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89359C84-03F7-47C3-8E5A-48D3C19A1EB7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<sst xmlns="http://schemas.openxmlformats.org/spreadsheetml/2006/main" count="109" uniqueCount="31">
  <si>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</si>
  <si>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</si>
  <si>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</si>
  <si>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</si>
  <si>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</si>
  <si>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</si>
  <si>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</si>
  <si>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</si>
  <si>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</si>
  <si>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</si>
  <si>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</si>
  <si>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</si>
  <si>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</si>
  <si>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</si>
  <si>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</si>
  <si>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</si>
  <si>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</si>
  <si>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</si>
  <si>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</si>
  <si>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</si>
  <si>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</si>
  <si>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</si>
  <si>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</si>
  <si>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</si>
  <si>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</si>
  <si>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</si>
  <si>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</si>
  <si>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</si>
  <si>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</si>
  <si>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</si>
  <si>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pyrogallol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</si>
</sst>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pyrogallol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0.13991099768630899</c:v>
                </c:pt>
                <c:pt idx="1">
                  <c:v>0.14132114037222801</c:v>
                </c:pt>
                <c:pt idx="2">
                  <c:v>0.143653750758099</c:v>
                </c:pt>
                <c:pt idx="3">
                  <c:v>0.14682003726982501</c:v>
                </c:pt>
                <c:pt idx="4">
                  <c:v>0.150872320070911</c:v>
                </c:pt>
                <c:pt idx="5">
                  <c:v>0.155070583402274</c:v>
                </c:pt>
                <c:pt idx="6">
                  <c:v>0.160079214659444</c:v>
                </c:pt>
                <c:pt idx="7">
                  <c:v>0.165761680953429</c:v>
                </c:pt>
                <c:pt idx="8">
                  <c:v>0.17177130055814299</c:v>
                </c:pt>
                <c:pt idx="9">
                  <c:v>0.17743723627427199</c:v>
                </c:pt>
                <c:pt idx="10">
                  <c:v>0.183548191669029</c:v>
                </c:pt>
                <c:pt idx="11">
                  <c:v>0.19025470024826299</c:v>
                </c:pt>
                <c:pt idx="12">
                  <c:v>0.19677703081027001</c:v>
                </c:pt>
                <c:pt idx="13">
                  <c:v>0.20306900063738201</c:v>
                </c:pt>
                <c:pt idx="14">
                  <c:v>0.20928125689792099</c:v>
                </c:pt>
                <c:pt idx="15">
                  <c:v>0.21460254008292501</c:v>
                </c:pt>
                <c:pt idx="16">
                  <c:v>0.21903163680677301</c:v>
                </c:pt>
                <c:pt idx="17">
                  <c:v>0.22252252426847099</c:v>
                </c:pt>
                <c:pt idx="18">
                  <c:v>0.22495331273958699</c:v>
                </c:pt>
                <c:pt idx="19">
                  <c:v>0.22639911433517401</c:v>
                </c:pt>
                <c:pt idx="20">
                  <c:v>0.22608529050149101</c:v>
                </c:pt>
                <c:pt idx="21">
                  <c:v>0.224449688245968</c:v>
                </c:pt>
                <c:pt idx="22">
                  <c:v>0.222132603985639</c:v>
                </c:pt>
                <c:pt idx="23">
                  <c:v>0.218984199661451</c:v>
                </c:pt>
                <c:pt idx="24">
                  <c:v>0.214462148427014</c:v>
                </c:pt>
                <c:pt idx="25">
                  <c:v>0.208983519432165</c:v>
                </c:pt>
                <c:pt idx="26">
                  <c:v>0.20279507058594801</c:v>
                </c:pt>
                <c:pt idx="27">
                  <c:v>0.19454386668345899</c:v>
                </c:pt>
                <c:pt idx="28">
                  <c:v>0.18458292845041899</c:v>
                </c:pt>
                <c:pt idx="29">
                  <c:v>0.17407237787195901</c:v>
                </c:pt>
                <c:pt idx="30">
                  <c:v>0.16322170944501099</c:v>
                </c:pt>
                <c:pt idx="31">
                  <c:v>0.151957082783923</c:v>
                </c:pt>
                <c:pt idx="32">
                  <c:v>0.141072485155806</c:v>
                </c:pt>
                <c:pt idx="33">
                  <c:v>0.13180461412184699</c:v>
                </c:pt>
                <c:pt idx="34">
                  <c:v>0.12404523447648801</c:v>
                </c:pt>
                <c:pt idx="35">
                  <c:v>0.118067970305559</c:v>
                </c:pt>
                <c:pt idx="36">
                  <c:v>0.114110113577973</c:v>
                </c:pt>
                <c:pt idx="37">
                  <c:v>0.11134670803454801</c:v>
                </c:pt>
                <c:pt idx="38">
                  <c:v>0.10934767957595699</c:v>
                </c:pt>
                <c:pt idx="39">
                  <c:v>0.10842306919424401</c:v>
                </c:pt>
                <c:pt idx="40">
                  <c:v>0.107650928437431</c:v>
                </c:pt>
                <c:pt idx="41">
                  <c:v>0.107018951242521</c:v>
                </c:pt>
                <c:pt idx="42">
                  <c:v>0.107095658864633</c:v>
                </c:pt>
                <c:pt idx="43">
                  <c:v>0.10676468621666201</c:v>
                </c:pt>
                <c:pt idx="44">
                  <c:v>0.10672227978866999</c:v>
                </c:pt>
                <c:pt idx="45">
                  <c:v>0.107320927846836</c:v>
                </c:pt>
                <c:pt idx="46">
                  <c:v>0.10825738268894999</c:v>
                </c:pt>
                <c:pt idx="47">
                  <c:v>0.108613524823111</c:v>
                </c:pt>
                <c:pt idx="48">
                  <c:v>0.109292639092489</c:v>
                </c:pt>
                <c:pt idx="49">
                  <c:v>0.109893665720873</c:v>
                </c:pt>
                <c:pt idx="50">
                  <c:v>0.110172348912443</c:v>
                </c:pt>
                <c:pt idx="51">
                  <c:v>0.110614109913428</c:v>
                </c:pt>
                <c:pt idx="52">
                  <c:v>0.11134818963118</c:v>
                </c:pt>
                <c:pt idx="53">
                  <c:v>0.11178635899580799</c:v>
                </c:pt>
                <c:pt idx="54">
                  <c:v>0.112031433776104</c:v>
                </c:pt>
                <c:pt idx="55">
                  <c:v>0.113044225238888</c:v>
                </c:pt>
                <c:pt idx="56">
                  <c:v>0.11371714915134901</c:v>
                </c:pt>
                <c:pt idx="57">
                  <c:v>0.113732572276404</c:v>
                </c:pt>
                <c:pt idx="58">
                  <c:v>0.114567317138232</c:v>
                </c:pt>
                <c:pt idx="59">
                  <c:v>0.115688735499255</c:v>
                </c:pt>
                <c:pt idx="60">
                  <c:v>0.115651872410081</c:v>
                </c:pt>
                <c:pt idx="61">
                  <c:v>0.11619622856655</c:v>
                </c:pt>
                <c:pt idx="62">
                  <c:v>0.11675732534180901</c:v>
                </c:pt>
                <c:pt idx="63">
                  <c:v>0.117465305352957</c:v>
                </c:pt>
                <c:pt idx="64">
                  <c:v>0.118200985833721</c:v>
                </c:pt>
                <c:pt idx="65">
                  <c:v>0.118815592751394</c:v>
                </c:pt>
                <c:pt idx="66">
                  <c:v>0.120016039128009</c:v>
                </c:pt>
                <c:pt idx="67">
                  <c:v>0.120810057622792</c:v>
                </c:pt>
                <c:pt idx="68">
                  <c:v>0.12149473727347999</c:v>
                </c:pt>
                <c:pt idx="69">
                  <c:v>0.122809476678097</c:v>
                </c:pt>
                <c:pt idx="70">
                  <c:v>0.12372861952726801</c:v>
                </c:pt>
                <c:pt idx="71">
                  <c:v>0.124779543630596</c:v>
                </c:pt>
                <c:pt idx="72">
                  <c:v>0.12509836201073099</c:v>
                </c:pt>
                <c:pt idx="73">
                  <c:v>0.126458070540689</c:v>
                </c:pt>
                <c:pt idx="74">
                  <c:v>0.12694819250489001</c:v>
                </c:pt>
                <c:pt idx="75">
                  <c:v>0.127505340426914</c:v>
                </c:pt>
                <c:pt idx="76">
                  <c:v>0.128243544531358</c:v>
                </c:pt>
                <c:pt idx="77">
                  <c:v>0.12911857868780199</c:v>
                </c:pt>
                <c:pt idx="78">
                  <c:v>0.129788799140447</c:v>
                </c:pt>
                <c:pt idx="79">
                  <c:v>0.13010018182177499</c:v>
                </c:pt>
                <c:pt idx="80">
                  <c:v>0.130542674283884</c:v>
                </c:pt>
                <c:pt idx="81">
                  <c:v>0.13045024795138499</c:v>
                </c:pt>
                <c:pt idx="82">
                  <c:v>0.13070475684918301</c:v>
                </c:pt>
                <c:pt idx="83">
                  <c:v>0.131121141976136</c:v>
                </c:pt>
                <c:pt idx="84">
                  <c:v>0.131438767526387</c:v>
                </c:pt>
                <c:pt idx="85">
                  <c:v>0.13159642726596901</c:v>
                </c:pt>
                <c:pt idx="86">
                  <c:v>0.131275557705786</c:v>
                </c:pt>
                <c:pt idx="87">
                  <c:v>0.13062629384399299</c:v>
                </c:pt>
                <c:pt idx="88">
                  <c:v>0.13018661519529201</c:v>
                </c:pt>
                <c:pt idx="89">
                  <c:v>0.12980203576086999</c:v>
                </c:pt>
                <c:pt idx="90">
                  <c:v>0.12927074623000701</c:v>
                </c:pt>
                <c:pt idx="91">
                  <c:v>0.129002394256056</c:v>
                </c:pt>
                <c:pt idx="92">
                  <c:v>0.12832923258642301</c:v>
                </c:pt>
                <c:pt idx="93">
                  <c:v>0.127380683466008</c:v>
                </c:pt>
                <c:pt idx="94">
                  <c:v>0.126494672719631</c:v>
                </c:pt>
                <c:pt idx="95">
                  <c:v>0.12601666863879701</c:v>
                </c:pt>
                <c:pt idx="96">
                  <c:v>0.124254996437496</c:v>
                </c:pt>
                <c:pt idx="97">
                  <c:v>0.122322166154801</c:v>
                </c:pt>
                <c:pt idx="98">
                  <c:v>0.121342805204295</c:v>
                </c:pt>
                <c:pt idx="99">
                  <c:v>0.12143910977123799</c:v>
                </c:pt>
                <c:pt idx="100">
                  <c:v>0.12141166386767201</c:v>
                </c:pt>
                <c:pt idx="101">
                  <c:v>0.120946369994948</c:v>
                </c:pt>
                <c:pt idx="102">
                  <c:v>0.119900351817498</c:v>
                </c:pt>
                <c:pt idx="103">
                  <c:v>0.118756509916858</c:v>
                </c:pt>
                <c:pt idx="104">
                  <c:v>0.117224392026749</c:v>
                </c:pt>
                <c:pt idx="105">
                  <c:v>0.116039790425401</c:v>
                </c:pt>
                <c:pt idx="106">
                  <c:v>0.114980231037746</c:v>
                </c:pt>
                <c:pt idx="107">
                  <c:v>0.11323909902045701</c:v>
                </c:pt>
                <c:pt idx="108">
                  <c:v>0.111736343843151</c:v>
                </c:pt>
                <c:pt idx="109">
                  <c:v>0.110589020913162</c:v>
                </c:pt>
                <c:pt idx="110">
                  <c:v>0.11030697002952</c:v>
                </c:pt>
                <c:pt idx="111">
                  <c:v>0.109322517670672</c:v>
                </c:pt>
                <c:pt idx="112">
                  <c:v>0.108394650769532</c:v>
                </c:pt>
                <c:pt idx="113">
                  <c:v>0.107564577681806</c:v>
                </c:pt>
                <c:pt idx="114">
                  <c:v>0.106572064333208</c:v>
                </c:pt>
                <c:pt idx="115">
                  <c:v>0.10516931937313399</c:v>
                </c:pt>
                <c:pt idx="116">
                  <c:v>0.103425160128713</c:v>
                </c:pt>
                <c:pt idx="117">
                  <c:v>0.101915839389518</c:v>
                </c:pt>
                <c:pt idx="118">
                  <c:v>0.101027738511341</c:v>
                </c:pt>
                <c:pt idx="119">
                  <c:v>9.9627188127019095E-2</c:v>
                </c:pt>
                <c:pt idx="120">
                  <c:v>9.76151033615449E-2</c:v>
                </c:pt>
                <c:pt idx="121">
                  <c:v>9.6237029027591306E-2</c:v>
                </c:pt>
                <c:pt idx="122">
                  <c:v>9.4869578547585307E-2</c:v>
                </c:pt>
                <c:pt idx="123">
                  <c:v>9.2969175916072802E-2</c:v>
                </c:pt>
                <c:pt idx="124">
                  <c:v>9.4180869827830194E-2</c:v>
                </c:pt>
                <c:pt idx="125">
                  <c:v>9.5600158602979102E-2</c:v>
                </c:pt>
                <c:pt idx="126">
                  <c:v>9.73964354131302E-2</c:v>
                </c:pt>
                <c:pt idx="127">
                  <c:v>9.9141330823600105E-2</c:v>
                </c:pt>
                <c:pt idx="128">
                  <c:v>0.101814435688045</c:v>
                </c:pt>
                <c:pt idx="129">
                  <c:v>0.104238821801676</c:v>
                </c:pt>
                <c:pt idx="130">
                  <c:v>0.105912326194326</c:v>
                </c:pt>
                <c:pt idx="131">
                  <c:v>0.10755710274533101</c:v>
                </c:pt>
                <c:pt idx="132">
                  <c:v>0.11021846233371101</c:v>
                </c:pt>
                <c:pt idx="133">
                  <c:v>0.11285435683018499</c:v>
                </c:pt>
                <c:pt idx="134">
                  <c:v>0.11493647813810701</c:v>
                </c:pt>
                <c:pt idx="135">
                  <c:v>0.116248523753146</c:v>
                </c:pt>
                <c:pt idx="136">
                  <c:v>0.118363686468104</c:v>
                </c:pt>
                <c:pt idx="137">
                  <c:v>0.119630987502027</c:v>
                </c:pt>
                <c:pt idx="138">
                  <c:v>0.120539951728606</c:v>
                </c:pt>
                <c:pt idx="139">
                  <c:v>0.12264404822715699</c:v>
                </c:pt>
                <c:pt idx="140">
                  <c:v>0.12385610552092299</c:v>
                </c:pt>
                <c:pt idx="141">
                  <c:v>0.12619240867220599</c:v>
                </c:pt>
                <c:pt idx="142">
                  <c:v>0.12716754259226301</c:v>
                </c:pt>
                <c:pt idx="143">
                  <c:v>0.12654956378429</c:v>
                </c:pt>
                <c:pt idx="144">
                  <c:v>0.126573843903517</c:v>
                </c:pt>
                <c:pt idx="145">
                  <c:v>0.12761779121884601</c:v>
                </c:pt>
                <c:pt idx="146">
                  <c:v>0.128159672369769</c:v>
                </c:pt>
                <c:pt idx="147">
                  <c:v>0.12833276634266</c:v>
                </c:pt>
                <c:pt idx="148">
                  <c:v>0.128139106002158</c:v>
                </c:pt>
                <c:pt idx="149">
                  <c:v>0.12869310097785799</c:v>
                </c:pt>
                <c:pt idx="150">
                  <c:v>0.12903157272899399</c:v>
                </c:pt>
                <c:pt idx="151">
                  <c:v>0.12925988345518799</c:v>
                </c:pt>
                <c:pt idx="152">
                  <c:v>0.128695054240829</c:v>
                </c:pt>
                <c:pt idx="153">
                  <c:v>0.12805421387197999</c:v>
                </c:pt>
                <c:pt idx="154">
                  <c:v>0.12754938467396901</c:v>
                </c:pt>
                <c:pt idx="155">
                  <c:v>0.127624403658257</c:v>
                </c:pt>
                <c:pt idx="156">
                  <c:v>0.12722480156055199</c:v>
                </c:pt>
                <c:pt idx="157">
                  <c:v>0.12716954343430201</c:v>
                </c:pt>
                <c:pt idx="158">
                  <c:v>0.12685737539831199</c:v>
                </c:pt>
                <c:pt idx="159">
                  <c:v>0.12651321949414299</c:v>
                </c:pt>
                <c:pt idx="160">
                  <c:v>0.126603622197103</c:v>
                </c:pt>
                <c:pt idx="161">
                  <c:v>0.12658649776002501</c:v>
                </c:pt>
                <c:pt idx="162">
                  <c:v>0.12673216794150999</c:v>
                </c:pt>
                <c:pt idx="163">
                  <c:v>0.126317664996136</c:v>
                </c:pt>
                <c:pt idx="164">
                  <c:v>0.12576295449950001</c:v>
                </c:pt>
                <c:pt idx="165">
                  <c:v>0.12560698971897699</c:v>
                </c:pt>
                <c:pt idx="166">
                  <c:v>0.12566283246277599</c:v>
                </c:pt>
                <c:pt idx="167">
                  <c:v>0.12593245861764199</c:v>
                </c:pt>
                <c:pt idx="168">
                  <c:v>0.12562609528350199</c:v>
                </c:pt>
                <c:pt idx="169">
                  <c:v>0.12539693696452101</c:v>
                </c:pt>
                <c:pt idx="170">
                  <c:v>0.12494871009915</c:v>
                </c:pt>
                <c:pt idx="171">
                  <c:v>0.124848901533328</c:v>
                </c:pt>
                <c:pt idx="172">
                  <c:v>0.12462873071076</c:v>
                </c:pt>
                <c:pt idx="173">
                  <c:v>0.124576566267617</c:v>
                </c:pt>
                <c:pt idx="174">
                  <c:v>0.124346556436043</c:v>
                </c:pt>
                <c:pt idx="175">
                  <c:v>0.12415369674676099</c:v>
                </c:pt>
                <c:pt idx="176">
                  <c:v>0.123930372591169</c:v>
                </c:pt>
                <c:pt idx="177">
                  <c:v>0.123603415438793</c:v>
                </c:pt>
                <c:pt idx="178">
                  <c:v>0.123212186787641</c:v>
                </c:pt>
                <c:pt idx="179">
                  <c:v>0.12312987537883301</c:v>
                </c:pt>
                <c:pt idx="180">
                  <c:v>0.123091006371851</c:v>
                </c:pt>
                <c:pt idx="181">
                  <c:v>0.12324132393586899</c:v>
                </c:pt>
                <c:pt idx="182">
                  <c:v>0.122969300334695</c:v>
                </c:pt>
                <c:pt idx="183">
                  <c:v>0.12289380474308099</c:v>
                </c:pt>
                <c:pt idx="184">
                  <c:v>0.123028370028456</c:v>
                </c:pt>
                <c:pt idx="185">
                  <c:v>0.122458819163485</c:v>
                </c:pt>
                <c:pt idx="186">
                  <c:v>0.121884717550302</c:v>
                </c:pt>
                <c:pt idx="187">
                  <c:v>0.12154340787628599</c:v>
                </c:pt>
                <c:pt idx="188">
                  <c:v>0.12145238924900301</c:v>
                </c:pt>
                <c:pt idx="189">
                  <c:v>0.121156208668321</c:v>
                </c:pt>
                <c:pt idx="190">
                  <c:v>0.121099901680755</c:v>
                </c:pt>
                <c:pt idx="191">
                  <c:v>0.12059540050735</c:v>
                </c:pt>
                <c:pt idx="192">
                  <c:v>0.12033294311663</c:v>
                </c:pt>
                <c:pt idx="193">
                  <c:v>0.12008103702758199</c:v>
                </c:pt>
                <c:pt idx="194">
                  <c:v>0.11981278023148099</c:v>
                </c:pt>
                <c:pt idx="195">
                  <c:v>0.11949172008777501</c:v>
                </c:pt>
                <c:pt idx="196">
                  <c:v>0.118849419038861</c:v>
                </c:pt>
                <c:pt idx="197">
                  <c:v>0.118467432016574</c:v>
                </c:pt>
                <c:pt idx="198">
                  <c:v>0.118567314186221</c:v>
                </c:pt>
                <c:pt idx="199">
                  <c:v>0.118230692313694</c:v>
                </c:pt>
                <c:pt idx="200">
                  <c:v>0.11811874036631299</c:v>
                </c:pt>
                <c:pt idx="201">
                  <c:v>0.11774936920001999</c:v>
                </c:pt>
                <c:pt idx="202">
                  <c:v>0.117219735832172</c:v>
                </c:pt>
                <c:pt idx="203">
                  <c:v>0.116838906217656</c:v>
                </c:pt>
                <c:pt idx="204">
                  <c:v>0.11660155713952</c:v>
                </c:pt>
                <c:pt idx="205">
                  <c:v>0.11620428052751899</c:v>
                </c:pt>
                <c:pt idx="206">
                  <c:v>0.11613522887922501</c:v>
                </c:pt>
                <c:pt idx="207">
                  <c:v>0.11596286097085801</c:v>
                </c:pt>
                <c:pt idx="208">
                  <c:v>0.115277524994085</c:v>
                </c:pt>
                <c:pt idx="209">
                  <c:v>0.114654033404122</c:v>
                </c:pt>
                <c:pt idx="210">
                  <c:v>0.11455771285892601</c:v>
                </c:pt>
                <c:pt idx="211">
                  <c:v>0.114424076922887</c:v>
                </c:pt>
                <c:pt idx="212">
                  <c:v>0.113866711598453</c:v>
                </c:pt>
                <c:pt idx="213">
                  <c:v>0.11326469215889499</c:v>
                </c:pt>
                <c:pt idx="214">
                  <c:v>0.113191360446672</c:v>
                </c:pt>
                <c:pt idx="215">
                  <c:v>0.113189576473735</c:v>
                </c:pt>
                <c:pt idx="216">
                  <c:v>0.11320027888197599</c:v>
                </c:pt>
                <c:pt idx="217">
                  <c:v>0.112996776263228</c:v>
                </c:pt>
                <c:pt idx="218">
                  <c:v>0.112457335905032</c:v>
                </c:pt>
                <c:pt idx="219">
                  <c:v>0.11189515244772499</c:v>
                </c:pt>
                <c:pt idx="220">
                  <c:v>0.111289082498543</c:v>
                </c:pt>
                <c:pt idx="221">
                  <c:v>0.111342944727901</c:v>
                </c:pt>
                <c:pt idx="222">
                  <c:v>0.111150994744554</c:v>
                </c:pt>
                <c:pt idx="223">
                  <c:v>0.110816839109764</c:v>
                </c:pt>
                <c:pt idx="224">
                  <c:v>0.110594003385298</c:v>
                </c:pt>
                <c:pt idx="225">
                  <c:v>0.110458736458508</c:v>
                </c:pt>
                <c:pt idx="226">
                  <c:v>0.109814617672482</c:v>
                </c:pt>
                <c:pt idx="227">
                  <c:v>0.109371953234864</c:v>
                </c:pt>
                <c:pt idx="228">
                  <c:v>0.109154989796997</c:v>
                </c:pt>
                <c:pt idx="229">
                  <c:v>0.108866230807815</c:v>
                </c:pt>
                <c:pt idx="230">
                  <c:v>0.108785164852523</c:v>
                </c:pt>
                <c:pt idx="231">
                  <c:v>0.108704122314854</c:v>
                </c:pt>
                <c:pt idx="232">
                  <c:v>0.10819975643296401</c:v>
                </c:pt>
                <c:pt idx="233">
                  <c:v>0.107897273606731</c:v>
                </c:pt>
                <c:pt idx="234">
                  <c:v>0.10779093640397799</c:v>
                </c:pt>
                <c:pt idx="235">
                  <c:v>0.10756182714189</c:v>
                </c:pt>
                <c:pt idx="236">
                  <c:v>0.10742004145338201</c:v>
                </c:pt>
                <c:pt idx="237">
                  <c:v>0.10709679208092</c:v>
                </c:pt>
                <c:pt idx="238">
                  <c:v>0.10657148541704201</c:v>
                </c:pt>
                <c:pt idx="239">
                  <c:v>0.106310059502605</c:v>
                </c:pt>
                <c:pt idx="240">
                  <c:v>0.10632540210083</c:v>
                </c:pt>
                <c:pt idx="241">
                  <c:v>0.106174588070407</c:v>
                </c:pt>
                <c:pt idx="242">
                  <c:v>0.105737928365811</c:v>
                </c:pt>
                <c:pt idx="243">
                  <c:v>0.10537257628553399</c:v>
                </c:pt>
                <c:pt idx="244">
                  <c:v>0.105099903015937</c:v>
                </c:pt>
                <c:pt idx="245">
                  <c:v>0.104813960320167</c:v>
                </c:pt>
                <c:pt idx="246">
                  <c:v>0.104389099325828</c:v>
                </c:pt>
                <c:pt idx="247">
                  <c:v>0.104197827224229</c:v>
                </c:pt>
                <c:pt idx="248">
                  <c:v>0.104087303247083</c:v>
                </c:pt>
                <c:pt idx="249">
                  <c:v>0.103958032871329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0.22639911433517401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0.17488874710788624</c:v>
                      </c:pt>
                      <c:pt idx="1">
                        <c:v>0.17665142546528501</c:v>
                      </c:pt>
                      <c:pt idx="2">
                        <c:v>0.17956718844762376</c:v>
                      </c:pt>
                      <c:pt idx="3">
                        <c:v>0.18352504658728125</c:v>
                      </c:pt>
                      <c:pt idx="4">
                        <c:v>0.18859040008863875</c:v>
                      </c:pt>
                      <c:pt idx="5">
                        <c:v>0.1938382292528425</c:v>
                      </c:pt>
                      <c:pt idx="6">
                        <c:v>0.20009901832430499</c:v>
                      </c:pt>
                      <c:pt idx="7">
                        <c:v>0.20720210119178625</c:v>
                      </c:pt>
                      <c:pt idx="8">
                        <c:v>0.21471412569767873</c:v>
                      </c:pt>
                      <c:pt idx="9">
                        <c:v>0.22179654534283999</c:v>
                      </c:pt>
                      <c:pt idx="10">
                        <c:v>0.22943523958628625</c:v>
                      </c:pt>
                      <c:pt idx="11">
                        <c:v>0.23781837531032873</c:v>
                      </c:pt>
                      <c:pt idx="12">
                        <c:v>0.2459712885128375</c:v>
                      </c:pt>
                      <c:pt idx="13">
                        <c:v>0.2538362507967275</c:v>
                      </c:pt>
                      <c:pt idx="14">
                        <c:v>0.26160157112240123</c:v>
                      </c:pt>
                      <c:pt idx="15">
                        <c:v>0.26825317510365626</c:v>
                      </c:pt>
                      <c:pt idx="16">
                        <c:v>0.27378954600846628</c:v>
                      </c:pt>
                      <c:pt idx="17">
                        <c:v>0.27815315533558876</c:v>
                      </c:pt>
                      <c:pt idx="18">
                        <c:v>0.28119164092448373</c:v>
                      </c:pt>
                      <c:pt idx="19">
                        <c:v>0.28299889291896752</c:v>
                      </c:pt>
                      <c:pt idx="20">
                        <c:v>0.28260661312686375</c:v>
                      </c:pt>
                      <c:pt idx="21">
                        <c:v>0.28056211030746003</c:v>
                      </c:pt>
                      <c:pt idx="22">
                        <c:v>0.27766575498204876</c:v>
                      </c:pt>
                      <c:pt idx="23">
                        <c:v>0.27373024957681374</c:v>
                      </c:pt>
                      <c:pt idx="24">
                        <c:v>0.26807768553376748</c:v>
                      </c:pt>
                      <c:pt idx="25">
                        <c:v>0.26122939929020628</c:v>
                      </c:pt>
                      <c:pt idx="26">
                        <c:v>0.25349383823243499</c:v>
                      </c:pt>
                      <c:pt idx="27">
                        <c:v>0.24317983335432375</c:v>
                      </c:pt>
                      <c:pt idx="28">
                        <c:v>0.23072866056302374</c:v>
                      </c:pt>
                      <c:pt idx="29">
                        <c:v>0.21759047233994877</c:v>
                      </c:pt>
                      <c:pt idx="30">
                        <c:v>0.20402713680626375</c:v>
                      </c:pt>
                      <c:pt idx="31">
                        <c:v>0.18994635347990374</c:v>
                      </c:pt>
                      <c:pt idx="32">
                        <c:v>0.17634060644475752</c:v>
                      </c:pt>
                      <c:pt idx="33">
                        <c:v>0.16475576765230873</c:v>
                      </c:pt>
                      <c:pt idx="34">
                        <c:v>0.15505654309561001</c:v>
                      </c:pt>
                      <c:pt idx="35">
                        <c:v>0.14758496288194875</c:v>
                      </c:pt>
                      <c:pt idx="36">
                        <c:v>0.14263764197246626</c:v>
                      </c:pt>
                      <c:pt idx="37">
                        <c:v>0.139183385043185</c:v>
                      </c:pt>
                      <c:pt idx="38">
                        <c:v>0.13668459946994624</c:v>
                      </c:pt>
                      <c:pt idx="39">
                        <c:v>0.135528836492805</c:v>
                      </c:pt>
                      <c:pt idx="40">
                        <c:v>0.13456366054678875</c:v>
                      </c:pt>
                      <c:pt idx="41">
                        <c:v>0.13377368905315126</c:v>
                      </c:pt>
                      <c:pt idx="42">
                        <c:v>0.13386957358079124</c:v>
                      </c:pt>
                      <c:pt idx="43">
                        <c:v>0.1334558577708275</c:v>
                      </c:pt>
                      <c:pt idx="44">
                        <c:v>0.13340284973583749</c:v>
                      </c:pt>
                      <c:pt idx="45">
                        <c:v>0.134151159808545</c:v>
                      </c:pt>
                      <c:pt idx="46">
                        <c:v>0.1353217283611875</c:v>
                      </c:pt>
                      <c:pt idx="47">
                        <c:v>0.13576690602888875</c:v>
                      </c:pt>
                      <c:pt idx="48">
                        <c:v>0.13661579886561126</c:v>
                      </c:pt>
                      <c:pt idx="49">
                        <c:v>0.13736708215109125</c:v>
                      </c:pt>
                      <c:pt idx="50">
                        <c:v>0.13771543614055376</c:v>
                      </c:pt>
                      <c:pt idx="51">
                        <c:v>0.13826763739178499</c:v>
                      </c:pt>
                      <c:pt idx="52">
                        <c:v>0.13918523703897501</c:v>
                      </c:pt>
                      <c:pt idx="53">
                        <c:v>0.13973294874476</c:v>
                      </c:pt>
                      <c:pt idx="54">
                        <c:v>0.14003929222013001</c:v>
                      </c:pt>
                      <c:pt idx="55">
                        <c:v>0.14130528154861</c:v>
                      </c:pt>
                      <c:pt idx="56">
                        <c:v>0.14214643643918626</c:v>
                      </c:pt>
                      <c:pt idx="57">
                        <c:v>0.14216571534550501</c:v>
                      </c:pt>
                      <c:pt idx="58">
                        <c:v>0.14320914642279001</c:v>
                      </c:pt>
                      <c:pt idx="59">
                        <c:v>0.14461091937406875</c:v>
                      </c:pt>
                      <c:pt idx="60">
                        <c:v>0.14456484051260124</c:v>
                      </c:pt>
                      <c:pt idx="61">
                        <c:v>0.14524528570818751</c:v>
                      </c:pt>
                      <c:pt idx="62">
                        <c:v>0.14594665667726126</c:v>
                      </c:pt>
                      <c:pt idx="63">
                        <c:v>0.14683163169119626</c:v>
                      </c:pt>
                      <c:pt idx="64">
                        <c:v>0.14775123229215126</c:v>
                      </c:pt>
                      <c:pt idx="65">
                        <c:v>0.14851949093924249</c:v>
                      </c:pt>
                      <c:pt idx="66">
                        <c:v>0.15002004891001125</c:v>
                      </c:pt>
                      <c:pt idx="67">
                        <c:v>0.15101257202849</c:v>
                      </c:pt>
                      <c:pt idx="68">
                        <c:v>0.15186842159184999</c:v>
                      </c:pt>
                      <c:pt idx="69">
                        <c:v>0.15351184584762123</c:v>
                      </c:pt>
                      <c:pt idx="70">
                        <c:v>0.15466077440908502</c:v>
                      </c:pt>
                      <c:pt idx="71">
                        <c:v>0.155974429538245</c:v>
                      </c:pt>
                      <c:pt idx="72">
                        <c:v>0.15637295251341374</c:v>
                      </c:pt>
                      <c:pt idx="73">
                        <c:v>0.15807258817586126</c:v>
                      </c:pt>
                      <c:pt idx="74">
                        <c:v>0.1586852406311125</c:v>
                      </c:pt>
                      <c:pt idx="75">
                        <c:v>0.15938167553364249</c:v>
                      </c:pt>
                      <c:pt idx="76">
                        <c:v>0.1603044306641975</c:v>
                      </c:pt>
                      <c:pt idx="77">
                        <c:v>0.16139822335975249</c:v>
                      </c:pt>
                      <c:pt idx="78">
                        <c:v>0.16223599892555873</c:v>
                      </c:pt>
                      <c:pt idx="79">
                        <c:v>0.16262522727721873</c:v>
                      </c:pt>
                      <c:pt idx="80">
                        <c:v>0.163178342854855</c:v>
                      </c:pt>
                      <c:pt idx="81">
                        <c:v>0.16306280993923122</c:v>
                      </c:pt>
                      <c:pt idx="82">
                        <c:v>0.16338094606147877</c:v>
                      </c:pt>
                      <c:pt idx="83">
                        <c:v>0.16390142747017</c:v>
                      </c:pt>
                      <c:pt idx="84">
                        <c:v>0.16429845940798377</c:v>
                      </c:pt>
                      <c:pt idx="85">
                        <c:v>0.16449553408246126</c:v>
                      </c:pt>
                      <c:pt idx="86">
                        <c:v>0.16409444713223251</c:v>
                      </c:pt>
                      <c:pt idx="87">
                        <c:v>0.16328286730499125</c:v>
                      </c:pt>
                      <c:pt idx="88">
                        <c:v>0.162733268994115</c:v>
                      </c:pt>
                      <c:pt idx="89">
                        <c:v>0.16225254470108749</c:v>
                      </c:pt>
                      <c:pt idx="90">
                        <c:v>0.16158843278750876</c:v>
                      </c:pt>
                      <c:pt idx="91">
                        <c:v>0.16125299282007</c:v>
                      </c:pt>
                      <c:pt idx="92">
                        <c:v>0.16041154073302877</c:v>
                      </c:pt>
                      <c:pt idx="93">
                        <c:v>0.15922585433251002</c:v>
                      </c:pt>
                      <c:pt idx="94">
                        <c:v>0.15811834089953875</c:v>
                      </c:pt>
                      <c:pt idx="95">
                        <c:v>0.15752083579849627</c:v>
                      </c:pt>
                      <c:pt idx="96">
                        <c:v>0.15531874554687</c:v>
                      </c:pt>
                      <c:pt idx="97">
                        <c:v>0.15290270769350126</c:v>
                      </c:pt>
                      <c:pt idx="98">
                        <c:v>0.15167850650536874</c:v>
                      </c:pt>
                      <c:pt idx="99">
                        <c:v>0.1517988872140475</c:v>
                      </c:pt>
                      <c:pt idx="100">
                        <c:v>0.15176457983459002</c:v>
                      </c:pt>
                      <c:pt idx="101">
                        <c:v>0.15118296249368499</c:v>
                      </c:pt>
                      <c:pt idx="102">
                        <c:v>0.14987543977187251</c:v>
                      </c:pt>
                      <c:pt idx="103">
                        <c:v>0.1484456373960725</c:v>
                      </c:pt>
                      <c:pt idx="104">
                        <c:v>0.14653049003343627</c:v>
                      </c:pt>
                      <c:pt idx="105">
                        <c:v>0.14504973803175125</c:v>
                      </c:pt>
                      <c:pt idx="106">
                        <c:v>0.14372528879718249</c:v>
                      </c:pt>
                      <c:pt idx="107">
                        <c:v>0.14154887377557127</c:v>
                      </c:pt>
                      <c:pt idx="108">
                        <c:v>0.13967042980393873</c:v>
                      </c:pt>
                      <c:pt idx="109">
                        <c:v>0.13823627614145251</c:v>
                      </c:pt>
                      <c:pt idx="110">
                        <c:v>0.13788371253690002</c:v>
                      </c:pt>
                      <c:pt idx="111">
                        <c:v>0.13665314708834</c:v>
                      </c:pt>
                      <c:pt idx="112">
                        <c:v>0.13549331346191501</c:v>
                      </c:pt>
                      <c:pt idx="113">
                        <c:v>0.13445572210225748</c:v>
                      </c:pt>
                      <c:pt idx="114">
                        <c:v>0.13321508041651001</c:v>
                      </c:pt>
                      <c:pt idx="115">
                        <c:v>0.13146164921641748</c:v>
                      </c:pt>
                      <c:pt idx="116">
                        <c:v>0.12928145016089126</c:v>
                      </c:pt>
                      <c:pt idx="117">
                        <c:v>0.1273947992368975</c:v>
                      </c:pt>
                      <c:pt idx="118">
                        <c:v>0.12628467313917624</c:v>
                      </c:pt>
                      <c:pt idx="119">
                        <c:v>0.12453398515877387</c:v>
                      </c:pt>
                      <c:pt idx="120">
                        <c:v>0.12201887920193112</c:v>
                      </c:pt>
                      <c:pt idx="121">
                        <c:v>0.12029628628448913</c:v>
                      </c:pt>
                      <c:pt idx="122">
                        <c:v>0.11858697318448164</c:v>
                      </c:pt>
                      <c:pt idx="123">
                        <c:v>0.116211469895091</c:v>
                      </c:pt>
                      <c:pt idx="124">
                        <c:v>0.11772608728478774</c:v>
                      </c:pt>
                      <c:pt idx="125">
                        <c:v>0.11950019825372388</c:v>
                      </c:pt>
                      <c:pt idx="126">
                        <c:v>0.12174554426641275</c:v>
                      </c:pt>
                      <c:pt idx="127">
                        <c:v>0.12392666352950013</c:v>
                      </c:pt>
                      <c:pt idx="128">
                        <c:v>0.12726804461005625</c:v>
                      </c:pt>
                      <c:pt idx="129">
                        <c:v>0.13029852725209501</c:v>
                      </c:pt>
                      <c:pt idx="130">
                        <c:v>0.1323904077429075</c:v>
                      </c:pt>
                      <c:pt idx="131">
                        <c:v>0.13444637843166377</c:v>
                      </c:pt>
                      <c:pt idx="132">
                        <c:v>0.13777307791713875</c:v>
                      </c:pt>
                      <c:pt idx="133">
                        <c:v>0.14106794603773123</c:v>
                      </c:pt>
                      <c:pt idx="134">
                        <c:v>0.14367059767263377</c:v>
                      </c:pt>
                      <c:pt idx="135">
                        <c:v>0.14531065469143251</c:v>
                      </c:pt>
                      <c:pt idx="136">
                        <c:v>0.14795460808513</c:v>
                      </c:pt>
                      <c:pt idx="137">
                        <c:v>0.14953873437753373</c:v>
                      </c:pt>
                      <c:pt idx="138">
                        <c:v>0.15067493966075751</c:v>
                      </c:pt>
                      <c:pt idx="139">
                        <c:v>0.15330506028394625</c:v>
                      </c:pt>
                      <c:pt idx="140">
                        <c:v>0.15482013190115373</c:v>
                      </c:pt>
                      <c:pt idx="141">
                        <c:v>0.15774051084025748</c:v>
                      </c:pt>
                      <c:pt idx="142">
                        <c:v>0.15895942824032877</c:v>
                      </c:pt>
                      <c:pt idx="143">
                        <c:v>0.15818695473036248</c:v>
                      </c:pt>
                      <c:pt idx="144">
                        <c:v>0.15821730487939625</c:v>
                      </c:pt>
                      <c:pt idx="145">
                        <c:v>0.1595222390235575</c:v>
                      </c:pt>
                      <c:pt idx="146">
                        <c:v>0.16019959046221124</c:v>
                      </c:pt>
                      <c:pt idx="147">
                        <c:v>0.160415957928325</c:v>
                      </c:pt>
                      <c:pt idx="148">
                        <c:v>0.16017388250269748</c:v>
                      </c:pt>
                      <c:pt idx="149">
                        <c:v>0.1608663762223225</c:v>
                      </c:pt>
                      <c:pt idx="150">
                        <c:v>0.16128946591124249</c:v>
                      </c:pt>
                      <c:pt idx="151">
                        <c:v>0.161574854318985</c:v>
                      </c:pt>
                      <c:pt idx="152">
                        <c:v>0.16086881780103623</c:v>
                      </c:pt>
                      <c:pt idx="153">
                        <c:v>0.16006776733997499</c:v>
                      </c:pt>
                      <c:pt idx="154">
                        <c:v>0.15943673084246127</c:v>
                      </c:pt>
                      <c:pt idx="155">
                        <c:v>0.15953050457282125</c:v>
                      </c:pt>
                      <c:pt idx="156">
                        <c:v>0.15903100195068998</c:v>
                      </c:pt>
                      <c:pt idx="157">
                        <c:v>0.1589619292928775</c:v>
                      </c:pt>
                      <c:pt idx="158">
                        <c:v>0.15857171924788999</c:v>
                      </c:pt>
                      <c:pt idx="159">
                        <c:v>0.15814152436767873</c:v>
                      </c:pt>
                      <c:pt idx="160">
                        <c:v>0.15825452774637874</c:v>
                      </c:pt>
                      <c:pt idx="161">
                        <c:v>0.15823312220003127</c:v>
                      </c:pt>
                      <c:pt idx="162">
                        <c:v>0.15841520992688748</c:v>
                      </c:pt>
                      <c:pt idx="163">
                        <c:v>0.15789708124516999</c:v>
                      </c:pt>
                      <c:pt idx="164">
                        <c:v>0.15720369312437502</c:v>
                      </c:pt>
                      <c:pt idx="165">
                        <c:v>0.15700873714872124</c:v>
                      </c:pt>
                      <c:pt idx="166">
                        <c:v>0.15707854057846998</c:v>
                      </c:pt>
                      <c:pt idx="167">
                        <c:v>0.15741557327205249</c:v>
                      </c:pt>
                      <c:pt idx="168">
                        <c:v>0.15703261910437749</c:v>
                      </c:pt>
                      <c:pt idx="169">
                        <c:v>0.15674617120565126</c:v>
                      </c:pt>
                      <c:pt idx="170">
                        <c:v>0.15618588762393751</c:v>
                      </c:pt>
                      <c:pt idx="171">
                        <c:v>0.15606112691666002</c:v>
                      </c:pt>
                      <c:pt idx="172">
                        <c:v>0.15578591338844999</c:v>
                      </c:pt>
                      <c:pt idx="173">
                        <c:v>0.15572070783452124</c:v>
                      </c:pt>
                      <c:pt idx="174">
                        <c:v>0.15543319554505375</c:v>
                      </c:pt>
                      <c:pt idx="175">
                        <c:v>0.15519212093345125</c:v>
                      </c:pt>
                      <c:pt idx="176">
                        <c:v>0.15491296573896124</c:v>
                      </c:pt>
                      <c:pt idx="177">
                        <c:v>0.15450426929849126</c:v>
                      </c:pt>
                      <c:pt idx="178">
                        <c:v>0.15401523348455123</c:v>
                      </c:pt>
                      <c:pt idx="179">
                        <c:v>0.15391234422354125</c:v>
                      </c:pt>
                      <c:pt idx="180">
                        <c:v>0.15386375796481375</c:v>
                      </c:pt>
                      <c:pt idx="181">
                        <c:v>0.15405165491983625</c:v>
                      </c:pt>
                      <c:pt idx="182">
                        <c:v>0.15371162541836875</c:v>
                      </c:pt>
                      <c:pt idx="183">
                        <c:v>0.15361725592885125</c:v>
                      </c:pt>
                      <c:pt idx="184">
                        <c:v>0.15378546253556999</c:v>
                      </c:pt>
                      <c:pt idx="185">
                        <c:v>0.15307352395435625</c:v>
                      </c:pt>
                      <c:pt idx="186">
                        <c:v>0.15235589693787749</c:v>
                      </c:pt>
                      <c:pt idx="187">
                        <c:v>0.15192925984535749</c:v>
                      </c:pt>
                      <c:pt idx="188">
                        <c:v>0.15181548656125377</c:v>
                      </c:pt>
                      <c:pt idx="189">
                        <c:v>0.15144526083540125</c:v>
                      </c:pt>
                      <c:pt idx="190">
                        <c:v>0.15137487710094374</c:v>
                      </c:pt>
                      <c:pt idx="191">
                        <c:v>0.1507442506341875</c:v>
                      </c:pt>
                      <c:pt idx="192">
                        <c:v>0.15041617889578748</c:v>
                      </c:pt>
                      <c:pt idx="193">
                        <c:v>0.15010129628447749</c:v>
                      </c:pt>
                      <c:pt idx="194">
                        <c:v>0.14976597528935123</c:v>
                      </c:pt>
                      <c:pt idx="195">
                        <c:v>0.14936465010971875</c:v>
                      </c:pt>
                      <c:pt idx="196">
                        <c:v>0.14856177379857624</c:v>
                      </c:pt>
                      <c:pt idx="197">
                        <c:v>0.14808429002071749</c:v>
                      </c:pt>
                      <c:pt idx="198">
                        <c:v>0.14820914273277624</c:v>
                      </c:pt>
                      <c:pt idx="199">
                        <c:v>0.14778836539211751</c:v>
                      </c:pt>
                      <c:pt idx="200">
                        <c:v>0.14764842545789125</c:v>
                      </c:pt>
                      <c:pt idx="201">
                        <c:v>0.14718671150002499</c:v>
                      </c:pt>
                      <c:pt idx="202">
                        <c:v>0.146524669790215</c:v>
                      </c:pt>
                      <c:pt idx="203">
                        <c:v>0.14604863277207</c:v>
                      </c:pt>
                      <c:pt idx="204">
                        <c:v>0.14575194642440001</c:v>
                      </c:pt>
                      <c:pt idx="205">
                        <c:v>0.14525535065939874</c:v>
                      </c:pt>
                      <c:pt idx="206">
                        <c:v>0.14516903609903126</c:v>
                      </c:pt>
                      <c:pt idx="207">
                        <c:v>0.14495357621357252</c:v>
                      </c:pt>
                      <c:pt idx="208">
                        <c:v>0.14409690624260624</c:v>
                      </c:pt>
                      <c:pt idx="209">
                        <c:v>0.14331754175515249</c:v>
                      </c:pt>
                      <c:pt idx="210">
                        <c:v>0.1431971410736575</c:v>
                      </c:pt>
                      <c:pt idx="211">
                        <c:v>0.14303009615360876</c:v>
                      </c:pt>
                      <c:pt idx="212">
                        <c:v>0.14233338949806626</c:v>
                      </c:pt>
                      <c:pt idx="213">
                        <c:v>0.14158086519861873</c:v>
                      </c:pt>
                      <c:pt idx="214">
                        <c:v>0.14148920055833999</c:v>
                      </c:pt>
                      <c:pt idx="215">
                        <c:v>0.14148697059216875</c:v>
                      </c:pt>
                      <c:pt idx="216">
                        <c:v>0.14150034860246999</c:v>
                      </c:pt>
                      <c:pt idx="217">
                        <c:v>0.14124597032903499</c:v>
                      </c:pt>
                      <c:pt idx="218">
                        <c:v>0.14057166988129</c:v>
                      </c:pt>
                      <c:pt idx="219">
                        <c:v>0.13986894055965624</c:v>
                      </c:pt>
                      <c:pt idx="220">
                        <c:v>0.13911135312317874</c:v>
                      </c:pt>
                      <c:pt idx="221">
                        <c:v>0.13917868090987626</c:v>
                      </c:pt>
                      <c:pt idx="222">
                        <c:v>0.13893874343069251</c:v>
                      </c:pt>
                      <c:pt idx="223">
                        <c:v>0.13852104888720501</c:v>
                      </c:pt>
                      <c:pt idx="224">
                        <c:v>0.13824250423162249</c:v>
                      </c:pt>
                      <c:pt idx="225">
                        <c:v>0.13807342057313499</c:v>
                      </c:pt>
                      <c:pt idx="226">
                        <c:v>0.13726827209060249</c:v>
                      </c:pt>
                      <c:pt idx="227">
                        <c:v>0.13671494154357999</c:v>
                      </c:pt>
                      <c:pt idx="228">
                        <c:v>0.13644373724624625</c:v>
                      </c:pt>
                      <c:pt idx="229">
                        <c:v>0.13608278850976877</c:v>
                      </c:pt>
                      <c:pt idx="230">
                        <c:v>0.13598145606565376</c:v>
                      </c:pt>
                      <c:pt idx="231">
                        <c:v>0.1358801528935675</c:v>
                      </c:pt>
                      <c:pt idx="232">
                        <c:v>0.135249695541205</c:v>
                      </c:pt>
                      <c:pt idx="233">
                        <c:v>0.13487159200841375</c:v>
                      </c:pt>
                      <c:pt idx="234">
                        <c:v>0.13473867050497249</c:v>
                      </c:pt>
                      <c:pt idx="235">
                        <c:v>0.1344522839273625</c:v>
                      </c:pt>
                      <c:pt idx="236">
                        <c:v>0.1342750518167275</c:v>
                      </c:pt>
                      <c:pt idx="237">
                        <c:v>0.13387099010115</c:v>
                      </c:pt>
                      <c:pt idx="238">
                        <c:v>0.1332143567713025</c:v>
                      </c:pt>
                      <c:pt idx="239">
                        <c:v>0.13288757437825624</c:v>
                      </c:pt>
                      <c:pt idx="240">
                        <c:v>0.13290675262603749</c:v>
                      </c:pt>
                      <c:pt idx="241">
                        <c:v>0.13271823508800876</c:v>
                      </c:pt>
                      <c:pt idx="242">
                        <c:v>0.13217241045726374</c:v>
                      </c:pt>
                      <c:pt idx="243">
                        <c:v>0.1317157203569175</c:v>
                      </c:pt>
                      <c:pt idx="244">
                        <c:v>0.13137487876992124</c:v>
                      </c:pt>
                      <c:pt idx="245">
                        <c:v>0.13101745040020876</c:v>
                      </c:pt>
                      <c:pt idx="246">
                        <c:v>0.13048637415728501</c:v>
                      </c:pt>
                      <c:pt idx="247">
                        <c:v>0.13024728403028626</c:v>
                      </c:pt>
                      <c:pt idx="248">
                        <c:v>0.13010912905885375</c:v>
                      </c:pt>
                      <c:pt idx="249">
                        <c:v>0.12994754108916126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0.10493324826473174</c:v>
                      </c:pt>
                      <c:pt idx="1">
                        <c:v>0.10599085527917101</c:v>
                      </c:pt>
                      <c:pt idx="2">
                        <c:v>0.10774031306857425</c:v>
                      </c:pt>
                      <c:pt idx="3">
                        <c:v>0.11011502795236876</c:v>
                      </c:pt>
                      <c:pt idx="4">
                        <c:v>0.11315424005318325</c:v>
                      </c:pt>
                      <c:pt idx="5">
                        <c:v>0.11630293755170551</c:v>
                      </c:pt>
                      <c:pt idx="6">
                        <c:v>0.120059410994583</c:v>
                      </c:pt>
                      <c:pt idx="7">
                        <c:v>0.12432126071507174</c:v>
                      </c:pt>
                      <c:pt idx="8">
                        <c:v>0.12882847541860726</c:v>
                      </c:pt>
                      <c:pt idx="9">
                        <c:v>0.13307792720570399</c:v>
                      </c:pt>
                      <c:pt idx="10">
                        <c:v>0.13766114375177174</c:v>
                      </c:pt>
                      <c:pt idx="11">
                        <c:v>0.14269102518619725</c:v>
                      </c:pt>
                      <c:pt idx="12">
                        <c:v>0.14758277310770251</c:v>
                      </c:pt>
                      <c:pt idx="13">
                        <c:v>0.15230175047803651</c:v>
                      </c:pt>
                      <c:pt idx="14">
                        <c:v>0.15696094267344074</c:v>
                      </c:pt>
                      <c:pt idx="15">
                        <c:v>0.16095190506219376</c:v>
                      </c:pt>
                      <c:pt idx="16">
                        <c:v>0.16427372760507974</c:v>
                      </c:pt>
                      <c:pt idx="17">
                        <c:v>0.16689189320135325</c:v>
                      </c:pt>
                      <c:pt idx="18">
                        <c:v>0.16871498455469025</c:v>
                      </c:pt>
                      <c:pt idx="19">
                        <c:v>0.16979933575138051</c:v>
                      </c:pt>
                      <c:pt idx="20">
                        <c:v>0.16956396787611827</c:v>
                      </c:pt>
                      <c:pt idx="21">
                        <c:v>0.168337266184476</c:v>
                      </c:pt>
                      <c:pt idx="22">
                        <c:v>0.16659945298922924</c:v>
                      </c:pt>
                      <c:pt idx="23">
                        <c:v>0.16423814974608825</c:v>
                      </c:pt>
                      <c:pt idx="24">
                        <c:v>0.16084661132026051</c:v>
                      </c:pt>
                      <c:pt idx="25">
                        <c:v>0.15673763957412376</c:v>
                      </c:pt>
                      <c:pt idx="26">
                        <c:v>0.152096302939461</c:v>
                      </c:pt>
                      <c:pt idx="27">
                        <c:v>0.14590790001259424</c:v>
                      </c:pt>
                      <c:pt idx="28">
                        <c:v>0.13843719633781423</c:v>
                      </c:pt>
                      <c:pt idx="29">
                        <c:v>0.13055428340396924</c:v>
                      </c:pt>
                      <c:pt idx="30">
                        <c:v>0.12241628208375824</c:v>
                      </c:pt>
                      <c:pt idx="31">
                        <c:v>0.11396781208794225</c:v>
                      </c:pt>
                      <c:pt idx="32">
                        <c:v>0.1058043638668545</c:v>
                      </c:pt>
                      <c:pt idx="33">
                        <c:v>9.885346059138525E-2</c:v>
                      </c:pt>
                      <c:pt idx="34">
                        <c:v>9.3033925857366001E-2</c:v>
                      </c:pt>
                      <c:pt idx="35">
                        <c:v>8.8550977729169256E-2</c:v>
                      </c:pt>
                      <c:pt idx="36">
                        <c:v>8.5582585183479748E-2</c:v>
                      </c:pt>
                      <c:pt idx="37">
                        <c:v>8.3510031025911008E-2</c:v>
                      </c:pt>
                      <c:pt idx="38">
                        <c:v>8.2010759681967749E-2</c:v>
                      </c:pt>
                      <c:pt idx="39">
                        <c:v>8.1317301895683008E-2</c:v>
                      </c:pt>
                      <c:pt idx="40">
                        <c:v>8.0738196328073247E-2</c:v>
                      </c:pt>
                      <c:pt idx="41">
                        <c:v>8.0264213431890746E-2</c:v>
                      </c:pt>
                      <c:pt idx="42">
                        <c:v>8.0321744148474747E-2</c:v>
                      </c:pt>
                      <c:pt idx="43">
                        <c:v>8.0073514662496501E-2</c:v>
                      </c:pt>
                      <c:pt idx="44">
                        <c:v>8.0041709841502495E-2</c:v>
                      </c:pt>
                      <c:pt idx="45">
                        <c:v>8.0490695885127E-2</c:v>
                      </c:pt>
                      <c:pt idx="46">
                        <c:v>8.1193037016712488E-2</c:v>
                      </c:pt>
                      <c:pt idx="47">
                        <c:v>8.1460143617333253E-2</c:v>
                      </c:pt>
                      <c:pt idx="48">
                        <c:v>8.1969479319366753E-2</c:v>
                      </c:pt>
                      <c:pt idx="49">
                        <c:v>8.2420249290654751E-2</c:v>
                      </c:pt>
                      <c:pt idx="50">
                        <c:v>8.2629261684332253E-2</c:v>
                      </c:pt>
                      <c:pt idx="51">
                        <c:v>8.2960582435070998E-2</c:v>
                      </c:pt>
                      <c:pt idx="52">
                        <c:v>8.3511142223385001E-2</c:v>
                      </c:pt>
                      <c:pt idx="53">
                        <c:v>8.3839769246855989E-2</c:v>
                      </c:pt>
                      <c:pt idx="54">
                        <c:v>8.4023575332077993E-2</c:v>
                      </c:pt>
                      <c:pt idx="55">
                        <c:v>8.4783168929166E-2</c:v>
                      </c:pt>
                      <c:pt idx="56">
                        <c:v>8.5287861863511755E-2</c:v>
                      </c:pt>
                      <c:pt idx="57">
                        <c:v>8.5299429207303004E-2</c:v>
                      </c:pt>
                      <c:pt idx="58">
                        <c:v>8.5925487853674001E-2</c:v>
                      </c:pt>
                      <c:pt idx="59">
                        <c:v>8.6766551624441246E-2</c:v>
                      </c:pt>
                      <c:pt idx="60">
                        <c:v>8.6738904307560746E-2</c:v>
                      </c:pt>
                      <c:pt idx="61">
                        <c:v>8.7147171424912503E-2</c:v>
                      </c:pt>
                      <c:pt idx="62">
                        <c:v>8.7567994006356759E-2</c:v>
                      </c:pt>
                      <c:pt idx="63">
                        <c:v>8.8098979014717749E-2</c:v>
                      </c:pt>
                      <c:pt idx="64">
                        <c:v>8.8650739375290749E-2</c:v>
                      </c:pt>
                      <c:pt idx="65">
                        <c:v>8.9111694563545507E-2</c:v>
                      </c:pt>
                      <c:pt idx="66">
                        <c:v>9.0012029346006744E-2</c:v>
                      </c:pt>
                      <c:pt idx="67">
                        <c:v>9.0607543217093994E-2</c:v>
                      </c:pt>
                      <c:pt idx="68">
                        <c:v>9.1121052955109999E-2</c:v>
                      </c:pt>
                      <c:pt idx="69">
                        <c:v>9.2107107508572747E-2</c:v>
                      </c:pt>
                      <c:pt idx="70">
                        <c:v>9.2796464645451007E-2</c:v>
                      </c:pt>
                      <c:pt idx="71">
                        <c:v>9.3584657722946996E-2</c:v>
                      </c:pt>
                      <c:pt idx="72">
                        <c:v>9.3823771508048243E-2</c:v>
                      </c:pt>
                      <c:pt idx="73">
                        <c:v>9.4843552905516743E-2</c:v>
                      </c:pt>
                      <c:pt idx="74">
                        <c:v>9.5211144378667512E-2</c:v>
                      </c:pt>
                      <c:pt idx="75">
                        <c:v>9.5629005320185506E-2</c:v>
                      </c:pt>
                      <c:pt idx="76">
                        <c:v>9.61826583985185E-2</c:v>
                      </c:pt>
                      <c:pt idx="77">
                        <c:v>9.6838934015851502E-2</c:v>
                      </c:pt>
                      <c:pt idx="78">
                        <c:v>9.7341599355335248E-2</c:v>
                      </c:pt>
                      <c:pt idx="79">
                        <c:v>9.757513636633125E-2</c:v>
                      </c:pt>
                      <c:pt idx="80">
                        <c:v>9.7907005712912998E-2</c:v>
                      </c:pt>
                      <c:pt idx="81">
                        <c:v>9.7837685963538742E-2</c:v>
                      </c:pt>
                      <c:pt idx="82">
                        <c:v>9.8028567636887248E-2</c:v>
                      </c:pt>
                      <c:pt idx="83">
                        <c:v>9.8340856482102001E-2</c:v>
                      </c:pt>
                      <c:pt idx="84">
                        <c:v>9.8579075644790251E-2</c:v>
                      </c:pt>
                      <c:pt idx="85">
                        <c:v>9.8697320449476766E-2</c:v>
                      </c:pt>
                      <c:pt idx="86">
                        <c:v>9.8456668279339493E-2</c:v>
                      </c:pt>
                      <c:pt idx="87">
                        <c:v>9.7969720382994743E-2</c:v>
                      </c:pt>
                      <c:pt idx="88">
                        <c:v>9.7639961396469008E-2</c:v>
                      </c:pt>
                      <c:pt idx="89">
                        <c:v>9.7351526820652484E-2</c:v>
                      </c:pt>
                      <c:pt idx="90">
                        <c:v>9.6953059672505254E-2</c:v>
                      </c:pt>
                      <c:pt idx="91">
                        <c:v>9.6751795692042009E-2</c:v>
                      </c:pt>
                      <c:pt idx="92">
                        <c:v>9.624692443981725E-2</c:v>
                      </c:pt>
                      <c:pt idx="93">
                        <c:v>9.5535512599506003E-2</c:v>
                      </c:pt>
                      <c:pt idx="94">
                        <c:v>9.4871004539723247E-2</c:v>
                      </c:pt>
                      <c:pt idx="95">
                        <c:v>9.451250147909776E-2</c:v>
                      </c:pt>
                      <c:pt idx="96">
                        <c:v>9.3191247328122007E-2</c:v>
                      </c:pt>
                      <c:pt idx="97">
                        <c:v>9.1741624616100748E-2</c:v>
                      </c:pt>
                      <c:pt idx="98">
                        <c:v>9.1007103903221254E-2</c:v>
                      </c:pt>
                      <c:pt idx="99">
                        <c:v>9.1079332328428492E-2</c:v>
                      </c:pt>
                      <c:pt idx="100">
                        <c:v>9.1058747900754008E-2</c:v>
                      </c:pt>
                      <c:pt idx="101">
                        <c:v>9.0709777496210994E-2</c:v>
                      </c:pt>
                      <c:pt idx="102">
                        <c:v>8.9925263863123495E-2</c:v>
                      </c:pt>
                      <c:pt idx="103">
                        <c:v>8.9067382437643505E-2</c:v>
                      </c:pt>
                      <c:pt idx="104">
                        <c:v>8.7918294020061752E-2</c:v>
                      </c:pt>
                      <c:pt idx="105">
                        <c:v>8.702984281905074E-2</c:v>
                      </c:pt>
                      <c:pt idx="106">
                        <c:v>8.6235173278309499E-2</c:v>
                      </c:pt>
                      <c:pt idx="107">
                        <c:v>8.4929324265342748E-2</c:v>
                      </c:pt>
                      <c:pt idx="108">
                        <c:v>8.3802257882363243E-2</c:v>
                      </c:pt>
                      <c:pt idx="109">
                        <c:v>8.2941765684871493E-2</c:v>
                      </c:pt>
                      <c:pt idx="110">
                        <c:v>8.2730227522140001E-2</c:v>
                      </c:pt>
                      <c:pt idx="111">
                        <c:v>8.1991888253003992E-2</c:v>
                      </c:pt>
                      <c:pt idx="112">
                        <c:v>8.1295988077148995E-2</c:v>
                      </c:pt>
                      <c:pt idx="113">
                        <c:v>8.0673433261354496E-2</c:v>
                      </c:pt>
                      <c:pt idx="114">
                        <c:v>7.9929048249906001E-2</c:v>
                      </c:pt>
                      <c:pt idx="115">
                        <c:v>7.8876989529850491E-2</c:v>
                      </c:pt>
                      <c:pt idx="116">
                        <c:v>7.7568870096534751E-2</c:v>
                      </c:pt>
                      <c:pt idx="117">
                        <c:v>7.64368795421385E-2</c:v>
                      </c:pt>
                      <c:pt idx="118">
                        <c:v>7.5770803883505752E-2</c:v>
                      </c:pt>
                      <c:pt idx="119">
                        <c:v>7.4720391095264321E-2</c:v>
                      </c:pt>
                      <c:pt idx="120">
                        <c:v>7.3211327521158678E-2</c:v>
                      </c:pt>
                      <c:pt idx="121">
                        <c:v>7.2177771770693483E-2</c:v>
                      </c:pt>
                      <c:pt idx="122">
                        <c:v>7.1152183910688976E-2</c:v>
                      </c:pt>
                      <c:pt idx="123">
                        <c:v>6.9726881937054605E-2</c:v>
                      </c:pt>
                      <c:pt idx="124">
                        <c:v>7.0635652370872645E-2</c:v>
                      </c:pt>
                      <c:pt idx="125">
                        <c:v>7.1700118952234326E-2</c:v>
                      </c:pt>
                      <c:pt idx="126">
                        <c:v>7.304732655984765E-2</c:v>
                      </c:pt>
                      <c:pt idx="127">
                        <c:v>7.4355998117700078E-2</c:v>
                      </c:pt>
                      <c:pt idx="128">
                        <c:v>7.6360826766033757E-2</c:v>
                      </c:pt>
                      <c:pt idx="129">
                        <c:v>7.8179116351257003E-2</c:v>
                      </c:pt>
                      <c:pt idx="130">
                        <c:v>7.9434244645744501E-2</c:v>
                      </c:pt>
                      <c:pt idx="131">
                        <c:v>8.0667827058998248E-2</c:v>
                      </c:pt>
                      <c:pt idx="132">
                        <c:v>8.2663846750283251E-2</c:v>
                      </c:pt>
                      <c:pt idx="133">
                        <c:v>8.4640767622638752E-2</c:v>
                      </c:pt>
                      <c:pt idx="134">
                        <c:v>8.6202358603580248E-2</c:v>
                      </c:pt>
                      <c:pt idx="135">
                        <c:v>8.7186392814859501E-2</c:v>
                      </c:pt>
                      <c:pt idx="136">
                        <c:v>8.877276485107799E-2</c:v>
                      </c:pt>
                      <c:pt idx="137">
                        <c:v>8.9723240626520248E-2</c:v>
                      </c:pt>
                      <c:pt idx="138">
                        <c:v>9.0404963796454504E-2</c:v>
                      </c:pt>
                      <c:pt idx="139">
                        <c:v>9.1983036170367738E-2</c:v>
                      </c:pt>
                      <c:pt idx="140">
                        <c:v>9.2892079140692252E-2</c:v>
                      </c:pt>
                      <c:pt idx="141">
                        <c:v>9.4644306504154493E-2</c:v>
                      </c:pt>
                      <c:pt idx="142">
                        <c:v>9.5375656944197251E-2</c:v>
                      </c:pt>
                      <c:pt idx="143">
                        <c:v>9.4912172838217498E-2</c:v>
                      </c:pt>
                      <c:pt idx="144">
                        <c:v>9.4930382927637752E-2</c:v>
                      </c:pt>
                      <c:pt idx="145">
                        <c:v>9.5713343414134511E-2</c:v>
                      </c:pt>
                      <c:pt idx="146">
                        <c:v>9.6119754277326747E-2</c:v>
                      </c:pt>
                      <c:pt idx="147">
                        <c:v>9.6249574756994999E-2</c:v>
                      </c:pt>
                      <c:pt idx="148">
                        <c:v>9.6104329501618499E-2</c:v>
                      </c:pt>
                      <c:pt idx="149">
                        <c:v>9.6519825733393488E-2</c:v>
                      </c:pt>
                      <c:pt idx="150">
                        <c:v>9.6773679546745484E-2</c:v>
                      </c:pt>
                      <c:pt idx="151">
                        <c:v>9.6944912591390986E-2</c:v>
                      </c:pt>
                      <c:pt idx="152">
                        <c:v>9.6521290680621749E-2</c:v>
                      </c:pt>
                      <c:pt idx="153">
                        <c:v>9.6040660403984984E-2</c:v>
                      </c:pt>
                      <c:pt idx="154">
                        <c:v>9.5662038505476749E-2</c:v>
                      </c:pt>
                      <c:pt idx="155">
                        <c:v>9.5718302743692751E-2</c:v>
                      </c:pt>
                      <c:pt idx="156">
                        <c:v>9.5418601170413994E-2</c:v>
                      </c:pt>
                      <c:pt idx="157">
                        <c:v>9.5377157575726512E-2</c:v>
                      </c:pt>
                      <c:pt idx="158">
                        <c:v>9.5143031548733992E-2</c:v>
                      </c:pt>
                      <c:pt idx="159">
                        <c:v>9.4884914620607247E-2</c:v>
                      </c:pt>
                      <c:pt idx="160">
                        <c:v>9.4952716647827257E-2</c:v>
                      </c:pt>
                      <c:pt idx="161">
                        <c:v>9.4939873320018756E-2</c:v>
                      </c:pt>
                      <c:pt idx="162">
                        <c:v>9.5049125956132491E-2</c:v>
                      </c:pt>
                      <c:pt idx="163">
                        <c:v>9.4738248747102002E-2</c:v>
                      </c:pt>
                      <c:pt idx="164">
                        <c:v>9.4322215874624998E-2</c:v>
                      </c:pt>
                      <c:pt idx="165">
                        <c:v>9.4205242289232743E-2</c:v>
                      </c:pt>
                      <c:pt idx="166">
                        <c:v>9.424712434708199E-2</c:v>
                      </c:pt>
                      <c:pt idx="167">
                        <c:v>9.4449343963231486E-2</c:v>
                      </c:pt>
                      <c:pt idx="168">
                        <c:v>9.4219571462626495E-2</c:v>
                      </c:pt>
                      <c:pt idx="169">
                        <c:v>9.4047702723390747E-2</c:v>
                      </c:pt>
                      <c:pt idx="170">
                        <c:v>9.3711532574362502E-2</c:v>
                      </c:pt>
                      <c:pt idx="171">
                        <c:v>9.3636676149996004E-2</c:v>
                      </c:pt>
                      <c:pt idx="172">
                        <c:v>9.3471548033070007E-2</c:v>
                      </c:pt>
                      <c:pt idx="173">
                        <c:v>9.3432424700712752E-2</c:v>
                      </c:pt>
                      <c:pt idx="174">
                        <c:v>9.325991732703226E-2</c:v>
                      </c:pt>
                      <c:pt idx="175">
                        <c:v>9.3115272560070739E-2</c:v>
                      </c:pt>
                      <c:pt idx="176">
                        <c:v>9.2947779443376746E-2</c:v>
                      </c:pt>
                      <c:pt idx="177">
                        <c:v>9.2702561579094747E-2</c:v>
                      </c:pt>
                      <c:pt idx="178">
                        <c:v>9.2409140090730743E-2</c:v>
                      </c:pt>
                      <c:pt idx="179">
                        <c:v>9.2347406534124751E-2</c:v>
                      </c:pt>
                      <c:pt idx="180">
                        <c:v>9.2318254778888248E-2</c:v>
                      </c:pt>
                      <c:pt idx="181">
                        <c:v>9.2430992951901741E-2</c:v>
                      </c:pt>
                      <c:pt idx="182">
                        <c:v>9.2226975251021248E-2</c:v>
                      </c:pt>
                      <c:pt idx="183">
                        <c:v>9.217035355731075E-2</c:v>
                      </c:pt>
                      <c:pt idx="184">
                        <c:v>9.2271277521341996E-2</c:v>
                      </c:pt>
                      <c:pt idx="185">
                        <c:v>9.184411437261375E-2</c:v>
                      </c:pt>
                      <c:pt idx="186">
                        <c:v>9.1413538162726501E-2</c:v>
                      </c:pt>
                      <c:pt idx="187">
                        <c:v>9.1157555907214499E-2</c:v>
                      </c:pt>
                      <c:pt idx="188">
                        <c:v>9.1089291936752248E-2</c:v>
                      </c:pt>
                      <c:pt idx="189">
                        <c:v>9.0867156501240748E-2</c:v>
                      </c:pt>
                      <c:pt idx="190">
                        <c:v>9.0824926260566249E-2</c:v>
                      </c:pt>
                      <c:pt idx="191">
                        <c:v>9.0446550380512497E-2</c:v>
                      </c:pt>
                      <c:pt idx="192">
                        <c:v>9.0249707337472493E-2</c:v>
                      </c:pt>
                      <c:pt idx="193">
                        <c:v>9.0060777770686495E-2</c:v>
                      </c:pt>
                      <c:pt idx="194">
                        <c:v>8.9859585173610743E-2</c:v>
                      </c:pt>
                      <c:pt idx="195">
                        <c:v>8.9618790065831261E-2</c:v>
                      </c:pt>
                      <c:pt idx="196">
                        <c:v>8.913706427914575E-2</c:v>
                      </c:pt>
                      <c:pt idx="197">
                        <c:v>8.8850574012430503E-2</c:v>
                      </c:pt>
                      <c:pt idx="198">
                        <c:v>8.8925485639665749E-2</c:v>
                      </c:pt>
                      <c:pt idx="199">
                        <c:v>8.8673019235270503E-2</c:v>
                      </c:pt>
                      <c:pt idx="200">
                        <c:v>8.8589055274734749E-2</c:v>
                      </c:pt>
                      <c:pt idx="201">
                        <c:v>8.8312026900014995E-2</c:v>
                      </c:pt>
                      <c:pt idx="202">
                        <c:v>8.7914801874129006E-2</c:v>
                      </c:pt>
                      <c:pt idx="203">
                        <c:v>8.7629179663241991E-2</c:v>
                      </c:pt>
                      <c:pt idx="204">
                        <c:v>8.7451167854639994E-2</c:v>
                      </c:pt>
                      <c:pt idx="205">
                        <c:v>8.7153210395639252E-2</c:v>
                      </c:pt>
                      <c:pt idx="206">
                        <c:v>8.7101421659418754E-2</c:v>
                      </c:pt>
                      <c:pt idx="207">
                        <c:v>8.6972145728143505E-2</c:v>
                      </c:pt>
                      <c:pt idx="208">
                        <c:v>8.6458143745563751E-2</c:v>
                      </c:pt>
                      <c:pt idx="209">
                        <c:v>8.5990525053091502E-2</c:v>
                      </c:pt>
                      <c:pt idx="210">
                        <c:v>8.5918284644194501E-2</c:v>
                      </c:pt>
                      <c:pt idx="211">
                        <c:v>8.5818057692165245E-2</c:v>
                      </c:pt>
                      <c:pt idx="212">
                        <c:v>8.540003369883975E-2</c:v>
                      </c:pt>
                      <c:pt idx="213">
                        <c:v>8.4948519119171242E-2</c:v>
                      </c:pt>
                      <c:pt idx="214">
                        <c:v>8.4893520335003997E-2</c:v>
                      </c:pt>
                      <c:pt idx="215">
                        <c:v>8.4892182355301243E-2</c:v>
                      </c:pt>
                      <c:pt idx="216">
                        <c:v>8.4900209161481999E-2</c:v>
                      </c:pt>
                      <c:pt idx="217">
                        <c:v>8.4747582197420998E-2</c:v>
                      </c:pt>
                      <c:pt idx="218">
                        <c:v>8.4343001928774003E-2</c:v>
                      </c:pt>
                      <c:pt idx="219">
                        <c:v>8.3921364335793752E-2</c:v>
                      </c:pt>
                      <c:pt idx="220">
                        <c:v>8.3466811873907254E-2</c:v>
                      </c:pt>
                      <c:pt idx="221">
                        <c:v>8.3507208545925748E-2</c:v>
                      </c:pt>
                      <c:pt idx="222">
                        <c:v>8.3363246058415497E-2</c:v>
                      </c:pt>
                      <c:pt idx="223">
                        <c:v>8.3112629332322996E-2</c:v>
                      </c:pt>
                      <c:pt idx="224">
                        <c:v>8.2945502538973495E-2</c:v>
                      </c:pt>
                      <c:pt idx="225">
                        <c:v>8.2844052343880994E-2</c:v>
                      </c:pt>
                      <c:pt idx="226">
                        <c:v>8.2360963254361499E-2</c:v>
                      </c:pt>
                      <c:pt idx="227">
                        <c:v>8.2028964926148001E-2</c:v>
                      </c:pt>
                      <c:pt idx="228">
                        <c:v>8.1866242347747753E-2</c:v>
                      </c:pt>
                      <c:pt idx="229">
                        <c:v>8.1649673105861256E-2</c:v>
                      </c:pt>
                      <c:pt idx="230">
                        <c:v>8.1588873639392254E-2</c:v>
                      </c:pt>
                      <c:pt idx="231">
                        <c:v>8.1528091736140507E-2</c:v>
                      </c:pt>
                      <c:pt idx="232">
                        <c:v>8.1149817324723011E-2</c:v>
                      </c:pt>
                      <c:pt idx="233">
                        <c:v>8.0922955205048247E-2</c:v>
                      </c:pt>
                      <c:pt idx="234">
                        <c:v>8.0843202302983502E-2</c:v>
                      </c:pt>
                      <c:pt idx="235">
                        <c:v>8.0671370356417499E-2</c:v>
                      </c:pt>
                      <c:pt idx="236">
                        <c:v>8.0565031090036501E-2</c:v>
                      </c:pt>
                      <c:pt idx="237">
                        <c:v>8.0322594060690006E-2</c:v>
                      </c:pt>
                      <c:pt idx="238">
                        <c:v>7.9928614062781511E-2</c:v>
                      </c:pt>
                      <c:pt idx="239">
                        <c:v>7.9732544626953755E-2</c:v>
                      </c:pt>
                      <c:pt idx="240">
                        <c:v>7.9744051575622504E-2</c:v>
                      </c:pt>
                      <c:pt idx="241">
                        <c:v>7.9630941052805243E-2</c:v>
                      </c:pt>
                      <c:pt idx="242">
                        <c:v>7.9303446274358258E-2</c:v>
                      </c:pt>
                      <c:pt idx="243">
                        <c:v>7.90294322141505E-2</c:v>
                      </c:pt>
                      <c:pt idx="244">
                        <c:v>7.8824927261952754E-2</c:v>
                      </c:pt>
                      <c:pt idx="245">
                        <c:v>7.8610470240125255E-2</c:v>
                      </c:pt>
                      <c:pt idx="246">
                        <c:v>7.8291824494370998E-2</c:v>
                      </c:pt>
                      <c:pt idx="247">
                        <c:v>7.8148370418171756E-2</c:v>
                      </c:pt>
                      <c:pt idx="248">
                        <c:v>7.8065477435312253E-2</c:v>
                      </c:pt>
                      <c:pt idx="249">
                        <c:v>7.7968524653496754E-2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0.61798385606392814</c:v>
                      </c:pt>
                      <c:pt idx="1">
                        <c:v>0.62421242586226833</c:v>
                      </c:pt>
                      <c:pt idx="2">
                        <c:v>0.63451551557496766</c:v>
                      </c:pt>
                      <c:pt idx="3">
                        <c:v>0.64850093473627435</c:v>
                      </c:pt>
                      <c:pt idx="4">
                        <c:v>0.66639978037878322</c:v>
                      </c:pt>
                      <c:pt idx="5">
                        <c:v>0.68494341887176624</c:v>
                      </c:pt>
                      <c:pt idx="6">
                        <c:v>0.70706643499697486</c:v>
                      </c:pt>
                      <c:pt idx="7">
                        <c:v>0.73216576593151361</c:v>
                      </c:pt>
                      <c:pt idx="8">
                        <c:v>0.75871012597621323</c:v>
                      </c:pt>
                      <c:pt idx="9">
                        <c:v>0.78373644170526169</c:v>
                      </c:pt>
                      <c:pt idx="10">
                        <c:v>0.81072839974671418</c:v>
                      </c:pt>
                      <c:pt idx="11">
                        <c:v>0.84035090334584617</c:v>
                      </c:pt>
                      <c:pt idx="12">
                        <c:v>0.86915989661934012</c:v>
                      </c:pt>
                      <c:pt idx="13">
                        <c:v>0.89695139150035375</c:v>
                      </c:pt>
                      <c:pt idx="14">
                        <c:v>0.92439079327885187</c:v>
                      </c:pt>
                      <c:pt idx="15">
                        <c:v>0.9478947862190632</c:v>
                      </c:pt>
                      <c:pt idx="16">
                        <c:v>0.96745801082289673</c:v>
                      </c:pt>
                      <c:pt idx="17">
                        <c:v>0.98287718537200686</c:v>
                      </c:pt>
                      <c:pt idx="18">
                        <c:v>0.99361392556754191</c:v>
                      </c:pt>
                      <c:pt idx="19">
                        <c:v>1</c:v>
                      </c:pt>
                      <c:pt idx="20">
                        <c:v>0.99861384690216415</c:v>
                      </c:pt>
                      <c:pt idx="21">
                        <c:v>0.99138942705261657</c:v>
                      </c:pt>
                      <c:pt idx="22">
                        <c:v>0.98115491590122283</c:v>
                      </c:pt>
                      <c:pt idx="23">
                        <c:v>0.96724848197619029</c:v>
                      </c:pt>
                      <c:pt idx="24">
                        <c:v>0.94727467930599829</c:v>
                      </c:pt>
                      <c:pt idx="25">
                        <c:v>0.92307569332084061</c:v>
                      </c:pt>
                      <c:pt idx="26">
                        <c:v>0.895741448377394</c:v>
                      </c:pt>
                      <c:pt idx="27">
                        <c:v>0.85929605888583682</c:v>
                      </c:pt>
                      <c:pt idx="28">
                        <c:v>0.81529880976986513</c:v>
                      </c:pt>
                      <c:pt idx="29">
                        <c:v>0.76887393479045352</c:v>
                      </c:pt>
                      <c:pt idx="30">
                        <c:v>0.72094676661750701</c:v>
                      </c:pt>
                      <c:pt idx="31">
                        <c:v>0.67119115386183525</c:v>
                      </c:pt>
                      <c:pt idx="32">
                        <c:v>0.62311412113986608</c:v>
                      </c:pt>
                      <c:pt idx="33">
                        <c:v>0.58217813487872572</c:v>
                      </c:pt>
                      <c:pt idx="34">
                        <c:v>0.5479051225122924</c:v>
                      </c:pt>
                      <c:pt idx="35">
                        <c:v>0.5215036757200584</c:v>
                      </c:pt>
                      <c:pt idx="36">
                        <c:v>0.50402190800551439</c:v>
                      </c:pt>
                      <c:pt idx="37">
                        <c:v>0.4918160053828835</c:v>
                      </c:pt>
                      <c:pt idx="38">
                        <c:v>0.48298633984085521</c:v>
                      </c:pt>
                      <c:pt idx="39">
                        <c:v>0.47890235574741863</c:v>
                      </c:pt>
                      <c:pt idx="40">
                        <c:v>0.47549182669530454</c:v>
                      </c:pt>
                      <c:pt idx="41">
                        <c:v>0.47270039706994665</c:v>
                      </c:pt>
                      <c:pt idx="42">
                        <c:v>0.47303921298067692</c:v>
                      </c:pt>
                      <c:pt idx="43">
                        <c:v>0.4715773139403785</c:v>
                      </c:pt>
                      <c:pt idx="44">
                        <c:v>0.47139000566350409</c:v>
                      </c:pt>
                      <c:pt idx="45">
                        <c:v>0.47403422121144895</c:v>
                      </c:pt>
                      <c:pt idx="46">
                        <c:v>0.47817052203075167</c:v>
                      </c:pt>
                      <c:pt idx="47">
                        <c:v>0.47974359414813528</c:v>
                      </c:pt>
                      <c:pt idx="48">
                        <c:v>0.4827432272137161</c:v>
                      </c:pt>
                      <c:pt idx="49">
                        <c:v>0.48539794885495985</c:v>
                      </c:pt>
                      <c:pt idx="50">
                        <c:v>0.48662888649527863</c:v>
                      </c:pt>
                      <c:pt idx="51">
                        <c:v>0.48858013529888916</c:v>
                      </c:pt>
                      <c:pt idx="52">
                        <c:v>0.49182254956321897</c:v>
                      </c:pt>
                      <c:pt idx="53">
                        <c:v>0.49375793418658503</c:v>
                      </c:pt>
                      <c:pt idx="54">
                        <c:v>0.49484042419992136</c:v>
                      </c:pt>
                      <c:pt idx="55">
                        <c:v>0.4993139022245951</c:v>
                      </c:pt>
                      <c:pt idx="56">
                        <c:v>0.50228619261732499</c:v>
                      </c:pt>
                      <c:pt idx="57">
                        <c:v>0.50235431622770343</c:v>
                      </c:pt>
                      <c:pt idx="58">
                        <c:v>0.50604136626002905</c:v>
                      </c:pt>
                      <c:pt idx="59">
                        <c:v>0.51099464694894026</c:v>
                      </c:pt>
                      <c:pt idx="60">
                        <c:v>0.51083182347994283</c:v>
                      </c:pt>
                      <c:pt idx="61">
                        <c:v>0.51323623287026887</c:v>
                      </c:pt>
                      <c:pt idx="62">
                        <c:v>0.51571458521235591</c:v>
                      </c:pt>
                      <c:pt idx="63">
                        <c:v>0.51884171763611553</c:v>
                      </c:pt>
                      <c:pt idx="64">
                        <c:v>0.52209120243610851</c:v>
                      </c:pt>
                      <c:pt idx="65">
                        <c:v>0.5248059079219396</c:v>
                      </c:pt>
                      <c:pt idx="66">
                        <c:v>0.53010825364948422</c:v>
                      </c:pt>
                      <c:pt idx="67">
                        <c:v>0.53361541619786546</c:v>
                      </c:pt>
                      <c:pt idx="68">
                        <c:v>0.53663963143253435</c:v>
                      </c:pt>
                      <c:pt idx="69">
                        <c:v>0.54244680699714631</c:v>
                      </c:pt>
                      <c:pt idx="70">
                        <c:v>0.54650664111739056</c:v>
                      </c:pt>
                      <c:pt idx="71">
                        <c:v>0.551148550192053</c:v>
                      </c:pt>
                      <c:pt idx="72">
                        <c:v>0.55255676409373367</c:v>
                      </c:pt>
                      <c:pt idx="73">
                        <c:v>0.55856256731408116</c:v>
                      </c:pt>
                      <c:pt idx="74">
                        <c:v>0.56072742544809051</c:v>
                      </c:pt>
                      <c:pt idx="75">
                        <c:v>0.56318833579069527</c:v>
                      </c:pt>
                      <c:pt idx="76">
                        <c:v>0.56644896738199702</c:v>
                      </c:pt>
                      <c:pt idx="77">
                        <c:v>0.57031397435878473</c:v>
                      </c:pt>
                      <c:pt idx="78">
                        <c:v>0.57327432362787578</c:v>
                      </c:pt>
                      <c:pt idx="79">
                        <c:v>0.57464969420846468</c:v>
                      </c:pt>
                      <c:pt idx="80">
                        <c:v>0.57660417386006757</c:v>
                      </c:pt>
                      <c:pt idx="81">
                        <c:v>0.57619592874492909</c:v>
                      </c:pt>
                      <c:pt idx="82">
                        <c:v>0.5773200890515866</c:v>
                      </c:pt>
                      <c:pt idx="83">
                        <c:v>0.57915925316746986</c:v>
                      </c:pt>
                      <c:pt idx="84">
                        <c:v>0.58056219836530654</c:v>
                      </c:pt>
                      <c:pt idx="85">
                        <c:v>0.58125857803112357</c:v>
                      </c:pt>
                      <c:pt idx="86">
                        <c:v>0.57984130411145629</c:v>
                      </c:pt>
                      <c:pt idx="87">
                        <c:v>0.57697351965169996</c:v>
                      </c:pt>
                      <c:pt idx="88">
                        <c:v>0.57503146855316933</c:v>
                      </c:pt>
                      <c:pt idx="89">
                        <c:v>0.57333278949450184</c:v>
                      </c:pt>
                      <c:pt idx="90">
                        <c:v>0.57098609510736553</c:v>
                      </c:pt>
                      <c:pt idx="91">
                        <c:v>0.56980079023221608</c:v>
                      </c:pt>
                      <c:pt idx="92">
                        <c:v>0.5668274496711907</c:v>
                      </c:pt>
                      <c:pt idx="93">
                        <c:v>0.56263772868575124</c:v>
                      </c:pt>
                      <c:pt idx="94">
                        <c:v>0.55872423834821694</c:v>
                      </c:pt>
                      <c:pt idx="95">
                        <c:v>0.5566129046434114</c:v>
                      </c:pt>
                      <c:pt idx="96">
                        <c:v>0.54883163656524692</c:v>
                      </c:pt>
                      <c:pt idx="97">
                        <c:v>0.54029436693691468</c:v>
                      </c:pt>
                      <c:pt idx="98">
                        <c:v>0.53596855076319894</c:v>
                      </c:pt>
                      <c:pt idx="99">
                        <c:v>0.53639392595614432</c:v>
                      </c:pt>
                      <c:pt idx="100">
                        <c:v>0.53627269799265798</c:v>
                      </c:pt>
                      <c:pt idx="101">
                        <c:v>0.5342175050026573</c:v>
                      </c:pt>
                      <c:pt idx="102">
                        <c:v>0.52959726529667761</c:v>
                      </c:pt>
                      <c:pt idx="103">
                        <c:v>0.5245449403174085</c:v>
                      </c:pt>
                      <c:pt idx="104">
                        <c:v>0.51777760867563905</c:v>
                      </c:pt>
                      <c:pt idx="105">
                        <c:v>0.51254524897835574</c:v>
                      </c:pt>
                      <c:pt idx="106">
                        <c:v>0.507865198039259</c:v>
                      </c:pt>
                      <c:pt idx="107">
                        <c:v>0.50017465551040741</c:v>
                      </c:pt>
                      <c:pt idx="108">
                        <c:v>0.49353701833713981</c:v>
                      </c:pt>
                      <c:pt idx="109">
                        <c:v>0.48846931772639257</c:v>
                      </c:pt>
                      <c:pt idx="110">
                        <c:v>0.48722350506290119</c:v>
                      </c:pt>
                      <c:pt idx="111">
                        <c:v>0.48287520024846375</c:v>
                      </c:pt>
                      <c:pt idx="112">
                        <c:v>0.47877683217902722</c:v>
                      </c:pt>
                      <c:pt idx="113">
                        <c:v>0.47511041727204517</c:v>
                      </c:pt>
                      <c:pt idx="114">
                        <c:v>0.47072650723992104</c:v>
                      </c:pt>
                      <c:pt idx="115">
                        <c:v>0.46453061303691939</c:v>
                      </c:pt>
                      <c:pt idx="116">
                        <c:v>0.45682669931118441</c:v>
                      </c:pt>
                      <c:pt idx="117">
                        <c:v>0.45016006219280541</c:v>
                      </c:pt>
                      <c:pt idx="118">
                        <c:v>0.44623733978823715</c:v>
                      </c:pt>
                      <c:pt idx="119">
                        <c:v>0.4400511389789511</c:v>
                      </c:pt>
                      <c:pt idx="120">
                        <c:v>0.43116380401130899</c:v>
                      </c:pt>
                      <c:pt idx="121">
                        <c:v>0.42507687943123568</c:v>
                      </c:pt>
                      <c:pt idx="122">
                        <c:v>0.419036880184677</c:v>
                      </c:pt>
                      <c:pt idx="123">
                        <c:v>0.41064284279149604</c:v>
                      </c:pt>
                      <c:pt idx="124">
                        <c:v>0.41599486863892726</c:v>
                      </c:pt>
                      <c:pt idx="125">
                        <c:v>0.4222638365159293</c:v>
                      </c:pt>
                      <c:pt idx="126">
                        <c:v>0.43019795240426173</c:v>
                      </c:pt>
                      <c:pt idx="127">
                        <c:v>0.43790511775954072</c:v>
                      </c:pt>
                      <c:pt idx="128">
                        <c:v>0.44971216423273269</c:v>
                      </c:pt>
                      <c:pt idx="129">
                        <c:v>0.4604206253534851</c:v>
                      </c:pt>
                      <c:pt idx="130">
                        <c:v>0.46781245812440514</c:v>
                      </c:pt>
                      <c:pt idx="131">
                        <c:v>0.4750774006390211</c:v>
                      </c:pt>
                      <c:pt idx="132">
                        <c:v>0.48683256848141809</c:v>
                      </c:pt>
                      <c:pt idx="133">
                        <c:v>0.49847525756266448</c:v>
                      </c:pt>
                      <c:pt idx="134">
                        <c:v>0.50767194242619063</c:v>
                      </c:pt>
                      <c:pt idx="135">
                        <c:v>0.51346721958039609</c:v>
                      </c:pt>
                      <c:pt idx="136">
                        <c:v>0.52280984762542715</c:v>
                      </c:pt>
                      <c:pt idx="137">
                        <c:v>0.52840748893089107</c:v>
                      </c:pt>
                      <c:pt idx="138">
                        <c:v>0.53242236429490564</c:v>
                      </c:pt>
                      <c:pt idx="139">
                        <c:v>0.54171611310098955</c:v>
                      </c:pt>
                      <c:pt idx="140">
                        <c:v>0.54706974399890729</c:v>
                      </c:pt>
                      <c:pt idx="141">
                        <c:v>0.55738914457670374</c:v>
                      </c:pt>
                      <c:pt idx="142">
                        <c:v>0.561696290048189</c:v>
                      </c:pt>
                      <c:pt idx="143">
                        <c:v>0.55896669099570273</c:v>
                      </c:pt>
                      <c:pt idx="144">
                        <c:v>0.55907393575811404</c:v>
                      </c:pt>
                      <c:pt idx="145">
                        <c:v>0.56368502851081581</c:v>
                      </c:pt>
                      <c:pt idx="146">
                        <c:v>0.56607850585508113</c:v>
                      </c:pt>
                      <c:pt idx="147">
                        <c:v>0.56684305819619474</c:v>
                      </c:pt>
                      <c:pt idx="148">
                        <c:v>0.56598766465337691</c:v>
                      </c:pt>
                      <c:pt idx="149">
                        <c:v>0.56843464850014158</c:v>
                      </c:pt>
                      <c:pt idx="150">
                        <c:v>0.56992967091721203</c:v>
                      </c:pt>
                      <c:pt idx="151">
                        <c:v>0.57093811446552023</c:v>
                      </c:pt>
                      <c:pt idx="152">
                        <c:v>0.56844327602051303</c:v>
                      </c:pt>
                      <c:pt idx="153">
                        <c:v>0.5656126979472248</c:v>
                      </c:pt>
                      <c:pt idx="154">
                        <c:v>0.56338287827901001</c:v>
                      </c:pt>
                      <c:pt idx="155">
                        <c:v>0.56371423551292976</c:v>
                      </c:pt>
                      <c:pt idx="156">
                        <c:v>0.56194920167488471</c:v>
                      </c:pt>
                      <c:pt idx="157">
                        <c:v>0.5617051277242765</c:v>
                      </c:pt>
                      <c:pt idx="158">
                        <c:v>0.56032628824910147</c:v>
                      </c:pt>
                      <c:pt idx="159">
                        <c:v>0.55880615905080655</c:v>
                      </c:pt>
                      <c:pt idx="160">
                        <c:v>0.55920546583796193</c:v>
                      </c:pt>
                      <c:pt idx="161">
                        <c:v>0.55912982756910978</c:v>
                      </c:pt>
                      <c:pt idx="162">
                        <c:v>0.5597732496156701</c:v>
                      </c:pt>
                      <c:pt idx="163">
                        <c:v>0.5579423990551845</c:v>
                      </c:pt>
                      <c:pt idx="164">
                        <c:v>0.55549225476789388</c:v>
                      </c:pt>
                      <c:pt idx="165">
                        <c:v>0.55480336169964573</c:v>
                      </c:pt>
                      <c:pt idx="166">
                        <c:v>0.55505001789334585</c:v>
                      </c:pt>
                      <c:pt idx="167">
                        <c:v>0.556240950798087</c:v>
                      </c:pt>
                      <c:pt idx="168">
                        <c:v>0.55488775056565831</c:v>
                      </c:pt>
                      <c:pt idx="169">
                        <c:v>0.55387556321830977</c:v>
                      </c:pt>
                      <c:pt idx="170">
                        <c:v>0.55189575483130593</c:v>
                      </c:pt>
                      <c:pt idx="171">
                        <c:v>0.5514549025509643</c:v>
                      </c:pt>
                      <c:pt idx="172">
                        <c:v>0.55048241278122934</c:v>
                      </c:pt>
                      <c:pt idx="173">
                        <c:v>0.55025200356211124</c:v>
                      </c:pt>
                      <c:pt idx="174">
                        <c:v>0.54923605510202378</c:v>
                      </c:pt>
                      <c:pt idx="175">
                        <c:v>0.54838419801835825</c:v>
                      </c:pt>
                      <c:pt idx="176">
                        <c:v>0.54739778004473771</c:v>
                      </c:pt>
                      <c:pt idx="177">
                        <c:v>0.54595361736178671</c:v>
                      </c:pt>
                      <c:pt idx="178">
                        <c:v>0.54422556885638129</c:v>
                      </c:pt>
                      <c:pt idx="179">
                        <c:v>0.54386200114080219</c:v>
                      </c:pt>
                      <c:pt idx="180">
                        <c:v>0.54369031757615505</c:v>
                      </c:pt>
                      <c:pt idx="181">
                        <c:v>0.54435426701102541</c:v>
                      </c:pt>
                      <c:pt idx="182">
                        <c:v>0.54315274463770347</c:v>
                      </c:pt>
                      <c:pt idx="183">
                        <c:v>0.54281928223951481</c:v>
                      </c:pt>
                      <c:pt idx="184">
                        <c:v>0.54341365419971499</c:v>
                      </c:pt>
                      <c:pt idx="185">
                        <c:v>0.54089796032589621</c:v>
                      </c:pt>
                      <c:pt idx="186">
                        <c:v>0.53836216589547692</c:v>
                      </c:pt>
                      <c:pt idx="187">
                        <c:v>0.53685460843431698</c:v>
                      </c:pt>
                      <c:pt idx="188">
                        <c:v>0.53645258112272487</c:v>
                      </c:pt>
                      <c:pt idx="189">
                        <c:v>0.53514435789247172</c:v>
                      </c:pt>
                      <c:pt idx="190">
                        <c:v>0.534895651144076</c:v>
                      </c:pt>
                      <c:pt idx="191">
                        <c:v>0.53266728035346367</c:v>
                      </c:pt>
                      <c:pt idx="192">
                        <c:v>0.53150801172517981</c:v>
                      </c:pt>
                      <c:pt idx="193">
                        <c:v>0.53039534796857579</c:v>
                      </c:pt>
                      <c:pt idx="194">
                        <c:v>0.5292104634919349</c:v>
                      </c:pt>
                      <c:pt idx="195">
                        <c:v>0.52779234776896133</c:v>
                      </c:pt>
                      <c:pt idx="196">
                        <c:v>0.52495531790336258</c:v>
                      </c:pt>
                      <c:pt idx="197">
                        <c:v>0.52326808947312464</c:v>
                      </c:pt>
                      <c:pt idx="198">
                        <c:v>0.52370926685997221</c:v>
                      </c:pt>
                      <c:pt idx="199">
                        <c:v>0.52222241531677827</c:v>
                      </c:pt>
                      <c:pt idx="200">
                        <c:v>0.52172792598226936</c:v>
                      </c:pt>
                      <c:pt idx="201">
                        <c:v>0.52009642151557711</c:v>
                      </c:pt>
                      <c:pt idx="202">
                        <c:v>0.51775704236472098</c:v>
                      </c:pt>
                      <c:pt idx="203">
                        <c:v>0.51607492617961881</c:v>
                      </c:pt>
                      <c:pt idx="204">
                        <c:v>0.51502656042592321</c:v>
                      </c:pt>
                      <c:pt idx="205">
                        <c:v>0.51327179820802493</c:v>
                      </c:pt>
                      <c:pt idx="206">
                        <c:v>0.51296679856835425</c:v>
                      </c:pt>
                      <c:pt idx="207">
                        <c:v>0.51220545323856725</c:v>
                      </c:pt>
                      <c:pt idx="208">
                        <c:v>0.50917833902575105</c:v>
                      </c:pt>
                      <c:pt idx="209">
                        <c:v>0.50642439013423746</c:v>
                      </c:pt>
                      <c:pt idx="210">
                        <c:v>0.50599894436569348</c:v>
                      </c:pt>
                      <c:pt idx="211">
                        <c:v>0.50540867732144545</c:v>
                      </c:pt>
                      <c:pt idx="212">
                        <c:v>0.50294680671708947</c:v>
                      </c:pt>
                      <c:pt idx="213">
                        <c:v>0.50028769985032517</c:v>
                      </c:pt>
                      <c:pt idx="214">
                        <c:v>0.49996379526068785</c:v>
                      </c:pt>
                      <c:pt idx="215">
                        <c:v>0.49995591549074159</c:v>
                      </c:pt>
                      <c:pt idx="216">
                        <c:v>0.50000318779687414</c:v>
                      </c:pt>
                      <c:pt idx="217">
                        <c:v>0.49910432112354114</c:v>
                      </c:pt>
                      <c:pt idx="218">
                        <c:v>0.49672162470805348</c:v>
                      </c:pt>
                      <c:pt idx="219">
                        <c:v>0.49423847251482222</c:v>
                      </c:pt>
                      <c:pt idx="220">
                        <c:v>0.49156147463450039</c:v>
                      </c:pt>
                      <c:pt idx="221">
                        <c:v>0.49179938293867453</c:v>
                      </c:pt>
                      <c:pt idx="222">
                        <c:v>0.49095154400648316</c:v>
                      </c:pt>
                      <c:pt idx="223">
                        <c:v>0.4894755857821268</c:v>
                      </c:pt>
                      <c:pt idx="224">
                        <c:v>0.4884913251982444</c:v>
                      </c:pt>
                      <c:pt idx="225">
                        <c:v>0.48789385410306269</c:v>
                      </c:pt>
                      <c:pt idx="226">
                        <c:v>0.48504879533188566</c:v>
                      </c:pt>
                      <c:pt idx="227">
                        <c:v>0.48309355606817256</c:v>
                      </c:pt>
                      <c:pt idx="228">
                        <c:v>0.4821352332474137</c:v>
                      </c:pt>
                      <c:pt idx="229">
                        <c:v>0.48085979102658194</c:v>
                      </c:pt>
                      <c:pt idx="230">
                        <c:v>0.48050172445229317</c:v>
                      </c:pt>
                      <c:pt idx="231">
                        <c:v>0.48014376131313963</c:v>
                      </c:pt>
                      <c:pt idx="232">
                        <c:v>0.47791598810222813</c:v>
                      </c:pt>
                      <c:pt idx="233">
                        <c:v>0.47657992798944343</c:v>
                      </c:pt>
                      <c:pt idx="234">
                        <c:v>0.4761102388607325</c:v>
                      </c:pt>
                      <c:pt idx="235">
                        <c:v>0.47509826819662115</c:v>
                      </c:pt>
                      <c:pt idx="236">
                        <c:v>0.47447200387167293</c:v>
                      </c:pt>
                      <c:pt idx="237">
                        <c:v>0.47304421837255012</c:v>
                      </c:pt>
                      <c:pt idx="238">
                        <c:v>0.4707239501797148</c:v>
                      </c:pt>
                      <c:pt idx="239">
                        <c:v>0.46956923755990315</c:v>
                      </c:pt>
                      <c:pt idx="240">
                        <c:v>0.46963700548501208</c:v>
                      </c:pt>
                      <c:pt idx="241">
                        <c:v>0.46897086316874964</c:v>
                      </c:pt>
                      <c:pt idx="242">
                        <c:v>0.4670421466811509</c:v>
                      </c:pt>
                      <c:pt idx="243">
                        <c:v>0.46542839443061818</c:v>
                      </c:pt>
                      <c:pt idx="244">
                        <c:v>0.46422400248589829</c:v>
                      </c:pt>
                      <c:pt idx="245">
                        <c:v>0.46296099977226285</c:v>
                      </c:pt>
                      <c:pt idx="246">
                        <c:v>0.46108439793313188</c:v>
                      </c:pt>
                      <c:pt idx="247">
                        <c:v>0.46023955318998583</c:v>
                      </c:pt>
                      <c:pt idx="248">
                        <c:v>0.45975137116917464</c:v>
                      </c:pt>
                      <c:pt idx="249">
                        <c:v>0.4591803867104518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0.17221817130766764</c:v>
                      </c:pt>
                      <c:pt idx="1">
                        <c:v>0.17395393331828776</c:v>
                      </c:pt>
                      <c:pt idx="2">
                        <c:v>0.17682517218922095</c:v>
                      </c:pt>
                      <c:pt idx="3">
                        <c:v>0.18072259327764872</c:v>
                      </c:pt>
                      <c:pt idx="4">
                        <c:v>0.18571059811762017</c:v>
                      </c:pt>
                      <c:pt idx="5">
                        <c:v>0.19087829219136576</c:v>
                      </c:pt>
                      <c:pt idx="6">
                        <c:v>0.19704347813191778</c:v>
                      </c:pt>
                      <c:pt idx="7">
                        <c:v>0.20403809592359207</c:v>
                      </c:pt>
                      <c:pt idx="8">
                        <c:v>0.21143541075726244</c:v>
                      </c:pt>
                      <c:pt idx="9">
                        <c:v>0.2184096808569318</c:v>
                      </c:pt>
                      <c:pt idx="10">
                        <c:v>0.22593173116342291</c:v>
                      </c:pt>
                      <c:pt idx="11">
                        <c:v>0.23418685522425209</c:v>
                      </c:pt>
                      <c:pt idx="12">
                        <c:v>0.2422152722938766</c:v>
                      </c:pt>
                      <c:pt idx="13">
                        <c:v>0.24996013549596557</c:v>
                      </c:pt>
                      <c:pt idx="14">
                        <c:v>0.25760687828657414</c:v>
                      </c:pt>
                      <c:pt idx="15">
                        <c:v>0.26415691133820257</c:v>
                      </c:pt>
                      <c:pt idx="16">
                        <c:v>0.26960874107953625</c:v>
                      </c:pt>
                      <c:pt idx="17">
                        <c:v>0.27390571747764908</c:v>
                      </c:pt>
                      <c:pt idx="18">
                        <c:v>0.27689780496365179</c:v>
                      </c:pt>
                      <c:pt idx="19">
                        <c:v>0.27867745996564075</c:v>
                      </c:pt>
                      <c:pt idx="20">
                        <c:v>0.27829117034121231</c:v>
                      </c:pt>
                      <c:pt idx="21">
                        <c:v>0.27627788736781506</c:v>
                      </c:pt>
                      <c:pt idx="22">
                        <c:v>0.27342575979615463</c:v>
                      </c:pt>
                      <c:pt idx="23">
                        <c:v>0.26955035011274653</c:v>
                      </c:pt>
                      <c:pt idx="24">
                        <c:v>0.2639841015187625</c:v>
                      </c:pt>
                      <c:pt idx="25">
                        <c:v>0.25724038957067463</c:v>
                      </c:pt>
                      <c:pt idx="26">
                        <c:v>0.24962295161975628</c:v>
                      </c:pt>
                      <c:pt idx="27">
                        <c:v>0.23946644304879067</c:v>
                      </c:pt>
                      <c:pt idx="28">
                        <c:v>0.22720540141967616</c:v>
                      </c:pt>
                      <c:pt idx="29">
                        <c:v>0.21426783518119127</c:v>
                      </c:pt>
                      <c:pt idx="30">
                        <c:v>0.20091161369140847</c:v>
                      </c:pt>
                      <c:pt idx="31">
                        <c:v>0.18704584590962381</c:v>
                      </c:pt>
                      <c:pt idx="32">
                        <c:v>0.17364786054798045</c:v>
                      </c:pt>
                      <c:pt idx="33">
                        <c:v>0.16223992387553748</c:v>
                      </c:pt>
                      <c:pt idx="34">
                        <c:v>0.15268880784388886</c:v>
                      </c:pt>
                      <c:pt idx="35">
                        <c:v>0.14533131971241106</c:v>
                      </c:pt>
                      <c:pt idx="36">
                        <c:v>0.1404595450900126</c:v>
                      </c:pt>
                      <c:pt idx="37">
                        <c:v>0.13705803515054987</c:v>
                      </c:pt>
                      <c:pt idx="38">
                        <c:v>0.1345974063849513</c:v>
                      </c:pt>
                      <c:pt idx="39">
                        <c:v>0.13345929207125229</c:v>
                      </c:pt>
                      <c:pt idx="40">
                        <c:v>0.13250885449787012</c:v>
                      </c:pt>
                      <c:pt idx="41">
                        <c:v>0.13173094598020255</c:v>
                      </c:pt>
                      <c:pt idx="42">
                        <c:v>0.13182536633760078</c:v>
                      </c:pt>
                      <c:pt idx="43">
                        <c:v>0.13141796802632424</c:v>
                      </c:pt>
                      <c:pt idx="44">
                        <c:v>0.13136576943149433</c:v>
                      </c:pt>
                      <c:pt idx="45">
                        <c:v>0.13210265270399726</c:v>
                      </c:pt>
                      <c:pt idx="46">
                        <c:v>0.13325534650997434</c:v>
                      </c:pt>
                      <c:pt idx="47">
                        <c:v>0.13369372625198958</c:v>
                      </c:pt>
                      <c:pt idx="48">
                        <c:v>0.13452965637553457</c:v>
                      </c:pt>
                      <c:pt idx="49">
                        <c:v>0.13526946745943222</c:v>
                      </c:pt>
                      <c:pt idx="50">
                        <c:v>0.13561250203441233</c:v>
                      </c:pt>
                      <c:pt idx="51">
                        <c:v>0.13615627109476353</c:v>
                      </c:pt>
                      <c:pt idx="52">
                        <c:v>0.13705985886610331</c:v>
                      </c:pt>
                      <c:pt idx="53">
                        <c:v>0.13759920693699954</c:v>
                      </c:pt>
                      <c:pt idx="54">
                        <c:v>0.13790087250435426</c:v>
                      </c:pt>
                      <c:pt idx="55">
                        <c:v>0.13914752999748245</c:v>
                      </c:pt>
                      <c:pt idx="56">
                        <c:v>0.13997584033440871</c:v>
                      </c:pt>
                      <c:pt idx="57">
                        <c:v>0.13999482484911266</c:v>
                      </c:pt>
                      <c:pt idx="58">
                        <c:v>0.14102232258688741</c:v>
                      </c:pt>
                      <c:pt idx="59">
                        <c:v>0.14240269026777003</c:v>
                      </c:pt>
                      <c:pt idx="60">
                        <c:v>0.14235731503700702</c:v>
                      </c:pt>
                      <c:pt idx="61">
                        <c:v>0.14302736973862062</c:v>
                      </c:pt>
                      <c:pt idx="62">
                        <c:v>0.14371803067421335</c:v>
                      </c:pt>
                      <c:pt idx="63">
                        <c:v>0.14458949199504287</c:v>
                      </c:pt>
                      <c:pt idx="64">
                        <c:v>0.14549505016530187</c:v>
                      </c:pt>
                      <c:pt idx="65">
                        <c:v>0.14625157739464806</c:v>
                      </c:pt>
                      <c:pt idx="66">
                        <c:v>0.14772922163385985</c:v>
                      </c:pt>
                      <c:pt idx="67">
                        <c:v>0.14870658878452936</c:v>
                      </c:pt>
                      <c:pt idx="68">
                        <c:v>0.1495493694045163</c:v>
                      </c:pt>
                      <c:pt idx="69">
                        <c:v>0.15116769834043689</c:v>
                      </c:pt>
                      <c:pt idx="70">
                        <c:v>0.15229908260094838</c:v>
                      </c:pt>
                      <c:pt idx="71">
                        <c:v>0.15359267803126678</c:v>
                      </c:pt>
                      <c:pt idx="72">
                        <c:v>0.15398511550447547</c:v>
                      </c:pt>
                      <c:pt idx="73">
                        <c:v>0.15565879749097539</c:v>
                      </c:pt>
                      <c:pt idx="74">
                        <c:v>0.15626209465694704</c:v>
                      </c:pt>
                      <c:pt idx="75">
                        <c:v>0.15694789490042732</c:v>
                      </c:pt>
                      <c:pt idx="76">
                        <c:v>0.15785655943017501</c:v>
                      </c:pt>
                      <c:pt idx="77">
                        <c:v>0.15893364975721569</c:v>
                      </c:pt>
                      <c:pt idx="78">
                        <c:v>0.15975863237213714</c:v>
                      </c:pt>
                      <c:pt idx="79">
                        <c:v>0.16014191715204712</c:v>
                      </c:pt>
                      <c:pt idx="80">
                        <c:v>0.16068658657691035</c:v>
                      </c:pt>
                      <c:pt idx="81">
                        <c:v>0.16057281786518018</c:v>
                      </c:pt>
                      <c:pt idx="82">
                        <c:v>0.1608860960040337</c:v>
                      </c:pt>
                      <c:pt idx="83">
                        <c:v>0.16139862958830797</c:v>
                      </c:pt>
                      <c:pt idx="84">
                        <c:v>0.16178959879251209</c:v>
                      </c:pt>
                      <c:pt idx="85">
                        <c:v>0.16198366410895371</c:v>
                      </c:pt>
                      <c:pt idx="86">
                        <c:v>0.1615887018129453</c:v>
                      </c:pt>
                      <c:pt idx="87">
                        <c:v>0.16078951492397145</c:v>
                      </c:pt>
                      <c:pt idx="88">
                        <c:v>0.16024830905670945</c:v>
                      </c:pt>
                      <c:pt idx="89">
                        <c:v>0.15977492549134317</c:v>
                      </c:pt>
                      <c:pt idx="90">
                        <c:v>0.15912095466022042</c:v>
                      </c:pt>
                      <c:pt idx="91">
                        <c:v>0.15879063690832887</c:v>
                      </c:pt>
                      <c:pt idx="92">
                        <c:v>0.15796203391316951</c:v>
                      </c:pt>
                      <c:pt idx="93">
                        <c:v>0.15679445311098247</c:v>
                      </c:pt>
                      <c:pt idx="94">
                        <c:v>0.15570385156411837</c:v>
                      </c:pt>
                      <c:pt idx="95">
                        <c:v>0.15511547045012331</c:v>
                      </c:pt>
                      <c:pt idx="96">
                        <c:v>0.15294700642678868</c:v>
                      </c:pt>
                      <c:pt idx="97">
                        <c:v>0.15056786181172324</c:v>
                      </c:pt>
                      <c:pt idx="98">
                        <c:v>0.14936235434815387</c:v>
                      </c:pt>
                      <c:pt idx="99">
                        <c:v>0.14948089682645629</c:v>
                      </c:pt>
                      <c:pt idx="100">
                        <c:v>0.14944711332551508</c:v>
                      </c:pt>
                      <c:pt idx="101">
                        <c:v>0.14887437736332251</c:v>
                      </c:pt>
                      <c:pt idx="102">
                        <c:v>0.14758682069762771</c:v>
                      </c:pt>
                      <c:pt idx="103">
                        <c:v>0.14617885160548402</c:v>
                      </c:pt>
                      <c:pt idx="104">
                        <c:v>0.1442929488128106</c:v>
                      </c:pt>
                      <c:pt idx="105">
                        <c:v>0.1428348081027451</c:v>
                      </c:pt>
                      <c:pt idx="106">
                        <c:v>0.14153058339452781</c:v>
                      </c:pt>
                      <c:pt idx="107">
                        <c:v>0.13938740253682971</c:v>
                      </c:pt>
                      <c:pt idx="108">
                        <c:v>0.13753764266920998</c:v>
                      </c:pt>
                      <c:pt idx="109">
                        <c:v>0.13612538873514063</c:v>
                      </c:pt>
                      <c:pt idx="110">
                        <c:v>0.13577820882648581</c:v>
                      </c:pt>
                      <c:pt idx="111">
                        <c:v>0.13456643428564202</c:v>
                      </c:pt>
                      <c:pt idx="112">
                        <c:v>0.13342431148204714</c:v>
                      </c:pt>
                      <c:pt idx="113">
                        <c:v>0.13240256428858924</c:v>
                      </c:pt>
                      <c:pt idx="114">
                        <c:v>0.131180867376119</c:v>
                      </c:pt>
                      <c:pt idx="115">
                        <c:v>0.12945421131741067</c:v>
                      </c:pt>
                      <c:pt idx="116">
                        <c:v>0.1273073042085284</c:v>
                      </c:pt>
                      <c:pt idx="117">
                        <c:v>0.12544946270986587</c:v>
                      </c:pt>
                      <c:pt idx="118">
                        <c:v>0.12435628839401049</c:v>
                      </c:pt>
                      <c:pt idx="119">
                        <c:v>0.12263233366564125</c:v>
                      </c:pt>
                      <c:pt idx="120">
                        <c:v>0.12015563373099493</c:v>
                      </c:pt>
                      <c:pt idx="121">
                        <c:v>0.11845934505001768</c:v>
                      </c:pt>
                      <c:pt idx="122">
                        <c:v>0.11677613340179233</c:v>
                      </c:pt>
                      <c:pt idx="123">
                        <c:v>0.11443690438220405</c:v>
                      </c:pt>
                      <c:pt idx="124">
                        <c:v>0.11592839335103663</c:v>
                      </c:pt>
                      <c:pt idx="125">
                        <c:v>0.11767541339560575</c:v>
                      </c:pt>
                      <c:pt idx="126">
                        <c:v>0.11988647265843927</c:v>
                      </c:pt>
                      <c:pt idx="127">
                        <c:v>0.12203428592318361</c:v>
                      </c:pt>
                      <c:pt idx="128">
                        <c:v>0.12532464364402904</c:v>
                      </c:pt>
                      <c:pt idx="129">
                        <c:v>0.12830885038930112</c:v>
                      </c:pt>
                      <c:pt idx="130">
                        <c:v>0.13036878757039189</c:v>
                      </c:pt>
                      <c:pt idx="131">
                        <c:v>0.13239336329716148</c:v>
                      </c:pt>
                      <c:pt idx="132">
                        <c:v>0.13566926361295045</c:v>
                      </c:pt>
                      <c:pt idx="133">
                        <c:v>0.13891381863328189</c:v>
                      </c:pt>
                      <c:pt idx="134">
                        <c:v>0.1414767274111538</c:v>
                      </c:pt>
                      <c:pt idx="135">
                        <c:v>0.14309174052828469</c:v>
                      </c:pt>
                      <c:pt idx="136">
                        <c:v>0.14569532038127772</c:v>
                      </c:pt>
                      <c:pt idx="137">
                        <c:v>0.14725525684208315</c:v>
                      </c:pt>
                      <c:pt idx="138">
                        <c:v>0.14837411211060536</c:v>
                      </c:pt>
                      <c:pt idx="139">
                        <c:v>0.15096407042144352</c:v>
                      </c:pt>
                      <c:pt idx="140">
                        <c:v>0.15245600668166884</c:v>
                      </c:pt>
                      <c:pt idx="141">
                        <c:v>0.15533179102305711</c:v>
                      </c:pt>
                      <c:pt idx="142">
                        <c:v>0.15653209538275312</c:v>
                      </c:pt>
                      <c:pt idx="143">
                        <c:v>0.15577141765208163</c:v>
                      </c:pt>
                      <c:pt idx="144">
                        <c:v>0.15580130435006503</c:v>
                      </c:pt>
                      <c:pt idx="145">
                        <c:v>0.15708631196605394</c:v>
                      </c:pt>
                      <c:pt idx="146">
                        <c:v>0.1577533201528391</c:v>
                      </c:pt>
                      <c:pt idx="147">
                        <c:v>0.15796638365727145</c:v>
                      </c:pt>
                      <c:pt idx="148">
                        <c:v>0.15772800475748794</c:v>
                      </c:pt>
                      <c:pt idx="149">
                        <c:v>0.15840992400048126</c:v>
                      </c:pt>
                      <c:pt idx="150">
                        <c:v>0.15882655305026216</c:v>
                      </c:pt>
                      <c:pt idx="151">
                        <c:v>0.15910758353682344</c:v>
                      </c:pt>
                      <c:pt idx="152">
                        <c:v>0.15841232829594418</c:v>
                      </c:pt>
                      <c:pt idx="153">
                        <c:v>0.15762350998824579</c:v>
                      </c:pt>
                      <c:pt idx="154">
                        <c:v>0.15700210950692625</c:v>
                      </c:pt>
                      <c:pt idx="155">
                        <c:v>0.15709445129921626</c:v>
                      </c:pt>
                      <c:pt idx="156">
                        <c:v>0.15660257615247647</c:v>
                      </c:pt>
                      <c:pt idx="157">
                        <c:v>0.15653455824387719</c:v>
                      </c:pt>
                      <c:pt idx="158">
                        <c:v>0.15615030676123504</c:v>
                      </c:pt>
                      <c:pt idx="159">
                        <c:v>0.15572668101743461</c:v>
                      </c:pt>
                      <c:pt idx="160">
                        <c:v>0.15583795881862614</c:v>
                      </c:pt>
                      <c:pt idx="161">
                        <c:v>0.1558168801379862</c:v>
                      </c:pt>
                      <c:pt idx="162">
                        <c:v>0.15599618735960752</c:v>
                      </c:pt>
                      <c:pt idx="163">
                        <c:v>0.15548597057583474</c:v>
                      </c:pt>
                      <c:pt idx="164">
                        <c:v>0.15480317058930324</c:v>
                      </c:pt>
                      <c:pt idx="165">
                        <c:v>0.15461119161885592</c:v>
                      </c:pt>
                      <c:pt idx="166">
                        <c:v>0.15467992914040107</c:v>
                      </c:pt>
                      <c:pt idx="167">
                        <c:v>0.15501181529728383</c:v>
                      </c:pt>
                      <c:pt idx="168">
                        <c:v>0.15463470889368569</c:v>
                      </c:pt>
                      <c:pt idx="169">
                        <c:v>0.15435263509471722</c:v>
                      </c:pt>
                      <c:pt idx="170">
                        <c:v>0.15380090712220834</c:v>
                      </c:pt>
                      <c:pt idx="171">
                        <c:v>0.15367805152850267</c:v>
                      </c:pt>
                      <c:pt idx="172">
                        <c:v>0.15340704054963036</c:v>
                      </c:pt>
                      <c:pt idx="173">
                        <c:v>0.15334283069369387</c:v>
                      </c:pt>
                      <c:pt idx="174">
                        <c:v>0.15305970875738067</c:v>
                      </c:pt>
                      <c:pt idx="175">
                        <c:v>0.15282231538905103</c:v>
                      </c:pt>
                      <c:pt idx="176">
                        <c:v>0.152547422933698</c:v>
                      </c:pt>
                      <c:pt idx="177">
                        <c:v>0.15214496734543606</c:v>
                      </c:pt>
                      <c:pt idx="178">
                        <c:v>0.15166339917725227</c:v>
                      </c:pt>
                      <c:pt idx="179">
                        <c:v>0.15156208104974916</c:v>
                      </c:pt>
                      <c:pt idx="180">
                        <c:v>0.15151423671003544</c:v>
                      </c:pt>
                      <c:pt idx="181">
                        <c:v>0.15169926445209075</c:v>
                      </c:pt>
                      <c:pt idx="182">
                        <c:v>0.15136442724900151</c:v>
                      </c:pt>
                      <c:pt idx="183">
                        <c:v>0.15127149879488022</c:v>
                      </c:pt>
                      <c:pt idx="184">
                        <c:v>0.15143713686302362</c:v>
                      </c:pt>
                      <c:pt idx="185">
                        <c:v>0.15073606968421668</c:v>
                      </c:pt>
                      <c:pt idx="186">
                        <c:v>0.1500294009333524</c:v>
                      </c:pt>
                      <c:pt idx="187">
                        <c:v>0.14960927864932411</c:v>
                      </c:pt>
                      <c:pt idx="188">
                        <c:v>0.14949724269929282</c:v>
                      </c:pt>
                      <c:pt idx="189">
                        <c:v>0.14913267037241781</c:v>
                      </c:pt>
                      <c:pt idx="190">
                        <c:v>0.14906336140749857</c:v>
                      </c:pt>
                      <c:pt idx="191">
                        <c:v>0.14844236469570909</c:v>
                      </c:pt>
                      <c:pt idx="192">
                        <c:v>0.14811930265896112</c:v>
                      </c:pt>
                      <c:pt idx="193">
                        <c:v>0.14780922834947488</c:v>
                      </c:pt>
                      <c:pt idx="194">
                        <c:v>0.14747902775317187</c:v>
                      </c:pt>
                      <c:pt idx="195">
                        <c:v>0.14708383086555626</c:v>
                      </c:pt>
                      <c:pt idx="196">
                        <c:v>0.14629321458876451</c:v>
                      </c:pt>
                      <c:pt idx="197">
                        <c:v>0.14582302205544401</c:v>
                      </c:pt>
                      <c:pt idx="198">
                        <c:v>0.14594596824900496</c:v>
                      </c:pt>
                      <c:pt idx="199">
                        <c:v>0.14553161623760166</c:v>
                      </c:pt>
                      <c:pt idx="200">
                        <c:v>0.14539381320588063</c:v>
                      </c:pt>
                      <c:pt idx="201">
                        <c:v>0.14493914968518024</c:v>
                      </c:pt>
                      <c:pt idx="202">
                        <c:v>0.14428721744552309</c:v>
                      </c:pt>
                      <c:pt idx="203">
                        <c:v>0.1438184495796917</c:v>
                      </c:pt>
                      <c:pt idx="204">
                        <c:v>0.14352629367433686</c:v>
                      </c:pt>
                      <c:pt idx="205">
                        <c:v>0.14303728099660928</c:v>
                      </c:pt>
                      <c:pt idx="206">
                        <c:v>0.14295228447173544</c:v>
                      </c:pt>
                      <c:pt idx="207">
                        <c:v>0.14274011468907369</c:v>
                      </c:pt>
                      <c:pt idx="208">
                        <c:v>0.14189652618922019</c:v>
                      </c:pt>
                      <c:pt idx="209">
                        <c:v>0.141129062707258</c:v>
                      </c:pt>
                      <c:pt idx="210">
                        <c:v>0.14101050056112704</c:v>
                      </c:pt>
                      <c:pt idx="211">
                        <c:v>0.14084600644053458</c:v>
                      </c:pt>
                      <c:pt idx="212">
                        <c:v>0.14015993859374856</c:v>
                      </c:pt>
                      <c:pt idx="213">
                        <c:v>0.1394189054463415</c:v>
                      </c:pt>
                      <c:pt idx="214">
                        <c:v>0.13932864053803015</c:v>
                      </c:pt>
                      <c:pt idx="215">
                        <c:v>0.1393264446237564</c:v>
                      </c:pt>
                      <c:pt idx="216">
                        <c:v>0.13933961834995615</c:v>
                      </c:pt>
                      <c:pt idx="217">
                        <c:v>0.13908912446858396</c:v>
                      </c:pt>
                      <c:pt idx="218">
                        <c:v>0.1384251206836466</c:v>
                      </c:pt>
                      <c:pt idx="219">
                        <c:v>0.13773312213772881</c:v>
                      </c:pt>
                      <c:pt idx="220">
                        <c:v>0.1369871031681073</c:v>
                      </c:pt>
                      <c:pt idx="221">
                        <c:v>0.1370534028500193</c:v>
                      </c:pt>
                      <c:pt idx="222">
                        <c:v>0.13681712924993622</c:v>
                      </c:pt>
                      <c:pt idx="223">
                        <c:v>0.13640581296095719</c:v>
                      </c:pt>
                      <c:pt idx="224">
                        <c:v>0.13613152172149653</c:v>
                      </c:pt>
                      <c:pt idx="225">
                        <c:v>0.13596501999428842</c:v>
                      </c:pt>
                      <c:pt idx="226">
                        <c:v>0.13517216624248385</c:v>
                      </c:pt>
                      <c:pt idx="227">
                        <c:v>0.13462728513084718</c:v>
                      </c:pt>
                      <c:pt idx="228">
                        <c:v>0.13436022216133101</c:v>
                      </c:pt>
                      <c:pt idx="229">
                        <c:v>0.13400478516289666</c:v>
                      </c:pt>
                      <c:pt idx="230">
                        <c:v>0.13390500007947528</c:v>
                      </c:pt>
                      <c:pt idx="231">
                        <c:v>0.13380524382109465</c:v>
                      </c:pt>
                      <c:pt idx="232">
                        <c:v>0.13318441364129832</c:v>
                      </c:pt>
                      <c:pt idx="233">
                        <c:v>0.13281208380270607</c:v>
                      </c:pt>
                      <c:pt idx="234">
                        <c:v>0.13268119202934345</c:v>
                      </c:pt>
                      <c:pt idx="235">
                        <c:v>0.13239917861510914</c:v>
                      </c:pt>
                      <c:pt idx="236">
                        <c:v>0.13222465286376547</c:v>
                      </c:pt>
                      <c:pt idx="237">
                        <c:v>0.13182676122749415</c:v>
                      </c:pt>
                      <c:pt idx="238">
                        <c:v>0.13118015478107575</c:v>
                      </c:pt>
                      <c:pt idx="239">
                        <c:v>0.13085836240119636</c:v>
                      </c:pt>
                      <c:pt idx="240">
                        <c:v>0.13087724779443285</c:v>
                      </c:pt>
                      <c:pt idx="241">
                        <c:v>0.13069160894576121</c:v>
                      </c:pt>
                      <c:pt idx="242">
                        <c:v>0.13015411913400335</c:v>
                      </c:pt>
                      <c:pt idx="243">
                        <c:v>0.12970440275581105</c:v>
                      </c:pt>
                      <c:pt idx="244">
                        <c:v>0.12936876586785342</c:v>
                      </c:pt>
                      <c:pt idx="245">
                        <c:v>0.12901679547968778</c:v>
                      </c:pt>
                      <c:pt idx="246">
                        <c:v>0.12849382884579194</c:v>
                      </c:pt>
                      <c:pt idx="247">
                        <c:v>0.12825838965870667</c:v>
                      </c:pt>
                      <c:pt idx="248">
                        <c:v>0.12812234433314612</c:v>
                      </c:pt>
                      <c:pt idx="249">
                        <c:v>0.12796322383450937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1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0.27867745996564075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0.21527271413458454</c:v>
                      </c:pt>
                      <c:pt idx="1">
                        <c:v>0.21744241664785971</c:v>
                      </c:pt>
                      <c:pt idx="2">
                        <c:v>0.22103146523652617</c:v>
                      </c:pt>
                      <c:pt idx="3">
                        <c:v>0.22590324159706091</c:v>
                      </c:pt>
                      <c:pt idx="4">
                        <c:v>0.2321382476470252</c:v>
                      </c:pt>
                      <c:pt idx="5">
                        <c:v>0.2385978652392072</c:v>
                      </c:pt>
                      <c:pt idx="6">
                        <c:v>0.24630434766489723</c:v>
                      </c:pt>
                      <c:pt idx="7">
                        <c:v>0.2550476199044901</c:v>
                      </c:pt>
                      <c:pt idx="8">
                        <c:v>0.26429426344657803</c:v>
                      </c:pt>
                      <c:pt idx="9">
                        <c:v>0.27301210107116475</c:v>
                      </c:pt>
                      <c:pt idx="10">
                        <c:v>0.28241466395427861</c:v>
                      </c:pt>
                      <c:pt idx="11">
                        <c:v>0.29273356903031511</c:v>
                      </c:pt>
                      <c:pt idx="12">
                        <c:v>0.30276909036734573</c:v>
                      </c:pt>
                      <c:pt idx="13">
                        <c:v>0.31245016936995695</c:v>
                      </c:pt>
                      <c:pt idx="14">
                        <c:v>0.32200859785821767</c:v>
                      </c:pt>
                      <c:pt idx="15">
                        <c:v>0.3301961391727532</c:v>
                      </c:pt>
                      <c:pt idx="16">
                        <c:v>0.33701092634942031</c:v>
                      </c:pt>
                      <c:pt idx="17">
                        <c:v>0.34238214684706136</c:v>
                      </c:pt>
                      <c:pt idx="18">
                        <c:v>0.34612225620456472</c:v>
                      </c:pt>
                      <c:pt idx="19">
                        <c:v>0.34834682495705094</c:v>
                      </c:pt>
                      <c:pt idx="20">
                        <c:v>0.34786396292651539</c:v>
                      </c:pt>
                      <c:pt idx="21">
                        <c:v>0.34534735920976883</c:v>
                      </c:pt>
                      <c:pt idx="22">
                        <c:v>0.3417821997451933</c:v>
                      </c:pt>
                      <c:pt idx="23">
                        <c:v>0.33693793764093316</c:v>
                      </c:pt>
                      <c:pt idx="24">
                        <c:v>0.32998012689845313</c:v>
                      </c:pt>
                      <c:pt idx="25">
                        <c:v>0.32155048696334332</c:v>
                      </c:pt>
                      <c:pt idx="26">
                        <c:v>0.31202868952469537</c:v>
                      </c:pt>
                      <c:pt idx="27">
                        <c:v>0.29933305381098835</c:v>
                      </c:pt>
                      <c:pt idx="28">
                        <c:v>0.28400675177459522</c:v>
                      </c:pt>
                      <c:pt idx="29">
                        <c:v>0.26783479397648907</c:v>
                      </c:pt>
                      <c:pt idx="30">
                        <c:v>0.25113951711426058</c:v>
                      </c:pt>
                      <c:pt idx="31">
                        <c:v>0.23380730738702976</c:v>
                      </c:pt>
                      <c:pt idx="32">
                        <c:v>0.21705982568497556</c:v>
                      </c:pt>
                      <c:pt idx="33">
                        <c:v>0.20279990484442184</c:v>
                      </c:pt>
                      <c:pt idx="34">
                        <c:v>0.19086100980486106</c:v>
                      </c:pt>
                      <c:pt idx="35">
                        <c:v>0.18166414964051383</c:v>
                      </c:pt>
                      <c:pt idx="36">
                        <c:v>0.17557443136251574</c:v>
                      </c:pt>
                      <c:pt idx="37">
                        <c:v>0.17132254393818735</c:v>
                      </c:pt>
                      <c:pt idx="38">
                        <c:v>0.16824675798118913</c:v>
                      </c:pt>
                      <c:pt idx="39">
                        <c:v>0.16682411508906536</c:v>
                      </c:pt>
                      <c:pt idx="40">
                        <c:v>0.16563606812233764</c:v>
                      </c:pt>
                      <c:pt idx="41">
                        <c:v>0.16466368247525318</c:v>
                      </c:pt>
                      <c:pt idx="42">
                        <c:v>0.16478170792200098</c:v>
                      </c:pt>
                      <c:pt idx="43">
                        <c:v>0.1642724600329053</c:v>
                      </c:pt>
                      <c:pt idx="44">
                        <c:v>0.16420721178936792</c:v>
                      </c:pt>
                      <c:pt idx="45">
                        <c:v>0.16512831587999657</c:v>
                      </c:pt>
                      <c:pt idx="46">
                        <c:v>0.16656918313746794</c:v>
                      </c:pt>
                      <c:pt idx="47">
                        <c:v>0.16711715781498698</c:v>
                      </c:pt>
                      <c:pt idx="48">
                        <c:v>0.16816207046941822</c:v>
                      </c:pt>
                      <c:pt idx="49">
                        <c:v>0.16908683432429028</c:v>
                      </c:pt>
                      <c:pt idx="50">
                        <c:v>0.16951562754301541</c:v>
                      </c:pt>
                      <c:pt idx="51">
                        <c:v>0.17019533886845439</c:v>
                      </c:pt>
                      <c:pt idx="52">
                        <c:v>0.17132482358262913</c:v>
                      </c:pt>
                      <c:pt idx="53">
                        <c:v>0.17199900867124943</c:v>
                      </c:pt>
                      <c:pt idx="54">
                        <c:v>0.17237609063044282</c:v>
                      </c:pt>
                      <c:pt idx="55">
                        <c:v>0.17393441249685307</c:v>
                      </c:pt>
                      <c:pt idx="56">
                        <c:v>0.17496980041801088</c:v>
                      </c:pt>
                      <c:pt idx="57">
                        <c:v>0.17499353106139082</c:v>
                      </c:pt>
                      <c:pt idx="58">
                        <c:v>0.17627790323360926</c:v>
                      </c:pt>
                      <c:pt idx="59">
                        <c:v>0.17800336283471252</c:v>
                      </c:pt>
                      <c:pt idx="60">
                        <c:v>0.17794664379625877</c:v>
                      </c:pt>
                      <c:pt idx="61">
                        <c:v>0.17878421217327578</c:v>
                      </c:pt>
                      <c:pt idx="62">
                        <c:v>0.1796475383427667</c:v>
                      </c:pt>
                      <c:pt idx="63">
                        <c:v>0.18073686499380359</c:v>
                      </c:pt>
                      <c:pt idx="64">
                        <c:v>0.18186881270662733</c:v>
                      </c:pt>
                      <c:pt idx="65">
                        <c:v>0.18281447174331006</c:v>
                      </c:pt>
                      <c:pt idx="66">
                        <c:v>0.1846615270423248</c:v>
                      </c:pt>
                      <c:pt idx="67">
                        <c:v>0.1858832359806617</c:v>
                      </c:pt>
                      <c:pt idx="68">
                        <c:v>0.18693671175564536</c:v>
                      </c:pt>
                      <c:pt idx="69">
                        <c:v>0.18895962292554611</c:v>
                      </c:pt>
                      <c:pt idx="70">
                        <c:v>0.19037385325118547</c:v>
                      </c:pt>
                      <c:pt idx="71">
                        <c:v>0.19199084753908346</c:v>
                      </c:pt>
                      <c:pt idx="72">
                        <c:v>0.19248139438059433</c:v>
                      </c:pt>
                      <c:pt idx="73">
                        <c:v>0.19457349686371922</c:v>
                      </c:pt>
                      <c:pt idx="74">
                        <c:v>0.19532761832118381</c:v>
                      </c:pt>
                      <c:pt idx="75">
                        <c:v>0.19618486862553414</c:v>
                      </c:pt>
                      <c:pt idx="76">
                        <c:v>0.19732069928771878</c:v>
                      </c:pt>
                      <c:pt idx="77">
                        <c:v>0.19866706219651961</c:v>
                      </c:pt>
                      <c:pt idx="78">
                        <c:v>0.19969829046517143</c:v>
                      </c:pt>
                      <c:pt idx="79">
                        <c:v>0.20017739644005889</c:v>
                      </c:pt>
                      <c:pt idx="80">
                        <c:v>0.20085823322113794</c:v>
                      </c:pt>
                      <c:pt idx="81">
                        <c:v>0.20071602233147523</c:v>
                      </c:pt>
                      <c:pt idx="82">
                        <c:v>0.20110762000504212</c:v>
                      </c:pt>
                      <c:pt idx="83">
                        <c:v>0.20174828698538497</c:v>
                      </c:pt>
                      <c:pt idx="84">
                        <c:v>0.20223699849064011</c:v>
                      </c:pt>
                      <c:pt idx="85">
                        <c:v>0.20247958013619213</c:v>
                      </c:pt>
                      <c:pt idx="86">
                        <c:v>0.20198587726618161</c:v>
                      </c:pt>
                      <c:pt idx="87">
                        <c:v>0.2009868936549643</c:v>
                      </c:pt>
                      <c:pt idx="88">
                        <c:v>0.20031038632088682</c:v>
                      </c:pt>
                      <c:pt idx="89">
                        <c:v>0.19971865686417897</c:v>
                      </c:pt>
                      <c:pt idx="90">
                        <c:v>0.1989011933252755</c:v>
                      </c:pt>
                      <c:pt idx="91">
                        <c:v>0.19848829613541108</c:v>
                      </c:pt>
                      <c:pt idx="92">
                        <c:v>0.1974525423914619</c:v>
                      </c:pt>
                      <c:pt idx="93">
                        <c:v>0.1959930663887281</c:v>
                      </c:pt>
                      <c:pt idx="94">
                        <c:v>0.19462981445514796</c:v>
                      </c:pt>
                      <c:pt idx="95">
                        <c:v>0.19389433806265413</c:v>
                      </c:pt>
                      <c:pt idx="96">
                        <c:v>0.19118375803348586</c:v>
                      </c:pt>
                      <c:pt idx="97">
                        <c:v>0.18820982726465404</c:v>
                      </c:pt>
                      <c:pt idx="98">
                        <c:v>0.18670294293519235</c:v>
                      </c:pt>
                      <c:pt idx="99">
                        <c:v>0.18685112103307036</c:v>
                      </c:pt>
                      <c:pt idx="100">
                        <c:v>0.18680889165689385</c:v>
                      </c:pt>
                      <c:pt idx="101">
                        <c:v>0.18609297170415315</c:v>
                      </c:pt>
                      <c:pt idx="102">
                        <c:v>0.18448352587203465</c:v>
                      </c:pt>
                      <c:pt idx="103">
                        <c:v>0.18272356450685504</c:v>
                      </c:pt>
                      <c:pt idx="104">
                        <c:v>0.18036618601601326</c:v>
                      </c:pt>
                      <c:pt idx="105">
                        <c:v>0.17854351012843137</c:v>
                      </c:pt>
                      <c:pt idx="106">
                        <c:v>0.17691322924315978</c:v>
                      </c:pt>
                      <c:pt idx="107">
                        <c:v>0.17423425317103713</c:v>
                      </c:pt>
                      <c:pt idx="108">
                        <c:v>0.17192205333651248</c:v>
                      </c:pt>
                      <c:pt idx="109">
                        <c:v>0.17015673591892577</c:v>
                      </c:pt>
                      <c:pt idx="110">
                        <c:v>0.16972276103310727</c:v>
                      </c:pt>
                      <c:pt idx="111">
                        <c:v>0.16820804285705254</c:v>
                      </c:pt>
                      <c:pt idx="112">
                        <c:v>0.16678038935255893</c:v>
                      </c:pt>
                      <c:pt idx="113">
                        <c:v>0.16550320536073654</c:v>
                      </c:pt>
                      <c:pt idx="114">
                        <c:v>0.16397608422014875</c:v>
                      </c:pt>
                      <c:pt idx="115">
                        <c:v>0.16181776414676333</c:v>
                      </c:pt>
                      <c:pt idx="116">
                        <c:v>0.15913413026066051</c:v>
                      </c:pt>
                      <c:pt idx="117">
                        <c:v>0.15681182838733235</c:v>
                      </c:pt>
                      <c:pt idx="118">
                        <c:v>0.15544536049251312</c:v>
                      </c:pt>
                      <c:pt idx="119">
                        <c:v>0.15329041708205154</c:v>
                      </c:pt>
                      <c:pt idx="120">
                        <c:v>0.15019454216374367</c:v>
                      </c:pt>
                      <c:pt idx="121">
                        <c:v>0.14807418131252209</c:v>
                      </c:pt>
                      <c:pt idx="122">
                        <c:v>0.14597016675224039</c:v>
                      </c:pt>
                      <c:pt idx="123">
                        <c:v>0.14304613047775505</c:v>
                      </c:pt>
                      <c:pt idx="124">
                        <c:v>0.1449104916887958</c:v>
                      </c:pt>
                      <c:pt idx="125">
                        <c:v>0.14709426674450718</c:v>
                      </c:pt>
                      <c:pt idx="126">
                        <c:v>0.14985809082304907</c:v>
                      </c:pt>
                      <c:pt idx="127">
                        <c:v>0.15254285740397949</c:v>
                      </c:pt>
                      <c:pt idx="128">
                        <c:v>0.1566558045550363</c:v>
                      </c:pt>
                      <c:pt idx="129">
                        <c:v>0.16038606298662639</c:v>
                      </c:pt>
                      <c:pt idx="130">
                        <c:v>0.16296098446298984</c:v>
                      </c:pt>
                      <c:pt idx="131">
                        <c:v>0.16549170412145184</c:v>
                      </c:pt>
                      <c:pt idx="132">
                        <c:v>0.16958657951618805</c:v>
                      </c:pt>
                      <c:pt idx="133">
                        <c:v>0.17364227329160237</c:v>
                      </c:pt>
                      <c:pt idx="134">
                        <c:v>0.17684590926394225</c:v>
                      </c:pt>
                      <c:pt idx="135">
                        <c:v>0.17886467566035585</c:v>
                      </c:pt>
                      <c:pt idx="136">
                        <c:v>0.18211915047659716</c:v>
                      </c:pt>
                      <c:pt idx="137">
                        <c:v>0.18406907105260395</c:v>
                      </c:pt>
                      <c:pt idx="138">
                        <c:v>0.1854676401382567</c:v>
                      </c:pt>
                      <c:pt idx="139">
                        <c:v>0.18870508802680441</c:v>
                      </c:pt>
                      <c:pt idx="140">
                        <c:v>0.19057000835208604</c:v>
                      </c:pt>
                      <c:pt idx="141">
                        <c:v>0.1941647387788214</c:v>
                      </c:pt>
                      <c:pt idx="142">
                        <c:v>0.1956651192284414</c:v>
                      </c:pt>
                      <c:pt idx="143">
                        <c:v>0.19471427206510206</c:v>
                      </c:pt>
                      <c:pt idx="144">
                        <c:v>0.19475163043758129</c:v>
                      </c:pt>
                      <c:pt idx="145">
                        <c:v>0.19635788995756742</c:v>
                      </c:pt>
                      <c:pt idx="146">
                        <c:v>0.1971916501910489</c:v>
                      </c:pt>
                      <c:pt idx="147">
                        <c:v>0.19745797957158931</c:v>
                      </c:pt>
                      <c:pt idx="148">
                        <c:v>0.19716000594685992</c:v>
                      </c:pt>
                      <c:pt idx="149">
                        <c:v>0.19801240500060158</c:v>
                      </c:pt>
                      <c:pt idx="150">
                        <c:v>0.19853319131282771</c:v>
                      </c:pt>
                      <c:pt idx="151">
                        <c:v>0.1988844794210293</c:v>
                      </c:pt>
                      <c:pt idx="152">
                        <c:v>0.19801541036993023</c:v>
                      </c:pt>
                      <c:pt idx="153">
                        <c:v>0.19702938748530724</c:v>
                      </c:pt>
                      <c:pt idx="154">
                        <c:v>0.19625263688365782</c:v>
                      </c:pt>
                      <c:pt idx="155">
                        <c:v>0.19636806412402033</c:v>
                      </c:pt>
                      <c:pt idx="156">
                        <c:v>0.1957532201905956</c:v>
                      </c:pt>
                      <c:pt idx="157">
                        <c:v>0.19566819780484648</c:v>
                      </c:pt>
                      <c:pt idx="158">
                        <c:v>0.19518788345154381</c:v>
                      </c:pt>
                      <c:pt idx="159">
                        <c:v>0.19465835127179326</c:v>
                      </c:pt>
                      <c:pt idx="160">
                        <c:v>0.19479744852328268</c:v>
                      </c:pt>
                      <c:pt idx="161">
                        <c:v>0.19477110017248275</c:v>
                      </c:pt>
                      <c:pt idx="162">
                        <c:v>0.1949952341995094</c:v>
                      </c:pt>
                      <c:pt idx="163">
                        <c:v>0.19435746321979341</c:v>
                      </c:pt>
                      <c:pt idx="164">
                        <c:v>0.19350396323662905</c:v>
                      </c:pt>
                      <c:pt idx="165">
                        <c:v>0.19326398952356991</c:v>
                      </c:pt>
                      <c:pt idx="166">
                        <c:v>0.19334991142550134</c:v>
                      </c:pt>
                      <c:pt idx="167">
                        <c:v>0.19376476912160479</c:v>
                      </c:pt>
                      <c:pt idx="168">
                        <c:v>0.19329338611710711</c:v>
                      </c:pt>
                      <c:pt idx="169">
                        <c:v>0.19294079386839652</c:v>
                      </c:pt>
                      <c:pt idx="170">
                        <c:v>0.19225113390276044</c:v>
                      </c:pt>
                      <c:pt idx="171">
                        <c:v>0.19209756441062834</c:v>
                      </c:pt>
                      <c:pt idx="172">
                        <c:v>0.19175880068703796</c:v>
                      </c:pt>
                      <c:pt idx="173">
                        <c:v>0.19167853836711735</c:v>
                      </c:pt>
                      <c:pt idx="174">
                        <c:v>0.19132463594672583</c:v>
                      </c:pt>
                      <c:pt idx="175">
                        <c:v>0.19102789423631378</c:v>
                      </c:pt>
                      <c:pt idx="176">
                        <c:v>0.19068427866712251</c:v>
                      </c:pt>
                      <c:pt idx="177">
                        <c:v>0.19018120918179507</c:v>
                      </c:pt>
                      <c:pt idx="178">
                        <c:v>0.18957924897156533</c:v>
                      </c:pt>
                      <c:pt idx="179">
                        <c:v>0.18945260131218644</c:v>
                      </c:pt>
                      <c:pt idx="180">
                        <c:v>0.18939279588754432</c:v>
                      </c:pt>
                      <c:pt idx="181">
                        <c:v>0.18962408056511343</c:v>
                      </c:pt>
                      <c:pt idx="182">
                        <c:v>0.1892055340612519</c:v>
                      </c:pt>
                      <c:pt idx="183">
                        <c:v>0.18908937349360028</c:v>
                      </c:pt>
                      <c:pt idx="184">
                        <c:v>0.18929642107877953</c:v>
                      </c:pt>
                      <c:pt idx="185">
                        <c:v>0.18842008710527086</c:v>
                      </c:pt>
                      <c:pt idx="186">
                        <c:v>0.1875367511666905</c:v>
                      </c:pt>
                      <c:pt idx="187">
                        <c:v>0.18701159831165515</c:v>
                      </c:pt>
                      <c:pt idx="188">
                        <c:v>0.18687155337411604</c:v>
                      </c:pt>
                      <c:pt idx="189">
                        <c:v>0.18641583796552227</c:v>
                      </c:pt>
                      <c:pt idx="190">
                        <c:v>0.1863292017593732</c:v>
                      </c:pt>
                      <c:pt idx="191">
                        <c:v>0.18555295586963638</c:v>
                      </c:pt>
                      <c:pt idx="192">
                        <c:v>0.1851491283237014</c:v>
                      </c:pt>
                      <c:pt idx="193">
                        <c:v>0.18476153543684359</c:v>
                      </c:pt>
                      <c:pt idx="194">
                        <c:v>0.18434878469146485</c:v>
                      </c:pt>
                      <c:pt idx="195">
                        <c:v>0.18385478858194532</c:v>
                      </c:pt>
                      <c:pt idx="196">
                        <c:v>0.18286651823595565</c:v>
                      </c:pt>
                      <c:pt idx="197">
                        <c:v>0.18227877756930499</c:v>
                      </c:pt>
                      <c:pt idx="198">
                        <c:v>0.18243246031125621</c:v>
                      </c:pt>
                      <c:pt idx="199">
                        <c:v>0.18191452029700209</c:v>
                      </c:pt>
                      <c:pt idx="200">
                        <c:v>0.18174226650735079</c:v>
                      </c:pt>
                      <c:pt idx="201">
                        <c:v>0.18117393710647528</c:v>
                      </c:pt>
                      <c:pt idx="202">
                        <c:v>0.18035902180690386</c:v>
                      </c:pt>
                      <c:pt idx="203">
                        <c:v>0.17977306197461462</c:v>
                      </c:pt>
                      <c:pt idx="204">
                        <c:v>0.17940786709292109</c:v>
                      </c:pt>
                      <c:pt idx="205">
                        <c:v>0.1787966012457616</c:v>
                      </c:pt>
                      <c:pt idx="206">
                        <c:v>0.17869035558966931</c:v>
                      </c:pt>
                      <c:pt idx="207">
                        <c:v>0.1784251433613421</c:v>
                      </c:pt>
                      <c:pt idx="208">
                        <c:v>0.17737065773652524</c:v>
                      </c:pt>
                      <c:pt idx="209">
                        <c:v>0.1764113283840725</c:v>
                      </c:pt>
                      <c:pt idx="210">
                        <c:v>0.17626312570140881</c:v>
                      </c:pt>
                      <c:pt idx="211">
                        <c:v>0.17605750805066822</c:v>
                      </c:pt>
                      <c:pt idx="212">
                        <c:v>0.1751999232421857</c:v>
                      </c:pt>
                      <c:pt idx="213">
                        <c:v>0.17427363180792688</c:v>
                      </c:pt>
                      <c:pt idx="214">
                        <c:v>0.1741608006725377</c:v>
                      </c:pt>
                      <c:pt idx="215">
                        <c:v>0.17415805577969551</c:v>
                      </c:pt>
                      <c:pt idx="216">
                        <c:v>0.17417452293744518</c:v>
                      </c:pt>
                      <c:pt idx="217">
                        <c:v>0.17386140558572993</c:v>
                      </c:pt>
                      <c:pt idx="218">
                        <c:v>0.17303140085455826</c:v>
                      </c:pt>
                      <c:pt idx="219">
                        <c:v>0.17216640267216102</c:v>
                      </c:pt>
                      <c:pt idx="220">
                        <c:v>0.17123387896013414</c:v>
                      </c:pt>
                      <c:pt idx="221">
                        <c:v>0.17131675356252413</c:v>
                      </c:pt>
                      <c:pt idx="222">
                        <c:v>0.17102141156242029</c:v>
                      </c:pt>
                      <c:pt idx="223">
                        <c:v>0.17050726620119649</c:v>
                      </c:pt>
                      <c:pt idx="224">
                        <c:v>0.17016440215187068</c:v>
                      </c:pt>
                      <c:pt idx="225">
                        <c:v>0.16995627499286053</c:v>
                      </c:pt>
                      <c:pt idx="226">
                        <c:v>0.16896520780310481</c:v>
                      </c:pt>
                      <c:pt idx="227">
                        <c:v>0.16828410641355898</c:v>
                      </c:pt>
                      <c:pt idx="228">
                        <c:v>0.16795027770166376</c:v>
                      </c:pt>
                      <c:pt idx="229">
                        <c:v>0.16750598145362083</c:v>
                      </c:pt>
                      <c:pt idx="230">
                        <c:v>0.1673812500993441</c:v>
                      </c:pt>
                      <c:pt idx="231">
                        <c:v>0.1672565547763683</c:v>
                      </c:pt>
                      <c:pt idx="232">
                        <c:v>0.16648051705162289</c:v>
                      </c:pt>
                      <c:pt idx="233">
                        <c:v>0.16601510475338258</c:v>
                      </c:pt>
                      <c:pt idx="234">
                        <c:v>0.16585149003667932</c:v>
                      </c:pt>
                      <c:pt idx="235">
                        <c:v>0.16549897326888641</c:v>
                      </c:pt>
                      <c:pt idx="236">
                        <c:v>0.16528081607970685</c:v>
                      </c:pt>
                      <c:pt idx="237">
                        <c:v>0.16478345153436769</c:v>
                      </c:pt>
                      <c:pt idx="238">
                        <c:v>0.1639751934763447</c:v>
                      </c:pt>
                      <c:pt idx="239">
                        <c:v>0.16357295300149544</c:v>
                      </c:pt>
                      <c:pt idx="240">
                        <c:v>0.16359655974304108</c:v>
                      </c:pt>
                      <c:pt idx="241">
                        <c:v>0.16336451118220152</c:v>
                      </c:pt>
                      <c:pt idx="242">
                        <c:v>0.16269264891750418</c:v>
                      </c:pt>
                      <c:pt idx="243">
                        <c:v>0.16213050344476382</c:v>
                      </c:pt>
                      <c:pt idx="244">
                        <c:v>0.16171095733481677</c:v>
                      </c:pt>
                      <c:pt idx="245">
                        <c:v>0.16127099434960973</c:v>
                      </c:pt>
                      <c:pt idx="246">
                        <c:v>0.16061728605723993</c:v>
                      </c:pt>
                      <c:pt idx="247">
                        <c:v>0.16032298707338333</c:v>
                      </c:pt>
                      <c:pt idx="248">
                        <c:v>0.16015293041643264</c:v>
                      </c:pt>
                      <c:pt idx="249">
                        <c:v>0.15995402979313672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0.12916362848075075</c:v>
                      </c:pt>
                      <c:pt idx="1">
                        <c:v>0.13046544998871581</c:v>
                      </c:pt>
                      <c:pt idx="2">
                        <c:v>0.13261887914191572</c:v>
                      </c:pt>
                      <c:pt idx="3">
                        <c:v>0.13554194495823654</c:v>
                      </c:pt>
                      <c:pt idx="4">
                        <c:v>0.13928294858821513</c:v>
                      </c:pt>
                      <c:pt idx="5">
                        <c:v>0.14315871914352432</c:v>
                      </c:pt>
                      <c:pt idx="6">
                        <c:v>0.14778260859893833</c:v>
                      </c:pt>
                      <c:pt idx="7">
                        <c:v>0.15302857194269404</c:v>
                      </c:pt>
                      <c:pt idx="8">
                        <c:v>0.15857655806794682</c:v>
                      </c:pt>
                      <c:pt idx="9">
                        <c:v>0.16380726064269885</c:v>
                      </c:pt>
                      <c:pt idx="10">
                        <c:v>0.16944879837256718</c:v>
                      </c:pt>
                      <c:pt idx="11">
                        <c:v>0.17564014141818907</c:v>
                      </c:pt>
                      <c:pt idx="12">
                        <c:v>0.18166145422040744</c:v>
                      </c:pt>
                      <c:pt idx="13">
                        <c:v>0.18747010162197419</c:v>
                      </c:pt>
                      <c:pt idx="14">
                        <c:v>0.1932051587149306</c:v>
                      </c:pt>
                      <c:pt idx="15">
                        <c:v>0.19811768350365194</c:v>
                      </c:pt>
                      <c:pt idx="16">
                        <c:v>0.20220655580965219</c:v>
                      </c:pt>
                      <c:pt idx="17">
                        <c:v>0.2054292881082368</c:v>
                      </c:pt>
                      <c:pt idx="18">
                        <c:v>0.20767335372273885</c:v>
                      </c:pt>
                      <c:pt idx="19">
                        <c:v>0.20900809497423056</c:v>
                      </c:pt>
                      <c:pt idx="20">
                        <c:v>0.20871837775590923</c:v>
                      </c:pt>
                      <c:pt idx="21">
                        <c:v>0.20720841552586128</c:v>
                      </c:pt>
                      <c:pt idx="22">
                        <c:v>0.20506931984711596</c:v>
                      </c:pt>
                      <c:pt idx="23">
                        <c:v>0.2021627625845599</c:v>
                      </c:pt>
                      <c:pt idx="24">
                        <c:v>0.19798807613907188</c:v>
                      </c:pt>
                      <c:pt idx="25">
                        <c:v>0.19293029217800597</c:v>
                      </c:pt>
                      <c:pt idx="26">
                        <c:v>0.1872172137148172</c:v>
                      </c:pt>
                      <c:pt idx="27">
                        <c:v>0.17959983228659299</c:v>
                      </c:pt>
                      <c:pt idx="28">
                        <c:v>0.17040405106475712</c:v>
                      </c:pt>
                      <c:pt idx="29">
                        <c:v>0.16070087638589345</c:v>
                      </c:pt>
                      <c:pt idx="30">
                        <c:v>0.15068371026855637</c:v>
                      </c:pt>
                      <c:pt idx="31">
                        <c:v>0.14028438443221786</c:v>
                      </c:pt>
                      <c:pt idx="32">
                        <c:v>0.13023589541098535</c:v>
                      </c:pt>
                      <c:pt idx="33">
                        <c:v>0.12167994290665311</c:v>
                      </c:pt>
                      <c:pt idx="34">
                        <c:v>0.11451660588291665</c:v>
                      </c:pt>
                      <c:pt idx="35">
                        <c:v>0.10899848978430829</c:v>
                      </c:pt>
                      <c:pt idx="36">
                        <c:v>0.10534465881750946</c:v>
                      </c:pt>
                      <c:pt idx="37">
                        <c:v>0.1027935263629124</c:v>
                      </c:pt>
                      <c:pt idx="38">
                        <c:v>0.10094805478871346</c:v>
                      </c:pt>
                      <c:pt idx="39">
                        <c:v>0.10009446905343922</c:v>
                      </c:pt>
                      <c:pt idx="40">
                        <c:v>9.9381640873402594E-2</c:v>
                      </c:pt>
                      <c:pt idx="41">
                        <c:v>9.8798209485151917E-2</c:v>
                      </c:pt>
                      <c:pt idx="42">
                        <c:v>9.8869024753200585E-2</c:v>
                      </c:pt>
                      <c:pt idx="43">
                        <c:v>9.856347601974319E-2</c:v>
                      </c:pt>
                      <c:pt idx="44">
                        <c:v>9.8524327073620743E-2</c:v>
                      </c:pt>
                      <c:pt idx="45">
                        <c:v>9.9076989527997955E-2</c:v>
                      </c:pt>
                      <c:pt idx="46">
                        <c:v>9.9941509882480753E-2</c:v>
                      </c:pt>
                      <c:pt idx="47">
                        <c:v>0.10027029468899218</c:v>
                      </c:pt>
                      <c:pt idx="48">
                        <c:v>0.10089724228165092</c:v>
                      </c:pt>
                      <c:pt idx="49">
                        <c:v>0.10145210059457416</c:v>
                      </c:pt>
                      <c:pt idx="50">
                        <c:v>0.10170937652580925</c:v>
                      </c:pt>
                      <c:pt idx="51">
                        <c:v>0.10211720332107264</c:v>
                      </c:pt>
                      <c:pt idx="52">
                        <c:v>0.10279489414957749</c:v>
                      </c:pt>
                      <c:pt idx="53">
                        <c:v>0.10319940520274964</c:v>
                      </c:pt>
                      <c:pt idx="54">
                        <c:v>0.1034256543782657</c:v>
                      </c:pt>
                      <c:pt idx="55">
                        <c:v>0.10436064749811183</c:v>
                      </c:pt>
                      <c:pt idx="56">
                        <c:v>0.10498188025080654</c:v>
                      </c:pt>
                      <c:pt idx="57">
                        <c:v>0.1049961186368345</c:v>
                      </c:pt>
                      <c:pt idx="58">
                        <c:v>0.10576674194016555</c:v>
                      </c:pt>
                      <c:pt idx="59">
                        <c:v>0.10680201770082752</c:v>
                      </c:pt>
                      <c:pt idx="60">
                        <c:v>0.10676798627775527</c:v>
                      </c:pt>
                      <c:pt idx="61">
                        <c:v>0.10727052730396547</c:v>
                      </c:pt>
                      <c:pt idx="62">
                        <c:v>0.10778852300566001</c:v>
                      </c:pt>
                      <c:pt idx="63">
                        <c:v>0.10844211899628214</c:v>
                      </c:pt>
                      <c:pt idx="64">
                        <c:v>0.10912128762397641</c:v>
                      </c:pt>
                      <c:pt idx="65">
                        <c:v>0.10968868304598604</c:v>
                      </c:pt>
                      <c:pt idx="66">
                        <c:v>0.11079691622539489</c:v>
                      </c:pt>
                      <c:pt idx="67">
                        <c:v>0.11152994158839702</c:v>
                      </c:pt>
                      <c:pt idx="68">
                        <c:v>0.11216202705338722</c:v>
                      </c:pt>
                      <c:pt idx="69">
                        <c:v>0.11337577375532767</c:v>
                      </c:pt>
                      <c:pt idx="70">
                        <c:v>0.11422431195071128</c:v>
                      </c:pt>
                      <c:pt idx="71">
                        <c:v>0.11519450852345009</c:v>
                      </c:pt>
                      <c:pt idx="72">
                        <c:v>0.1154888366283566</c:v>
                      </c:pt>
                      <c:pt idx="73">
                        <c:v>0.11674409811823154</c:v>
                      </c:pt>
                      <c:pt idx="74">
                        <c:v>0.11719657099271028</c:v>
                      </c:pt>
                      <c:pt idx="75">
                        <c:v>0.11771092117532049</c:v>
                      </c:pt>
                      <c:pt idx="76">
                        <c:v>0.11839241957263126</c:v>
                      </c:pt>
                      <c:pt idx="77">
                        <c:v>0.11920023731791177</c:v>
                      </c:pt>
                      <c:pt idx="78">
                        <c:v>0.11981897427910285</c:v>
                      </c:pt>
                      <c:pt idx="79">
                        <c:v>0.12010643786403534</c:v>
                      </c:pt>
                      <c:pt idx="80">
                        <c:v>0.12051493993268275</c:v>
                      </c:pt>
                      <c:pt idx="81">
                        <c:v>0.12042961339888514</c:v>
                      </c:pt>
                      <c:pt idx="82">
                        <c:v>0.12066457200302527</c:v>
                      </c:pt>
                      <c:pt idx="83">
                        <c:v>0.12104897219123098</c:v>
                      </c:pt>
                      <c:pt idx="84">
                        <c:v>0.12134219909438407</c:v>
                      </c:pt>
                      <c:pt idx="85">
                        <c:v>0.12148774808171528</c:v>
                      </c:pt>
                      <c:pt idx="86">
                        <c:v>0.12119152635970898</c:v>
                      </c:pt>
                      <c:pt idx="87">
                        <c:v>0.12059213619297859</c:v>
                      </c:pt>
                      <c:pt idx="88">
                        <c:v>0.12018623179253209</c:v>
                      </c:pt>
                      <c:pt idx="89">
                        <c:v>0.11983119411850737</c:v>
                      </c:pt>
                      <c:pt idx="90">
                        <c:v>0.11934071599516531</c:v>
                      </c:pt>
                      <c:pt idx="91">
                        <c:v>0.11909297768124666</c:v>
                      </c:pt>
                      <c:pt idx="92">
                        <c:v>0.11847152543487713</c:v>
                      </c:pt>
                      <c:pt idx="93">
                        <c:v>0.11759583983323685</c:v>
                      </c:pt>
                      <c:pt idx="94">
                        <c:v>0.11677788867308878</c:v>
                      </c:pt>
                      <c:pt idx="95">
                        <c:v>0.11633660283759248</c:v>
                      </c:pt>
                      <c:pt idx="96">
                        <c:v>0.11471025482009151</c:v>
                      </c:pt>
                      <c:pt idx="97">
                        <c:v>0.11292589635879244</c:v>
                      </c:pt>
                      <c:pt idx="98">
                        <c:v>0.1120217657611154</c:v>
                      </c:pt>
                      <c:pt idx="99">
                        <c:v>0.11211067261984223</c:v>
                      </c:pt>
                      <c:pt idx="100">
                        <c:v>0.11208533499413631</c:v>
                      </c:pt>
                      <c:pt idx="101">
                        <c:v>0.11165578302249188</c:v>
                      </c:pt>
                      <c:pt idx="102">
                        <c:v>0.11069011552322078</c:v>
                      </c:pt>
                      <c:pt idx="103">
                        <c:v>0.10963413870411301</c:v>
                      </c:pt>
                      <c:pt idx="104">
                        <c:v>0.10821971160960794</c:v>
                      </c:pt>
                      <c:pt idx="105">
                        <c:v>0.10712610607705883</c:v>
                      </c:pt>
                      <c:pt idx="106">
                        <c:v>0.10614793754589585</c:v>
                      </c:pt>
                      <c:pt idx="107">
                        <c:v>0.10454055190262229</c:v>
                      </c:pt>
                      <c:pt idx="108">
                        <c:v>0.10315323200190749</c:v>
                      </c:pt>
                      <c:pt idx="109">
                        <c:v>0.10209404155135547</c:v>
                      </c:pt>
                      <c:pt idx="110">
                        <c:v>0.10183365661986435</c:v>
                      </c:pt>
                      <c:pt idx="111">
                        <c:v>0.10092482571423152</c:v>
                      </c:pt>
                      <c:pt idx="112">
                        <c:v>0.10006823361153536</c:v>
                      </c:pt>
                      <c:pt idx="113">
                        <c:v>9.9301923216441934E-2</c:v>
                      </c:pt>
                      <c:pt idx="114">
                        <c:v>9.8385650532089253E-2</c:v>
                      </c:pt>
                      <c:pt idx="115">
                        <c:v>9.7090658488058007E-2</c:v>
                      </c:pt>
                      <c:pt idx="116">
                        <c:v>9.5480478156396292E-2</c:v>
                      </c:pt>
                      <c:pt idx="117">
                        <c:v>9.4087097032399397E-2</c:v>
                      </c:pt>
                      <c:pt idx="118">
                        <c:v>9.3267216295507868E-2</c:v>
                      </c:pt>
                      <c:pt idx="119">
                        <c:v>9.1974250249230935E-2</c:v>
                      </c:pt>
                      <c:pt idx="120">
                        <c:v>9.01167252982462E-2</c:v>
                      </c:pt>
                      <c:pt idx="121">
                        <c:v>8.8844508787513266E-2</c:v>
                      </c:pt>
                      <c:pt idx="122">
                        <c:v>8.7582100051344244E-2</c:v>
                      </c:pt>
                      <c:pt idx="123">
                        <c:v>8.5827678286653039E-2</c:v>
                      </c:pt>
                      <c:pt idx="124">
                        <c:v>8.6946295013277469E-2</c:v>
                      </c:pt>
                      <c:pt idx="125">
                        <c:v>8.8256560046704319E-2</c:v>
                      </c:pt>
                      <c:pt idx="126">
                        <c:v>8.9914854493829452E-2</c:v>
                      </c:pt>
                      <c:pt idx="127">
                        <c:v>9.1525714442387704E-2</c:v>
                      </c:pt>
                      <c:pt idx="128">
                        <c:v>9.3993482733021771E-2</c:v>
                      </c:pt>
                      <c:pt idx="129">
                        <c:v>9.6231637791975841E-2</c:v>
                      </c:pt>
                      <c:pt idx="130">
                        <c:v>9.7776590677793915E-2</c:v>
                      </c:pt>
                      <c:pt idx="131">
                        <c:v>9.9295022472871114E-2</c:v>
                      </c:pt>
                      <c:pt idx="132">
                        <c:v>0.10175194770971284</c:v>
                      </c:pt>
                      <c:pt idx="133">
                        <c:v>0.10418536397496142</c:v>
                      </c:pt>
                      <c:pt idx="134">
                        <c:v>0.10610754555836535</c:v>
                      </c:pt>
                      <c:pt idx="135">
                        <c:v>0.10731880539621352</c:v>
                      </c:pt>
                      <c:pt idx="136">
                        <c:v>0.10927149028595828</c:v>
                      </c:pt>
                      <c:pt idx="137">
                        <c:v>0.11044144263156236</c:v>
                      </c:pt>
                      <c:pt idx="138">
                        <c:v>0.11128058408295402</c:v>
                      </c:pt>
                      <c:pt idx="139">
                        <c:v>0.11322305281608264</c:v>
                      </c:pt>
                      <c:pt idx="140">
                        <c:v>0.11434200501125164</c:v>
                      </c:pt>
                      <c:pt idx="141">
                        <c:v>0.11649884326729283</c:v>
                      </c:pt>
                      <c:pt idx="142">
                        <c:v>0.11739907153706483</c:v>
                      </c:pt>
                      <c:pt idx="143">
                        <c:v>0.11682856323906123</c:v>
                      </c:pt>
                      <c:pt idx="144">
                        <c:v>0.11685097826254878</c:v>
                      </c:pt>
                      <c:pt idx="145">
                        <c:v>0.11781473397454045</c:v>
                      </c:pt>
                      <c:pt idx="146">
                        <c:v>0.11831499011462933</c:v>
                      </c:pt>
                      <c:pt idx="147">
                        <c:v>0.11847478774295359</c:v>
                      </c:pt>
                      <c:pt idx="148">
                        <c:v>0.11829600356811595</c:v>
                      </c:pt>
                      <c:pt idx="149">
                        <c:v>0.11880744300036095</c:v>
                      </c:pt>
                      <c:pt idx="150">
                        <c:v>0.11911991478769662</c:v>
                      </c:pt>
                      <c:pt idx="151">
                        <c:v>0.11933068765261759</c:v>
                      </c:pt>
                      <c:pt idx="152">
                        <c:v>0.11880924622195813</c:v>
                      </c:pt>
                      <c:pt idx="153">
                        <c:v>0.11821763249118433</c:v>
                      </c:pt>
                      <c:pt idx="154">
                        <c:v>0.11775158213019468</c:v>
                      </c:pt>
                      <c:pt idx="155">
                        <c:v>0.11782083847441219</c:v>
                      </c:pt>
                      <c:pt idx="156">
                        <c:v>0.11745193211435735</c:v>
                      </c:pt>
                      <c:pt idx="157">
                        <c:v>0.11740091868290789</c:v>
                      </c:pt>
                      <c:pt idx="158">
                        <c:v>0.11711273007092628</c:v>
                      </c:pt>
                      <c:pt idx="159">
                        <c:v>0.11679501076307597</c:v>
                      </c:pt>
                      <c:pt idx="160">
                        <c:v>0.1168784691139696</c:v>
                      </c:pt>
                      <c:pt idx="161">
                        <c:v>0.11686266010348964</c:v>
                      </c:pt>
                      <c:pt idx="162">
                        <c:v>0.11699714051970564</c:v>
                      </c:pt>
                      <c:pt idx="163">
                        <c:v>0.11661447793187606</c:v>
                      </c:pt>
                      <c:pt idx="164">
                        <c:v>0.11610237794197742</c:v>
                      </c:pt>
                      <c:pt idx="165">
                        <c:v>0.11595839371414193</c:v>
                      </c:pt>
                      <c:pt idx="166">
                        <c:v>0.11600994685530081</c:v>
                      </c:pt>
                      <c:pt idx="167">
                        <c:v>0.11625886147296288</c:v>
                      </c:pt>
                      <c:pt idx="168">
                        <c:v>0.11597603167026427</c:v>
                      </c:pt>
                      <c:pt idx="169">
                        <c:v>0.11576447632103792</c:v>
                      </c:pt>
                      <c:pt idx="170">
                        <c:v>0.11535068034165626</c:v>
                      </c:pt>
                      <c:pt idx="171">
                        <c:v>0.115258538646377</c:v>
                      </c:pt>
                      <c:pt idx="172">
                        <c:v>0.11505528041222277</c:v>
                      </c:pt>
                      <c:pt idx="173">
                        <c:v>0.1150071230202704</c:v>
                      </c:pt>
                      <c:pt idx="174">
                        <c:v>0.11479478156803551</c:v>
                      </c:pt>
                      <c:pt idx="175">
                        <c:v>0.11461673654178828</c:v>
                      </c:pt>
                      <c:pt idx="176">
                        <c:v>0.1144105672002735</c:v>
                      </c:pt>
                      <c:pt idx="177">
                        <c:v>0.11410872550907705</c:v>
                      </c:pt>
                      <c:pt idx="178">
                        <c:v>0.11374754938293921</c:v>
                      </c:pt>
                      <c:pt idx="179">
                        <c:v>0.11367156078731187</c:v>
                      </c:pt>
                      <c:pt idx="180">
                        <c:v>0.11363567753252658</c:v>
                      </c:pt>
                      <c:pt idx="181">
                        <c:v>0.11377444833906807</c:v>
                      </c:pt>
                      <c:pt idx="182">
                        <c:v>0.11352332043675113</c:v>
                      </c:pt>
                      <c:pt idx="183">
                        <c:v>0.11345362409616017</c:v>
                      </c:pt>
                      <c:pt idx="184">
                        <c:v>0.11357785264726772</c:v>
                      </c:pt>
                      <c:pt idx="185">
                        <c:v>0.11305205226316251</c:v>
                      </c:pt>
                      <c:pt idx="186">
                        <c:v>0.11252205070001431</c:v>
                      </c:pt>
                      <c:pt idx="187">
                        <c:v>0.11220695898699308</c:v>
                      </c:pt>
                      <c:pt idx="188">
                        <c:v>0.11212293202446962</c:v>
                      </c:pt>
                      <c:pt idx="189">
                        <c:v>0.11184950277931335</c:v>
                      </c:pt>
                      <c:pt idx="190">
                        <c:v>0.11179752105562393</c:v>
                      </c:pt>
                      <c:pt idx="191">
                        <c:v>0.11133177352178182</c:v>
                      </c:pt>
                      <c:pt idx="192">
                        <c:v>0.11108947699422084</c:v>
                      </c:pt>
                      <c:pt idx="193">
                        <c:v>0.11085692126210617</c:v>
                      </c:pt>
                      <c:pt idx="194">
                        <c:v>0.1106092708148789</c:v>
                      </c:pt>
                      <c:pt idx="195">
                        <c:v>0.1103128731491672</c:v>
                      </c:pt>
                      <c:pt idx="196">
                        <c:v>0.10971991094157338</c:v>
                      </c:pt>
                      <c:pt idx="197">
                        <c:v>0.10936726654158301</c:v>
                      </c:pt>
                      <c:pt idx="198">
                        <c:v>0.10945947618675372</c:v>
                      </c:pt>
                      <c:pt idx="199">
                        <c:v>0.10914871217820124</c:v>
                      </c:pt>
                      <c:pt idx="200">
                        <c:v>0.10904535990441047</c:v>
                      </c:pt>
                      <c:pt idx="201">
                        <c:v>0.10870436226388518</c:v>
                      </c:pt>
                      <c:pt idx="202">
                        <c:v>0.10821541308414231</c:v>
                      </c:pt>
                      <c:pt idx="203">
                        <c:v>0.10786383718476877</c:v>
                      </c:pt>
                      <c:pt idx="204">
                        <c:v>0.10764472025575264</c:v>
                      </c:pt>
                      <c:pt idx="205">
                        <c:v>0.10727796074745696</c:v>
                      </c:pt>
                      <c:pt idx="206">
                        <c:v>0.10721421335380157</c:v>
                      </c:pt>
                      <c:pt idx="207">
                        <c:v>0.10705508601680527</c:v>
                      </c:pt>
                      <c:pt idx="208">
                        <c:v>0.10642239464191514</c:v>
                      </c:pt>
                      <c:pt idx="209">
                        <c:v>0.1058467970304435</c:v>
                      </c:pt>
                      <c:pt idx="210">
                        <c:v>0.10575787542084528</c:v>
                      </c:pt>
                      <c:pt idx="211">
                        <c:v>0.10563450483040093</c:v>
                      </c:pt>
                      <c:pt idx="212">
                        <c:v>0.10511995394531143</c:v>
                      </c:pt>
                      <c:pt idx="213">
                        <c:v>0.10456417908475613</c:v>
                      </c:pt>
                      <c:pt idx="214">
                        <c:v>0.10449648040352261</c:v>
                      </c:pt>
                      <c:pt idx="215">
                        <c:v>0.10449483346781729</c:v>
                      </c:pt>
                      <c:pt idx="216">
                        <c:v>0.10450471376246712</c:v>
                      </c:pt>
                      <c:pt idx="217">
                        <c:v>0.10431684335143797</c:v>
                      </c:pt>
                      <c:pt idx="218">
                        <c:v>0.10381884051273495</c:v>
                      </c:pt>
                      <c:pt idx="219">
                        <c:v>0.10329984160329661</c:v>
                      </c:pt>
                      <c:pt idx="220">
                        <c:v>0.10274032737608048</c:v>
                      </c:pt>
                      <c:pt idx="221">
                        <c:v>0.10279005213751446</c:v>
                      </c:pt>
                      <c:pt idx="222">
                        <c:v>0.10261284693745217</c:v>
                      </c:pt>
                      <c:pt idx="223">
                        <c:v>0.10230435972071789</c:v>
                      </c:pt>
                      <c:pt idx="224">
                        <c:v>0.10209864129112239</c:v>
                      </c:pt>
                      <c:pt idx="225">
                        <c:v>0.10197376499571631</c:v>
                      </c:pt>
                      <c:pt idx="226">
                        <c:v>0.10137912468186289</c:v>
                      </c:pt>
                      <c:pt idx="227">
                        <c:v>0.10097046384813538</c:v>
                      </c:pt>
                      <c:pt idx="228">
                        <c:v>0.10077016662099825</c:v>
                      </c:pt>
                      <c:pt idx="229">
                        <c:v>0.10050358887217249</c:v>
                      </c:pt>
                      <c:pt idx="230">
                        <c:v>0.10042875005960647</c:v>
                      </c:pt>
                      <c:pt idx="231">
                        <c:v>0.10035393286582099</c:v>
                      </c:pt>
                      <c:pt idx="232">
                        <c:v>9.9888310230973748E-2</c:v>
                      </c:pt>
                      <c:pt idx="233">
                        <c:v>9.9609062852029556E-2</c:v>
                      </c:pt>
                      <c:pt idx="234">
                        <c:v>9.9510894022007579E-2</c:v>
                      </c:pt>
                      <c:pt idx="235">
                        <c:v>9.9299383961331852E-2</c:v>
                      </c:pt>
                      <c:pt idx="236">
                        <c:v>9.9168489647824098E-2</c:v>
                      </c:pt>
                      <c:pt idx="237">
                        <c:v>9.8870070920620612E-2</c:v>
                      </c:pt>
                      <c:pt idx="238">
                        <c:v>9.8385116085806815E-2</c:v>
                      </c:pt>
                      <c:pt idx="239">
                        <c:v>9.814377180089727E-2</c:v>
                      </c:pt>
                      <c:pt idx="240">
                        <c:v>9.8157935845824634E-2</c:v>
                      </c:pt>
                      <c:pt idx="241">
                        <c:v>9.8018706709320905E-2</c:v>
                      </c:pt>
                      <c:pt idx="242">
                        <c:v>9.7615589350502519E-2</c:v>
                      </c:pt>
                      <c:pt idx="243">
                        <c:v>9.727830206685828E-2</c:v>
                      </c:pt>
                      <c:pt idx="244">
                        <c:v>9.7026574400890075E-2</c:v>
                      </c:pt>
                      <c:pt idx="245">
                        <c:v>9.6762596609765827E-2</c:v>
                      </c:pt>
                      <c:pt idx="246">
                        <c:v>9.6370371634343949E-2</c:v>
                      </c:pt>
                      <c:pt idx="247">
                        <c:v>9.6193792244030005E-2</c:v>
                      </c:pt>
                      <c:pt idx="248">
                        <c:v>9.6091758249859591E-2</c:v>
                      </c:pt>
                      <c:pt idx="249">
                        <c:v>9.5972417875882024E-2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0.17488874710788624</c:v>
                </c:pt>
                <c:pt idx="1">
                  <c:v>0.17665142546528501</c:v>
                </c:pt>
                <c:pt idx="2">
                  <c:v>0.17956718844762376</c:v>
                </c:pt>
                <c:pt idx="3">
                  <c:v>0.18352504658728125</c:v>
                </c:pt>
                <c:pt idx="4">
                  <c:v>0.18859040008863875</c:v>
                </c:pt>
                <c:pt idx="5">
                  <c:v>0.1938382292528425</c:v>
                </c:pt>
                <c:pt idx="6">
                  <c:v>0.20009901832430499</c:v>
                </c:pt>
                <c:pt idx="7">
                  <c:v>0.20720210119178625</c:v>
                </c:pt>
                <c:pt idx="8">
                  <c:v>0.21471412569767873</c:v>
                </c:pt>
                <c:pt idx="9">
                  <c:v>0.22179654534283999</c:v>
                </c:pt>
                <c:pt idx="10">
                  <c:v>0.22943523958628625</c:v>
                </c:pt>
                <c:pt idx="11">
                  <c:v>0.23781837531032873</c:v>
                </c:pt>
                <c:pt idx="12">
                  <c:v>0.2459712885128375</c:v>
                </c:pt>
                <c:pt idx="13">
                  <c:v>0.2538362507967275</c:v>
                </c:pt>
                <c:pt idx="14">
                  <c:v>0.26160157112240123</c:v>
                </c:pt>
                <c:pt idx="15">
                  <c:v>0.26825317510365626</c:v>
                </c:pt>
                <c:pt idx="16">
                  <c:v>0.27378954600846628</c:v>
                </c:pt>
                <c:pt idx="17">
                  <c:v>0.27815315533558876</c:v>
                </c:pt>
                <c:pt idx="18">
                  <c:v>0.28119164092448373</c:v>
                </c:pt>
                <c:pt idx="19">
                  <c:v>0.28299889291896752</c:v>
                </c:pt>
                <c:pt idx="20">
                  <c:v>0.28260661312686375</c:v>
                </c:pt>
                <c:pt idx="21">
                  <c:v>0.28056211030746003</c:v>
                </c:pt>
                <c:pt idx="22">
                  <c:v>0.27766575498204876</c:v>
                </c:pt>
                <c:pt idx="23">
                  <c:v>0.27373024957681374</c:v>
                </c:pt>
                <c:pt idx="24">
                  <c:v>0.26807768553376748</c:v>
                </c:pt>
                <c:pt idx="25">
                  <c:v>0.26122939929020628</c:v>
                </c:pt>
                <c:pt idx="26">
                  <c:v>0.25349383823243499</c:v>
                </c:pt>
                <c:pt idx="27">
                  <c:v>0.24317983335432375</c:v>
                </c:pt>
                <c:pt idx="28">
                  <c:v>0.23072866056302374</c:v>
                </c:pt>
                <c:pt idx="29">
                  <c:v>0.21759047233994877</c:v>
                </c:pt>
                <c:pt idx="30">
                  <c:v>0.20402713680626375</c:v>
                </c:pt>
                <c:pt idx="31">
                  <c:v>0.18994635347990374</c:v>
                </c:pt>
                <c:pt idx="32">
                  <c:v>0.17634060644475752</c:v>
                </c:pt>
                <c:pt idx="33">
                  <c:v>0.16475576765230873</c:v>
                </c:pt>
                <c:pt idx="34">
                  <c:v>0.15505654309561001</c:v>
                </c:pt>
                <c:pt idx="35">
                  <c:v>0.14758496288194875</c:v>
                </c:pt>
                <c:pt idx="36">
                  <c:v>0.14263764197246626</c:v>
                </c:pt>
                <c:pt idx="37">
                  <c:v>0.139183385043185</c:v>
                </c:pt>
                <c:pt idx="38">
                  <c:v>0.13668459946994624</c:v>
                </c:pt>
                <c:pt idx="39">
                  <c:v>0.135528836492805</c:v>
                </c:pt>
                <c:pt idx="40">
                  <c:v>0.13456366054678875</c:v>
                </c:pt>
                <c:pt idx="41">
                  <c:v>0.13377368905315126</c:v>
                </c:pt>
                <c:pt idx="42">
                  <c:v>0.13386957358079124</c:v>
                </c:pt>
                <c:pt idx="43">
                  <c:v>0.1334558577708275</c:v>
                </c:pt>
                <c:pt idx="44">
                  <c:v>0.13340284973583749</c:v>
                </c:pt>
                <c:pt idx="45">
                  <c:v>0.134151159808545</c:v>
                </c:pt>
                <c:pt idx="46">
                  <c:v>0.1353217283611875</c:v>
                </c:pt>
                <c:pt idx="47">
                  <c:v>0.13576690602888875</c:v>
                </c:pt>
                <c:pt idx="48">
                  <c:v>0.13661579886561126</c:v>
                </c:pt>
                <c:pt idx="49">
                  <c:v>0.13736708215109125</c:v>
                </c:pt>
                <c:pt idx="50">
                  <c:v>0.13771543614055376</c:v>
                </c:pt>
                <c:pt idx="51">
                  <c:v>0.13826763739178499</c:v>
                </c:pt>
                <c:pt idx="52">
                  <c:v>0.13918523703897501</c:v>
                </c:pt>
                <c:pt idx="53">
                  <c:v>0.13973294874476</c:v>
                </c:pt>
                <c:pt idx="54">
                  <c:v>0.14003929222013001</c:v>
                </c:pt>
                <c:pt idx="55">
                  <c:v>0.14130528154861</c:v>
                </c:pt>
                <c:pt idx="56">
                  <c:v>0.14214643643918626</c:v>
                </c:pt>
                <c:pt idx="57">
                  <c:v>0.14216571534550501</c:v>
                </c:pt>
                <c:pt idx="58">
                  <c:v>0.14320914642279001</c:v>
                </c:pt>
                <c:pt idx="59">
                  <c:v>0.14461091937406875</c:v>
                </c:pt>
                <c:pt idx="60">
                  <c:v>0.14456484051260124</c:v>
                </c:pt>
                <c:pt idx="61">
                  <c:v>0.14524528570818751</c:v>
                </c:pt>
                <c:pt idx="62">
                  <c:v>0.14594665667726126</c:v>
                </c:pt>
                <c:pt idx="63">
                  <c:v>0.14683163169119626</c:v>
                </c:pt>
                <c:pt idx="64">
                  <c:v>0.14775123229215126</c:v>
                </c:pt>
                <c:pt idx="65">
                  <c:v>0.14851949093924249</c:v>
                </c:pt>
                <c:pt idx="66">
                  <c:v>0.15002004891001125</c:v>
                </c:pt>
                <c:pt idx="67">
                  <c:v>0.15101257202849</c:v>
                </c:pt>
                <c:pt idx="68">
                  <c:v>0.15186842159184999</c:v>
                </c:pt>
                <c:pt idx="69">
                  <c:v>0.15351184584762123</c:v>
                </c:pt>
                <c:pt idx="70">
                  <c:v>0.15466077440908502</c:v>
                </c:pt>
                <c:pt idx="71">
                  <c:v>0.155974429538245</c:v>
                </c:pt>
                <c:pt idx="72">
                  <c:v>0.15637295251341374</c:v>
                </c:pt>
                <c:pt idx="73">
                  <c:v>0.15807258817586126</c:v>
                </c:pt>
                <c:pt idx="74">
                  <c:v>0.1586852406311125</c:v>
                </c:pt>
                <c:pt idx="75">
                  <c:v>0.15938167553364249</c:v>
                </c:pt>
                <c:pt idx="76">
                  <c:v>0.1603044306641975</c:v>
                </c:pt>
                <c:pt idx="77">
                  <c:v>0.16139822335975249</c:v>
                </c:pt>
                <c:pt idx="78">
                  <c:v>0.16223599892555873</c:v>
                </c:pt>
                <c:pt idx="79">
                  <c:v>0.16262522727721873</c:v>
                </c:pt>
                <c:pt idx="80">
                  <c:v>0.163178342854855</c:v>
                </c:pt>
                <c:pt idx="81">
                  <c:v>0.16306280993923122</c:v>
                </c:pt>
                <c:pt idx="82">
                  <c:v>0.16338094606147877</c:v>
                </c:pt>
                <c:pt idx="83">
                  <c:v>0.16390142747017</c:v>
                </c:pt>
                <c:pt idx="84">
                  <c:v>0.16429845940798377</c:v>
                </c:pt>
                <c:pt idx="85">
                  <c:v>0.16449553408246126</c:v>
                </c:pt>
                <c:pt idx="86">
                  <c:v>0.16409444713223251</c:v>
                </c:pt>
                <c:pt idx="87">
                  <c:v>0.16328286730499125</c:v>
                </c:pt>
                <c:pt idx="88">
                  <c:v>0.162733268994115</c:v>
                </c:pt>
                <c:pt idx="89">
                  <c:v>0.16225254470108749</c:v>
                </c:pt>
                <c:pt idx="90">
                  <c:v>0.16158843278750876</c:v>
                </c:pt>
                <c:pt idx="91">
                  <c:v>0.16125299282007</c:v>
                </c:pt>
                <c:pt idx="92">
                  <c:v>0.16041154073302877</c:v>
                </c:pt>
                <c:pt idx="93">
                  <c:v>0.15922585433251002</c:v>
                </c:pt>
                <c:pt idx="94">
                  <c:v>0.15811834089953875</c:v>
                </c:pt>
                <c:pt idx="95">
                  <c:v>0.15752083579849627</c:v>
                </c:pt>
                <c:pt idx="96">
                  <c:v>0.15531874554687</c:v>
                </c:pt>
                <c:pt idx="97">
                  <c:v>0.15290270769350126</c:v>
                </c:pt>
                <c:pt idx="98">
                  <c:v>0.15167850650536874</c:v>
                </c:pt>
                <c:pt idx="99">
                  <c:v>0.1517988872140475</c:v>
                </c:pt>
                <c:pt idx="100">
                  <c:v>0.15176457983459002</c:v>
                </c:pt>
                <c:pt idx="101">
                  <c:v>0.15118296249368499</c:v>
                </c:pt>
                <c:pt idx="102">
                  <c:v>0.14987543977187251</c:v>
                </c:pt>
                <c:pt idx="103">
                  <c:v>0.1484456373960725</c:v>
                </c:pt>
                <c:pt idx="104">
                  <c:v>0.14653049003343627</c:v>
                </c:pt>
                <c:pt idx="105">
                  <c:v>0.14504973803175125</c:v>
                </c:pt>
                <c:pt idx="106">
                  <c:v>0.14372528879718249</c:v>
                </c:pt>
                <c:pt idx="107">
                  <c:v>0.14154887377557127</c:v>
                </c:pt>
                <c:pt idx="108">
                  <c:v>0.13967042980393873</c:v>
                </c:pt>
                <c:pt idx="109">
                  <c:v>0.13823627614145251</c:v>
                </c:pt>
                <c:pt idx="110">
                  <c:v>0.13788371253690002</c:v>
                </c:pt>
                <c:pt idx="111">
                  <c:v>0.13665314708834</c:v>
                </c:pt>
                <c:pt idx="112">
                  <c:v>0.13549331346191501</c:v>
                </c:pt>
                <c:pt idx="113">
                  <c:v>0.13445572210225748</c:v>
                </c:pt>
                <c:pt idx="114">
                  <c:v>0.13321508041651001</c:v>
                </c:pt>
                <c:pt idx="115">
                  <c:v>0.13146164921641748</c:v>
                </c:pt>
                <c:pt idx="116">
                  <c:v>0.12928145016089126</c:v>
                </c:pt>
                <c:pt idx="117">
                  <c:v>0.1273947992368975</c:v>
                </c:pt>
                <c:pt idx="118">
                  <c:v>0.12628467313917624</c:v>
                </c:pt>
                <c:pt idx="119">
                  <c:v>0.12453398515877387</c:v>
                </c:pt>
                <c:pt idx="120">
                  <c:v>0.12201887920193112</c:v>
                </c:pt>
                <c:pt idx="121">
                  <c:v>0.12029628628448913</c:v>
                </c:pt>
                <c:pt idx="122">
                  <c:v>0.11858697318448164</c:v>
                </c:pt>
                <c:pt idx="123">
                  <c:v>0.116211469895091</c:v>
                </c:pt>
                <c:pt idx="124">
                  <c:v>0.11772608728478774</c:v>
                </c:pt>
                <c:pt idx="125">
                  <c:v>0.11950019825372388</c:v>
                </c:pt>
                <c:pt idx="126">
                  <c:v>0.12174554426641275</c:v>
                </c:pt>
                <c:pt idx="127">
                  <c:v>0.12392666352950013</c:v>
                </c:pt>
                <c:pt idx="128">
                  <c:v>0.12726804461005625</c:v>
                </c:pt>
                <c:pt idx="129">
                  <c:v>0.13029852725209501</c:v>
                </c:pt>
                <c:pt idx="130">
                  <c:v>0.1323904077429075</c:v>
                </c:pt>
                <c:pt idx="131">
                  <c:v>0.13444637843166377</c:v>
                </c:pt>
                <c:pt idx="132">
                  <c:v>0.13777307791713875</c:v>
                </c:pt>
                <c:pt idx="133">
                  <c:v>0.14106794603773123</c:v>
                </c:pt>
                <c:pt idx="134">
                  <c:v>0.14367059767263377</c:v>
                </c:pt>
                <c:pt idx="135">
                  <c:v>0.14531065469143251</c:v>
                </c:pt>
                <c:pt idx="136">
                  <c:v>0.14795460808513</c:v>
                </c:pt>
                <c:pt idx="137">
                  <c:v>0.14953873437753373</c:v>
                </c:pt>
                <c:pt idx="138">
                  <c:v>0.15067493966075751</c:v>
                </c:pt>
                <c:pt idx="139">
                  <c:v>0.15330506028394625</c:v>
                </c:pt>
                <c:pt idx="140">
                  <c:v>0.15482013190115373</c:v>
                </c:pt>
                <c:pt idx="141">
                  <c:v>0.15774051084025748</c:v>
                </c:pt>
                <c:pt idx="142">
                  <c:v>0.15895942824032877</c:v>
                </c:pt>
                <c:pt idx="143">
                  <c:v>0.15818695473036248</c:v>
                </c:pt>
                <c:pt idx="144">
                  <c:v>0.15821730487939625</c:v>
                </c:pt>
                <c:pt idx="145">
                  <c:v>0.1595222390235575</c:v>
                </c:pt>
                <c:pt idx="146">
                  <c:v>0.16019959046221124</c:v>
                </c:pt>
                <c:pt idx="147">
                  <c:v>0.160415957928325</c:v>
                </c:pt>
                <c:pt idx="148">
                  <c:v>0.16017388250269748</c:v>
                </c:pt>
                <c:pt idx="149">
                  <c:v>0.1608663762223225</c:v>
                </c:pt>
                <c:pt idx="150">
                  <c:v>0.16128946591124249</c:v>
                </c:pt>
                <c:pt idx="151">
                  <c:v>0.161574854318985</c:v>
                </c:pt>
                <c:pt idx="152">
                  <c:v>0.16086881780103623</c:v>
                </c:pt>
                <c:pt idx="153">
                  <c:v>0.16006776733997499</c:v>
                </c:pt>
                <c:pt idx="154">
                  <c:v>0.15943673084246127</c:v>
                </c:pt>
                <c:pt idx="155">
                  <c:v>0.15953050457282125</c:v>
                </c:pt>
                <c:pt idx="156">
                  <c:v>0.15903100195068998</c:v>
                </c:pt>
                <c:pt idx="157">
                  <c:v>0.1589619292928775</c:v>
                </c:pt>
                <c:pt idx="158">
                  <c:v>0.15857171924788999</c:v>
                </c:pt>
                <c:pt idx="159">
                  <c:v>0.15814152436767873</c:v>
                </c:pt>
                <c:pt idx="160">
                  <c:v>0.15825452774637874</c:v>
                </c:pt>
                <c:pt idx="161">
                  <c:v>0.15823312220003127</c:v>
                </c:pt>
                <c:pt idx="162">
                  <c:v>0.15841520992688748</c:v>
                </c:pt>
                <c:pt idx="163">
                  <c:v>0.15789708124516999</c:v>
                </c:pt>
                <c:pt idx="164">
                  <c:v>0.15720369312437502</c:v>
                </c:pt>
                <c:pt idx="165">
                  <c:v>0.15700873714872124</c:v>
                </c:pt>
                <c:pt idx="166">
                  <c:v>0.15707854057846998</c:v>
                </c:pt>
                <c:pt idx="167">
                  <c:v>0.15741557327205249</c:v>
                </c:pt>
                <c:pt idx="168">
                  <c:v>0.15703261910437749</c:v>
                </c:pt>
                <c:pt idx="169">
                  <c:v>0.15674617120565126</c:v>
                </c:pt>
                <c:pt idx="170">
                  <c:v>0.15618588762393751</c:v>
                </c:pt>
                <c:pt idx="171">
                  <c:v>0.15606112691666002</c:v>
                </c:pt>
                <c:pt idx="172">
                  <c:v>0.15578591338844999</c:v>
                </c:pt>
                <c:pt idx="173">
                  <c:v>0.15572070783452124</c:v>
                </c:pt>
                <c:pt idx="174">
                  <c:v>0.15543319554505375</c:v>
                </c:pt>
                <c:pt idx="175">
                  <c:v>0.15519212093345125</c:v>
                </c:pt>
                <c:pt idx="176">
                  <c:v>0.15491296573896124</c:v>
                </c:pt>
                <c:pt idx="177">
                  <c:v>0.15450426929849126</c:v>
                </c:pt>
                <c:pt idx="178">
                  <c:v>0.15401523348455123</c:v>
                </c:pt>
                <c:pt idx="179">
                  <c:v>0.15391234422354125</c:v>
                </c:pt>
                <c:pt idx="180">
                  <c:v>0.15386375796481375</c:v>
                </c:pt>
                <c:pt idx="181">
                  <c:v>0.15405165491983625</c:v>
                </c:pt>
                <c:pt idx="182">
                  <c:v>0.15371162541836875</c:v>
                </c:pt>
                <c:pt idx="183">
                  <c:v>0.15361725592885125</c:v>
                </c:pt>
                <c:pt idx="184">
                  <c:v>0.15378546253556999</c:v>
                </c:pt>
                <c:pt idx="185">
                  <c:v>0.15307352395435625</c:v>
                </c:pt>
                <c:pt idx="186">
                  <c:v>0.15235589693787749</c:v>
                </c:pt>
                <c:pt idx="187">
                  <c:v>0.15192925984535749</c:v>
                </c:pt>
                <c:pt idx="188">
                  <c:v>0.15181548656125377</c:v>
                </c:pt>
                <c:pt idx="189">
                  <c:v>0.15144526083540125</c:v>
                </c:pt>
                <c:pt idx="190">
                  <c:v>0.15137487710094374</c:v>
                </c:pt>
                <c:pt idx="191">
                  <c:v>0.1507442506341875</c:v>
                </c:pt>
                <c:pt idx="192">
                  <c:v>0.15041617889578748</c:v>
                </c:pt>
                <c:pt idx="193">
                  <c:v>0.15010129628447749</c:v>
                </c:pt>
                <c:pt idx="194">
                  <c:v>0.14976597528935123</c:v>
                </c:pt>
                <c:pt idx="195">
                  <c:v>0.14936465010971875</c:v>
                </c:pt>
                <c:pt idx="196">
                  <c:v>0.14856177379857624</c:v>
                </c:pt>
                <c:pt idx="197">
                  <c:v>0.14808429002071749</c:v>
                </c:pt>
                <c:pt idx="198">
                  <c:v>0.14820914273277624</c:v>
                </c:pt>
                <c:pt idx="199">
                  <c:v>0.14778836539211751</c:v>
                </c:pt>
                <c:pt idx="200">
                  <c:v>0.14764842545789125</c:v>
                </c:pt>
                <c:pt idx="201">
                  <c:v>0.14718671150002499</c:v>
                </c:pt>
                <c:pt idx="202">
                  <c:v>0.146524669790215</c:v>
                </c:pt>
                <c:pt idx="203">
                  <c:v>0.14604863277207</c:v>
                </c:pt>
                <c:pt idx="204">
                  <c:v>0.14575194642440001</c:v>
                </c:pt>
                <c:pt idx="205">
                  <c:v>0.14525535065939874</c:v>
                </c:pt>
                <c:pt idx="206">
                  <c:v>0.14516903609903126</c:v>
                </c:pt>
                <c:pt idx="207">
                  <c:v>0.14495357621357252</c:v>
                </c:pt>
                <c:pt idx="208">
                  <c:v>0.14409690624260624</c:v>
                </c:pt>
                <c:pt idx="209">
                  <c:v>0.14331754175515249</c:v>
                </c:pt>
                <c:pt idx="210">
                  <c:v>0.1431971410736575</c:v>
                </c:pt>
                <c:pt idx="211">
                  <c:v>0.14303009615360876</c:v>
                </c:pt>
                <c:pt idx="212">
                  <c:v>0.14233338949806626</c:v>
                </c:pt>
                <c:pt idx="213">
                  <c:v>0.14158086519861873</c:v>
                </c:pt>
                <c:pt idx="214">
                  <c:v>0.14148920055833999</c:v>
                </c:pt>
                <c:pt idx="215">
                  <c:v>0.14148697059216875</c:v>
                </c:pt>
                <c:pt idx="216">
                  <c:v>0.14150034860246999</c:v>
                </c:pt>
                <c:pt idx="217">
                  <c:v>0.14124597032903499</c:v>
                </c:pt>
                <c:pt idx="218">
                  <c:v>0.14057166988129</c:v>
                </c:pt>
                <c:pt idx="219">
                  <c:v>0.13986894055965624</c:v>
                </c:pt>
                <c:pt idx="220">
                  <c:v>0.13911135312317874</c:v>
                </c:pt>
                <c:pt idx="221">
                  <c:v>0.13917868090987626</c:v>
                </c:pt>
                <c:pt idx="222">
                  <c:v>0.13893874343069251</c:v>
                </c:pt>
                <c:pt idx="223">
                  <c:v>0.13852104888720501</c:v>
                </c:pt>
                <c:pt idx="224">
                  <c:v>0.13824250423162249</c:v>
                </c:pt>
                <c:pt idx="225">
                  <c:v>0.13807342057313499</c:v>
                </c:pt>
                <c:pt idx="226">
                  <c:v>0.13726827209060249</c:v>
                </c:pt>
                <c:pt idx="227">
                  <c:v>0.13671494154357999</c:v>
                </c:pt>
                <c:pt idx="228">
                  <c:v>0.13644373724624625</c:v>
                </c:pt>
                <c:pt idx="229">
                  <c:v>0.13608278850976877</c:v>
                </c:pt>
                <c:pt idx="230">
                  <c:v>0.13598145606565376</c:v>
                </c:pt>
                <c:pt idx="231">
                  <c:v>0.1358801528935675</c:v>
                </c:pt>
                <c:pt idx="232">
                  <c:v>0.135249695541205</c:v>
                </c:pt>
                <c:pt idx="233">
                  <c:v>0.13487159200841375</c:v>
                </c:pt>
                <c:pt idx="234">
                  <c:v>0.13473867050497249</c:v>
                </c:pt>
                <c:pt idx="235">
                  <c:v>0.1344522839273625</c:v>
                </c:pt>
                <c:pt idx="236">
                  <c:v>0.1342750518167275</c:v>
                </c:pt>
                <c:pt idx="237">
                  <c:v>0.13387099010115</c:v>
                </c:pt>
                <c:pt idx="238">
                  <c:v>0.1332143567713025</c:v>
                </c:pt>
                <c:pt idx="239">
                  <c:v>0.13288757437825624</c:v>
                </c:pt>
                <c:pt idx="240">
                  <c:v>0.13290675262603749</c:v>
                </c:pt>
                <c:pt idx="241">
                  <c:v>0.13271823508800876</c:v>
                </c:pt>
                <c:pt idx="242">
                  <c:v>0.13217241045726374</c:v>
                </c:pt>
                <c:pt idx="243">
                  <c:v>0.1317157203569175</c:v>
                </c:pt>
                <c:pt idx="244">
                  <c:v>0.13137487876992124</c:v>
                </c:pt>
                <c:pt idx="245">
                  <c:v>0.13101745040020876</c:v>
                </c:pt>
                <c:pt idx="246">
                  <c:v>0.13048637415728501</c:v>
                </c:pt>
                <c:pt idx="247">
                  <c:v>0.13024728403028626</c:v>
                </c:pt>
                <c:pt idx="248">
                  <c:v>0.13010912905885375</c:v>
                </c:pt>
                <c:pt idx="249">
                  <c:v>0.12994754108916126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0.10493324826473174</c:v>
                </c:pt>
                <c:pt idx="1">
                  <c:v>0.10599085527917101</c:v>
                </c:pt>
                <c:pt idx="2">
                  <c:v>0.10774031306857425</c:v>
                </c:pt>
                <c:pt idx="3">
                  <c:v>0.11011502795236876</c:v>
                </c:pt>
                <c:pt idx="4">
                  <c:v>0.11315424005318325</c:v>
                </c:pt>
                <c:pt idx="5">
                  <c:v>0.11630293755170551</c:v>
                </c:pt>
                <c:pt idx="6">
                  <c:v>0.120059410994583</c:v>
                </c:pt>
                <c:pt idx="7">
                  <c:v>0.12432126071507174</c:v>
                </c:pt>
                <c:pt idx="8">
                  <c:v>0.12882847541860726</c:v>
                </c:pt>
                <c:pt idx="9">
                  <c:v>0.13307792720570399</c:v>
                </c:pt>
                <c:pt idx="10">
                  <c:v>0.13766114375177174</c:v>
                </c:pt>
                <c:pt idx="11">
                  <c:v>0.14269102518619725</c:v>
                </c:pt>
                <c:pt idx="12">
                  <c:v>0.14758277310770251</c:v>
                </c:pt>
                <c:pt idx="13">
                  <c:v>0.15230175047803651</c:v>
                </c:pt>
                <c:pt idx="14">
                  <c:v>0.15696094267344074</c:v>
                </c:pt>
                <c:pt idx="15">
                  <c:v>0.16095190506219376</c:v>
                </c:pt>
                <c:pt idx="16">
                  <c:v>0.16427372760507974</c:v>
                </c:pt>
                <c:pt idx="17">
                  <c:v>0.16689189320135325</c:v>
                </c:pt>
                <c:pt idx="18">
                  <c:v>0.16871498455469025</c:v>
                </c:pt>
                <c:pt idx="19">
                  <c:v>0.16979933575138051</c:v>
                </c:pt>
                <c:pt idx="20">
                  <c:v>0.16956396787611827</c:v>
                </c:pt>
                <c:pt idx="21">
                  <c:v>0.168337266184476</c:v>
                </c:pt>
                <c:pt idx="22">
                  <c:v>0.16659945298922924</c:v>
                </c:pt>
                <c:pt idx="23">
                  <c:v>0.16423814974608825</c:v>
                </c:pt>
                <c:pt idx="24">
                  <c:v>0.16084661132026051</c:v>
                </c:pt>
                <c:pt idx="25">
                  <c:v>0.15673763957412376</c:v>
                </c:pt>
                <c:pt idx="26">
                  <c:v>0.152096302939461</c:v>
                </c:pt>
                <c:pt idx="27">
                  <c:v>0.14590790001259424</c:v>
                </c:pt>
                <c:pt idx="28">
                  <c:v>0.13843719633781423</c:v>
                </c:pt>
                <c:pt idx="29">
                  <c:v>0.13055428340396924</c:v>
                </c:pt>
                <c:pt idx="30">
                  <c:v>0.12241628208375824</c:v>
                </c:pt>
                <c:pt idx="31">
                  <c:v>0.11396781208794225</c:v>
                </c:pt>
                <c:pt idx="32">
                  <c:v>0.1058043638668545</c:v>
                </c:pt>
                <c:pt idx="33">
                  <c:v>9.885346059138525E-2</c:v>
                </c:pt>
                <c:pt idx="34">
                  <c:v>9.3033925857366001E-2</c:v>
                </c:pt>
                <c:pt idx="35">
                  <c:v>8.8550977729169256E-2</c:v>
                </c:pt>
                <c:pt idx="36">
                  <c:v>8.5582585183479748E-2</c:v>
                </c:pt>
                <c:pt idx="37">
                  <c:v>8.3510031025911008E-2</c:v>
                </c:pt>
                <c:pt idx="38">
                  <c:v>8.2010759681967749E-2</c:v>
                </c:pt>
                <c:pt idx="39">
                  <c:v>8.1317301895683008E-2</c:v>
                </c:pt>
                <c:pt idx="40">
                  <c:v>8.0738196328073247E-2</c:v>
                </c:pt>
                <c:pt idx="41">
                  <c:v>8.0264213431890746E-2</c:v>
                </c:pt>
                <c:pt idx="42">
                  <c:v>8.0321744148474747E-2</c:v>
                </c:pt>
                <c:pt idx="43">
                  <c:v>8.0073514662496501E-2</c:v>
                </c:pt>
                <c:pt idx="44">
                  <c:v>8.0041709841502495E-2</c:v>
                </c:pt>
                <c:pt idx="45">
                  <c:v>8.0490695885127E-2</c:v>
                </c:pt>
                <c:pt idx="46">
                  <c:v>8.1193037016712488E-2</c:v>
                </c:pt>
                <c:pt idx="47">
                  <c:v>8.1460143617333253E-2</c:v>
                </c:pt>
                <c:pt idx="48">
                  <c:v>8.1969479319366753E-2</c:v>
                </c:pt>
                <c:pt idx="49">
                  <c:v>8.2420249290654751E-2</c:v>
                </c:pt>
                <c:pt idx="50">
                  <c:v>8.2629261684332253E-2</c:v>
                </c:pt>
                <c:pt idx="51">
                  <c:v>8.2960582435070998E-2</c:v>
                </c:pt>
                <c:pt idx="52">
                  <c:v>8.3511142223385001E-2</c:v>
                </c:pt>
                <c:pt idx="53">
                  <c:v>8.3839769246855989E-2</c:v>
                </c:pt>
                <c:pt idx="54">
                  <c:v>8.4023575332077993E-2</c:v>
                </c:pt>
                <c:pt idx="55">
                  <c:v>8.4783168929166E-2</c:v>
                </c:pt>
                <c:pt idx="56">
                  <c:v>8.5287861863511755E-2</c:v>
                </c:pt>
                <c:pt idx="57">
                  <c:v>8.5299429207303004E-2</c:v>
                </c:pt>
                <c:pt idx="58">
                  <c:v>8.5925487853674001E-2</c:v>
                </c:pt>
                <c:pt idx="59">
                  <c:v>8.6766551624441246E-2</c:v>
                </c:pt>
                <c:pt idx="60">
                  <c:v>8.6738904307560746E-2</c:v>
                </c:pt>
                <c:pt idx="61">
                  <c:v>8.7147171424912503E-2</c:v>
                </c:pt>
                <c:pt idx="62">
                  <c:v>8.7567994006356759E-2</c:v>
                </c:pt>
                <c:pt idx="63">
                  <c:v>8.8098979014717749E-2</c:v>
                </c:pt>
                <c:pt idx="64">
                  <c:v>8.8650739375290749E-2</c:v>
                </c:pt>
                <c:pt idx="65">
                  <c:v>8.9111694563545507E-2</c:v>
                </c:pt>
                <c:pt idx="66">
                  <c:v>9.0012029346006744E-2</c:v>
                </c:pt>
                <c:pt idx="67">
                  <c:v>9.0607543217093994E-2</c:v>
                </c:pt>
                <c:pt idx="68">
                  <c:v>9.1121052955109999E-2</c:v>
                </c:pt>
                <c:pt idx="69">
                  <c:v>9.2107107508572747E-2</c:v>
                </c:pt>
                <c:pt idx="70">
                  <c:v>9.2796464645451007E-2</c:v>
                </c:pt>
                <c:pt idx="71">
                  <c:v>9.3584657722946996E-2</c:v>
                </c:pt>
                <c:pt idx="72">
                  <c:v>9.3823771508048243E-2</c:v>
                </c:pt>
                <c:pt idx="73">
                  <c:v>9.4843552905516743E-2</c:v>
                </c:pt>
                <c:pt idx="74">
                  <c:v>9.5211144378667512E-2</c:v>
                </c:pt>
                <c:pt idx="75">
                  <c:v>9.5629005320185506E-2</c:v>
                </c:pt>
                <c:pt idx="76">
                  <c:v>9.61826583985185E-2</c:v>
                </c:pt>
                <c:pt idx="77">
                  <c:v>9.6838934015851502E-2</c:v>
                </c:pt>
                <c:pt idx="78">
                  <c:v>9.7341599355335248E-2</c:v>
                </c:pt>
                <c:pt idx="79">
                  <c:v>9.757513636633125E-2</c:v>
                </c:pt>
                <c:pt idx="80">
                  <c:v>9.7907005712912998E-2</c:v>
                </c:pt>
                <c:pt idx="81">
                  <c:v>9.7837685963538742E-2</c:v>
                </c:pt>
                <c:pt idx="82">
                  <c:v>9.8028567636887248E-2</c:v>
                </c:pt>
                <c:pt idx="83">
                  <c:v>9.8340856482102001E-2</c:v>
                </c:pt>
                <c:pt idx="84">
                  <c:v>9.8579075644790251E-2</c:v>
                </c:pt>
                <c:pt idx="85">
                  <c:v>9.8697320449476766E-2</c:v>
                </c:pt>
                <c:pt idx="86">
                  <c:v>9.8456668279339493E-2</c:v>
                </c:pt>
                <c:pt idx="87">
                  <c:v>9.7969720382994743E-2</c:v>
                </c:pt>
                <c:pt idx="88">
                  <c:v>9.7639961396469008E-2</c:v>
                </c:pt>
                <c:pt idx="89">
                  <c:v>9.7351526820652484E-2</c:v>
                </c:pt>
                <c:pt idx="90">
                  <c:v>9.6953059672505254E-2</c:v>
                </c:pt>
                <c:pt idx="91">
                  <c:v>9.6751795692042009E-2</c:v>
                </c:pt>
                <c:pt idx="92">
                  <c:v>9.624692443981725E-2</c:v>
                </c:pt>
                <c:pt idx="93">
                  <c:v>9.5535512599506003E-2</c:v>
                </c:pt>
                <c:pt idx="94">
                  <c:v>9.4871004539723247E-2</c:v>
                </c:pt>
                <c:pt idx="95">
                  <c:v>9.451250147909776E-2</c:v>
                </c:pt>
                <c:pt idx="96">
                  <c:v>9.3191247328122007E-2</c:v>
                </c:pt>
                <c:pt idx="97">
                  <c:v>9.1741624616100748E-2</c:v>
                </c:pt>
                <c:pt idx="98">
                  <c:v>9.1007103903221254E-2</c:v>
                </c:pt>
                <c:pt idx="99">
                  <c:v>9.1079332328428492E-2</c:v>
                </c:pt>
                <c:pt idx="100">
                  <c:v>9.1058747900754008E-2</c:v>
                </c:pt>
                <c:pt idx="101">
                  <c:v>9.0709777496210994E-2</c:v>
                </c:pt>
                <c:pt idx="102">
                  <c:v>8.9925263863123495E-2</c:v>
                </c:pt>
                <c:pt idx="103">
                  <c:v>8.9067382437643505E-2</c:v>
                </c:pt>
                <c:pt idx="104">
                  <c:v>8.7918294020061752E-2</c:v>
                </c:pt>
                <c:pt idx="105">
                  <c:v>8.702984281905074E-2</c:v>
                </c:pt>
                <c:pt idx="106">
                  <c:v>8.6235173278309499E-2</c:v>
                </c:pt>
                <c:pt idx="107">
                  <c:v>8.4929324265342748E-2</c:v>
                </c:pt>
                <c:pt idx="108">
                  <c:v>8.3802257882363243E-2</c:v>
                </c:pt>
                <c:pt idx="109">
                  <c:v>8.2941765684871493E-2</c:v>
                </c:pt>
                <c:pt idx="110">
                  <c:v>8.2730227522140001E-2</c:v>
                </c:pt>
                <c:pt idx="111">
                  <c:v>8.1991888253003992E-2</c:v>
                </c:pt>
                <c:pt idx="112">
                  <c:v>8.1295988077148995E-2</c:v>
                </c:pt>
                <c:pt idx="113">
                  <c:v>8.0673433261354496E-2</c:v>
                </c:pt>
                <c:pt idx="114">
                  <c:v>7.9929048249906001E-2</c:v>
                </c:pt>
                <c:pt idx="115">
                  <c:v>7.8876989529850491E-2</c:v>
                </c:pt>
                <c:pt idx="116">
                  <c:v>7.7568870096534751E-2</c:v>
                </c:pt>
                <c:pt idx="117">
                  <c:v>7.64368795421385E-2</c:v>
                </c:pt>
                <c:pt idx="118">
                  <c:v>7.5770803883505752E-2</c:v>
                </c:pt>
                <c:pt idx="119">
                  <c:v>7.4720391095264321E-2</c:v>
                </c:pt>
                <c:pt idx="120">
                  <c:v>7.3211327521158678E-2</c:v>
                </c:pt>
                <c:pt idx="121">
                  <c:v>7.2177771770693483E-2</c:v>
                </c:pt>
                <c:pt idx="122">
                  <c:v>7.1152183910688976E-2</c:v>
                </c:pt>
                <c:pt idx="123">
                  <c:v>6.9726881937054605E-2</c:v>
                </c:pt>
                <c:pt idx="124">
                  <c:v>7.0635652370872645E-2</c:v>
                </c:pt>
                <c:pt idx="125">
                  <c:v>7.1700118952234326E-2</c:v>
                </c:pt>
                <c:pt idx="126">
                  <c:v>7.304732655984765E-2</c:v>
                </c:pt>
                <c:pt idx="127">
                  <c:v>7.4355998117700078E-2</c:v>
                </c:pt>
                <c:pt idx="128">
                  <c:v>7.6360826766033757E-2</c:v>
                </c:pt>
                <c:pt idx="129">
                  <c:v>7.8179116351257003E-2</c:v>
                </c:pt>
                <c:pt idx="130">
                  <c:v>7.9434244645744501E-2</c:v>
                </c:pt>
                <c:pt idx="131">
                  <c:v>8.0667827058998248E-2</c:v>
                </c:pt>
                <c:pt idx="132">
                  <c:v>8.2663846750283251E-2</c:v>
                </c:pt>
                <c:pt idx="133">
                  <c:v>8.4640767622638752E-2</c:v>
                </c:pt>
                <c:pt idx="134">
                  <c:v>8.6202358603580248E-2</c:v>
                </c:pt>
                <c:pt idx="135">
                  <c:v>8.7186392814859501E-2</c:v>
                </c:pt>
                <c:pt idx="136">
                  <c:v>8.877276485107799E-2</c:v>
                </c:pt>
                <c:pt idx="137">
                  <c:v>8.9723240626520248E-2</c:v>
                </c:pt>
                <c:pt idx="138">
                  <c:v>9.0404963796454504E-2</c:v>
                </c:pt>
                <c:pt idx="139">
                  <c:v>9.1983036170367738E-2</c:v>
                </c:pt>
                <c:pt idx="140">
                  <c:v>9.2892079140692252E-2</c:v>
                </c:pt>
                <c:pt idx="141">
                  <c:v>9.4644306504154493E-2</c:v>
                </c:pt>
                <c:pt idx="142">
                  <c:v>9.5375656944197251E-2</c:v>
                </c:pt>
                <c:pt idx="143">
                  <c:v>9.4912172838217498E-2</c:v>
                </c:pt>
                <c:pt idx="144">
                  <c:v>9.4930382927637752E-2</c:v>
                </c:pt>
                <c:pt idx="145">
                  <c:v>9.5713343414134511E-2</c:v>
                </c:pt>
                <c:pt idx="146">
                  <c:v>9.6119754277326747E-2</c:v>
                </c:pt>
                <c:pt idx="147">
                  <c:v>9.6249574756994999E-2</c:v>
                </c:pt>
                <c:pt idx="148">
                  <c:v>9.6104329501618499E-2</c:v>
                </c:pt>
                <c:pt idx="149">
                  <c:v>9.6519825733393488E-2</c:v>
                </c:pt>
                <c:pt idx="150">
                  <c:v>9.6773679546745484E-2</c:v>
                </c:pt>
                <c:pt idx="151">
                  <c:v>9.6944912591390986E-2</c:v>
                </c:pt>
                <c:pt idx="152">
                  <c:v>9.6521290680621749E-2</c:v>
                </c:pt>
                <c:pt idx="153">
                  <c:v>9.6040660403984984E-2</c:v>
                </c:pt>
                <c:pt idx="154">
                  <c:v>9.5662038505476749E-2</c:v>
                </c:pt>
                <c:pt idx="155">
                  <c:v>9.5718302743692751E-2</c:v>
                </c:pt>
                <c:pt idx="156">
                  <c:v>9.5418601170413994E-2</c:v>
                </c:pt>
                <c:pt idx="157">
                  <c:v>9.5377157575726512E-2</c:v>
                </c:pt>
                <c:pt idx="158">
                  <c:v>9.5143031548733992E-2</c:v>
                </c:pt>
                <c:pt idx="159">
                  <c:v>9.4884914620607247E-2</c:v>
                </c:pt>
                <c:pt idx="160">
                  <c:v>9.4952716647827257E-2</c:v>
                </c:pt>
                <c:pt idx="161">
                  <c:v>9.4939873320018756E-2</c:v>
                </c:pt>
                <c:pt idx="162">
                  <c:v>9.5049125956132491E-2</c:v>
                </c:pt>
                <c:pt idx="163">
                  <c:v>9.4738248747102002E-2</c:v>
                </c:pt>
                <c:pt idx="164">
                  <c:v>9.4322215874624998E-2</c:v>
                </c:pt>
                <c:pt idx="165">
                  <c:v>9.4205242289232743E-2</c:v>
                </c:pt>
                <c:pt idx="166">
                  <c:v>9.424712434708199E-2</c:v>
                </c:pt>
                <c:pt idx="167">
                  <c:v>9.4449343963231486E-2</c:v>
                </c:pt>
                <c:pt idx="168">
                  <c:v>9.4219571462626495E-2</c:v>
                </c:pt>
                <c:pt idx="169">
                  <c:v>9.4047702723390747E-2</c:v>
                </c:pt>
                <c:pt idx="170">
                  <c:v>9.3711532574362502E-2</c:v>
                </c:pt>
                <c:pt idx="171">
                  <c:v>9.3636676149996004E-2</c:v>
                </c:pt>
                <c:pt idx="172">
                  <c:v>9.3471548033070007E-2</c:v>
                </c:pt>
                <c:pt idx="173">
                  <c:v>9.3432424700712752E-2</c:v>
                </c:pt>
                <c:pt idx="174">
                  <c:v>9.325991732703226E-2</c:v>
                </c:pt>
                <c:pt idx="175">
                  <c:v>9.3115272560070739E-2</c:v>
                </c:pt>
                <c:pt idx="176">
                  <c:v>9.2947779443376746E-2</c:v>
                </c:pt>
                <c:pt idx="177">
                  <c:v>9.2702561579094747E-2</c:v>
                </c:pt>
                <c:pt idx="178">
                  <c:v>9.2409140090730743E-2</c:v>
                </c:pt>
                <c:pt idx="179">
                  <c:v>9.2347406534124751E-2</c:v>
                </c:pt>
                <c:pt idx="180">
                  <c:v>9.2318254778888248E-2</c:v>
                </c:pt>
                <c:pt idx="181">
                  <c:v>9.2430992951901741E-2</c:v>
                </c:pt>
                <c:pt idx="182">
                  <c:v>9.2226975251021248E-2</c:v>
                </c:pt>
                <c:pt idx="183">
                  <c:v>9.217035355731075E-2</c:v>
                </c:pt>
                <c:pt idx="184">
                  <c:v>9.2271277521341996E-2</c:v>
                </c:pt>
                <c:pt idx="185">
                  <c:v>9.184411437261375E-2</c:v>
                </c:pt>
                <c:pt idx="186">
                  <c:v>9.1413538162726501E-2</c:v>
                </c:pt>
                <c:pt idx="187">
                  <c:v>9.1157555907214499E-2</c:v>
                </c:pt>
                <c:pt idx="188">
                  <c:v>9.1089291936752248E-2</c:v>
                </c:pt>
                <c:pt idx="189">
                  <c:v>9.0867156501240748E-2</c:v>
                </c:pt>
                <c:pt idx="190">
                  <c:v>9.0824926260566249E-2</c:v>
                </c:pt>
                <c:pt idx="191">
                  <c:v>9.0446550380512497E-2</c:v>
                </c:pt>
                <c:pt idx="192">
                  <c:v>9.0249707337472493E-2</c:v>
                </c:pt>
                <c:pt idx="193">
                  <c:v>9.0060777770686495E-2</c:v>
                </c:pt>
                <c:pt idx="194">
                  <c:v>8.9859585173610743E-2</c:v>
                </c:pt>
                <c:pt idx="195">
                  <c:v>8.9618790065831261E-2</c:v>
                </c:pt>
                <c:pt idx="196">
                  <c:v>8.913706427914575E-2</c:v>
                </c:pt>
                <c:pt idx="197">
                  <c:v>8.8850574012430503E-2</c:v>
                </c:pt>
                <c:pt idx="198">
                  <c:v>8.8925485639665749E-2</c:v>
                </c:pt>
                <c:pt idx="199">
                  <c:v>8.8673019235270503E-2</c:v>
                </c:pt>
                <c:pt idx="200">
                  <c:v>8.8589055274734749E-2</c:v>
                </c:pt>
                <c:pt idx="201">
                  <c:v>8.8312026900014995E-2</c:v>
                </c:pt>
                <c:pt idx="202">
                  <c:v>8.7914801874129006E-2</c:v>
                </c:pt>
                <c:pt idx="203">
                  <c:v>8.7629179663241991E-2</c:v>
                </c:pt>
                <c:pt idx="204">
                  <c:v>8.7451167854639994E-2</c:v>
                </c:pt>
                <c:pt idx="205">
                  <c:v>8.7153210395639252E-2</c:v>
                </c:pt>
                <c:pt idx="206">
                  <c:v>8.7101421659418754E-2</c:v>
                </c:pt>
                <c:pt idx="207">
                  <c:v>8.6972145728143505E-2</c:v>
                </c:pt>
                <c:pt idx="208">
                  <c:v>8.6458143745563751E-2</c:v>
                </c:pt>
                <c:pt idx="209">
                  <c:v>8.5990525053091502E-2</c:v>
                </c:pt>
                <c:pt idx="210">
                  <c:v>8.5918284644194501E-2</c:v>
                </c:pt>
                <c:pt idx="211">
                  <c:v>8.5818057692165245E-2</c:v>
                </c:pt>
                <c:pt idx="212">
                  <c:v>8.540003369883975E-2</c:v>
                </c:pt>
                <c:pt idx="213">
                  <c:v>8.4948519119171242E-2</c:v>
                </c:pt>
                <c:pt idx="214">
                  <c:v>8.4893520335003997E-2</c:v>
                </c:pt>
                <c:pt idx="215">
                  <c:v>8.4892182355301243E-2</c:v>
                </c:pt>
                <c:pt idx="216">
                  <c:v>8.4900209161481999E-2</c:v>
                </c:pt>
                <c:pt idx="217">
                  <c:v>8.4747582197420998E-2</c:v>
                </c:pt>
                <c:pt idx="218">
                  <c:v>8.4343001928774003E-2</c:v>
                </c:pt>
                <c:pt idx="219">
                  <c:v>8.3921364335793752E-2</c:v>
                </c:pt>
                <c:pt idx="220">
                  <c:v>8.3466811873907254E-2</c:v>
                </c:pt>
                <c:pt idx="221">
                  <c:v>8.3507208545925748E-2</c:v>
                </c:pt>
                <c:pt idx="222">
                  <c:v>8.3363246058415497E-2</c:v>
                </c:pt>
                <c:pt idx="223">
                  <c:v>8.3112629332322996E-2</c:v>
                </c:pt>
                <c:pt idx="224">
                  <c:v>8.2945502538973495E-2</c:v>
                </c:pt>
                <c:pt idx="225">
                  <c:v>8.2844052343880994E-2</c:v>
                </c:pt>
                <c:pt idx="226">
                  <c:v>8.2360963254361499E-2</c:v>
                </c:pt>
                <c:pt idx="227">
                  <c:v>8.2028964926148001E-2</c:v>
                </c:pt>
                <c:pt idx="228">
                  <c:v>8.1866242347747753E-2</c:v>
                </c:pt>
                <c:pt idx="229">
                  <c:v>8.1649673105861256E-2</c:v>
                </c:pt>
                <c:pt idx="230">
                  <c:v>8.1588873639392254E-2</c:v>
                </c:pt>
                <c:pt idx="231">
                  <c:v>8.1528091736140507E-2</c:v>
                </c:pt>
                <c:pt idx="232">
                  <c:v>8.1149817324723011E-2</c:v>
                </c:pt>
                <c:pt idx="233">
                  <c:v>8.0922955205048247E-2</c:v>
                </c:pt>
                <c:pt idx="234">
                  <c:v>8.0843202302983502E-2</c:v>
                </c:pt>
                <c:pt idx="235">
                  <c:v>8.0671370356417499E-2</c:v>
                </c:pt>
                <c:pt idx="236">
                  <c:v>8.0565031090036501E-2</c:v>
                </c:pt>
                <c:pt idx="237">
                  <c:v>8.0322594060690006E-2</c:v>
                </c:pt>
                <c:pt idx="238">
                  <c:v>7.9928614062781511E-2</c:v>
                </c:pt>
                <c:pt idx="239">
                  <c:v>7.9732544626953755E-2</c:v>
                </c:pt>
                <c:pt idx="240">
                  <c:v>7.9744051575622504E-2</c:v>
                </c:pt>
                <c:pt idx="241">
                  <c:v>7.9630941052805243E-2</c:v>
                </c:pt>
                <c:pt idx="242">
                  <c:v>7.9303446274358258E-2</c:v>
                </c:pt>
                <c:pt idx="243">
                  <c:v>7.90294322141505E-2</c:v>
                </c:pt>
                <c:pt idx="244">
                  <c:v>7.8824927261952754E-2</c:v>
                </c:pt>
                <c:pt idx="245">
                  <c:v>7.8610470240125255E-2</c:v>
                </c:pt>
                <c:pt idx="246">
                  <c:v>7.8291824494370998E-2</c:v>
                </c:pt>
                <c:pt idx="247">
                  <c:v>7.8148370418171756E-2</c:v>
                </c:pt>
                <c:pt idx="248">
                  <c:v>7.8065477435312253E-2</c:v>
                </c:pt>
                <c:pt idx="249">
                  <c:v>7.7968524653496754E-2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pyrogallol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0.13991099768630899</c:v>
                      </c:pt>
                      <c:pt idx="1">
                        <c:v>0.14132114037222801</c:v>
                      </c:pt>
                      <c:pt idx="2">
                        <c:v>0.143653750758099</c:v>
                      </c:pt>
                      <c:pt idx="3">
                        <c:v>0.14682003726982501</c:v>
                      </c:pt>
                      <c:pt idx="4">
                        <c:v>0.150872320070911</c:v>
                      </c:pt>
                      <c:pt idx="5">
                        <c:v>0.155070583402274</c:v>
                      </c:pt>
                      <c:pt idx="6">
                        <c:v>0.160079214659444</c:v>
                      </c:pt>
                      <c:pt idx="7">
                        <c:v>0.165761680953429</c:v>
                      </c:pt>
                      <c:pt idx="8">
                        <c:v>0.17177130055814299</c:v>
                      </c:pt>
                      <c:pt idx="9">
                        <c:v>0.17743723627427199</c:v>
                      </c:pt>
                      <c:pt idx="10">
                        <c:v>0.183548191669029</c:v>
                      </c:pt>
                      <c:pt idx="11">
                        <c:v>0.19025470024826299</c:v>
                      </c:pt>
                      <c:pt idx="12">
                        <c:v>0.19677703081027001</c:v>
                      </c:pt>
                      <c:pt idx="13">
                        <c:v>0.20306900063738201</c:v>
                      </c:pt>
                      <c:pt idx="14">
                        <c:v>0.20928125689792099</c:v>
                      </c:pt>
                      <c:pt idx="15">
                        <c:v>0.21460254008292501</c:v>
                      </c:pt>
                      <c:pt idx="16">
                        <c:v>0.21903163680677301</c:v>
                      </c:pt>
                      <c:pt idx="17">
                        <c:v>0.22252252426847099</c:v>
                      </c:pt>
                      <c:pt idx="18">
                        <c:v>0.22495331273958699</c:v>
                      </c:pt>
                      <c:pt idx="19">
                        <c:v>0.22639911433517401</c:v>
                      </c:pt>
                      <c:pt idx="20">
                        <c:v>0.22608529050149101</c:v>
                      </c:pt>
                      <c:pt idx="21">
                        <c:v>0.224449688245968</c:v>
                      </c:pt>
                      <c:pt idx="22">
                        <c:v>0.222132603985639</c:v>
                      </c:pt>
                      <c:pt idx="23">
                        <c:v>0.218984199661451</c:v>
                      </c:pt>
                      <c:pt idx="24">
                        <c:v>0.214462148427014</c:v>
                      </c:pt>
                      <c:pt idx="25">
                        <c:v>0.208983519432165</c:v>
                      </c:pt>
                      <c:pt idx="26">
                        <c:v>0.20279507058594801</c:v>
                      </c:pt>
                      <c:pt idx="27">
                        <c:v>0.19454386668345899</c:v>
                      </c:pt>
                      <c:pt idx="28">
                        <c:v>0.18458292845041899</c:v>
                      </c:pt>
                      <c:pt idx="29">
                        <c:v>0.17407237787195901</c:v>
                      </c:pt>
                      <c:pt idx="30">
                        <c:v>0.16322170944501099</c:v>
                      </c:pt>
                      <c:pt idx="31">
                        <c:v>0.151957082783923</c:v>
                      </c:pt>
                      <c:pt idx="32">
                        <c:v>0.141072485155806</c:v>
                      </c:pt>
                      <c:pt idx="33">
                        <c:v>0.13180461412184699</c:v>
                      </c:pt>
                      <c:pt idx="34">
                        <c:v>0.12404523447648801</c:v>
                      </c:pt>
                      <c:pt idx="35">
                        <c:v>0.118067970305559</c:v>
                      </c:pt>
                      <c:pt idx="36">
                        <c:v>0.114110113577973</c:v>
                      </c:pt>
                      <c:pt idx="37">
                        <c:v>0.11134670803454801</c:v>
                      </c:pt>
                      <c:pt idx="38">
                        <c:v>0.10934767957595699</c:v>
                      </c:pt>
                      <c:pt idx="39">
                        <c:v>0.10842306919424401</c:v>
                      </c:pt>
                      <c:pt idx="40">
                        <c:v>0.107650928437431</c:v>
                      </c:pt>
                      <c:pt idx="41">
                        <c:v>0.107018951242521</c:v>
                      </c:pt>
                      <c:pt idx="42">
                        <c:v>0.107095658864633</c:v>
                      </c:pt>
                      <c:pt idx="43">
                        <c:v>0.10676468621666201</c:v>
                      </c:pt>
                      <c:pt idx="44">
                        <c:v>0.10672227978866999</c:v>
                      </c:pt>
                      <c:pt idx="45">
                        <c:v>0.107320927846836</c:v>
                      </c:pt>
                      <c:pt idx="46">
                        <c:v>0.10825738268894999</c:v>
                      </c:pt>
                      <c:pt idx="47">
                        <c:v>0.108613524823111</c:v>
                      </c:pt>
                      <c:pt idx="48">
                        <c:v>0.109292639092489</c:v>
                      </c:pt>
                      <c:pt idx="49">
                        <c:v>0.109893665720873</c:v>
                      </c:pt>
                      <c:pt idx="50">
                        <c:v>0.110172348912443</c:v>
                      </c:pt>
                      <c:pt idx="51">
                        <c:v>0.110614109913428</c:v>
                      </c:pt>
                      <c:pt idx="52">
                        <c:v>0.11134818963118</c:v>
                      </c:pt>
                      <c:pt idx="53">
                        <c:v>0.11178635899580799</c:v>
                      </c:pt>
                      <c:pt idx="54">
                        <c:v>0.112031433776104</c:v>
                      </c:pt>
                      <c:pt idx="55">
                        <c:v>0.113044225238888</c:v>
                      </c:pt>
                      <c:pt idx="56">
                        <c:v>0.11371714915134901</c:v>
                      </c:pt>
                      <c:pt idx="57">
                        <c:v>0.113732572276404</c:v>
                      </c:pt>
                      <c:pt idx="58">
                        <c:v>0.114567317138232</c:v>
                      </c:pt>
                      <c:pt idx="59">
                        <c:v>0.115688735499255</c:v>
                      </c:pt>
                      <c:pt idx="60">
                        <c:v>0.115651872410081</c:v>
                      </c:pt>
                      <c:pt idx="61">
                        <c:v>0.11619622856655</c:v>
                      </c:pt>
                      <c:pt idx="62">
                        <c:v>0.11675732534180901</c:v>
                      </c:pt>
                      <c:pt idx="63">
                        <c:v>0.117465305352957</c:v>
                      </c:pt>
                      <c:pt idx="64">
                        <c:v>0.118200985833721</c:v>
                      </c:pt>
                      <c:pt idx="65">
                        <c:v>0.118815592751394</c:v>
                      </c:pt>
                      <c:pt idx="66">
                        <c:v>0.120016039128009</c:v>
                      </c:pt>
                      <c:pt idx="67">
                        <c:v>0.120810057622792</c:v>
                      </c:pt>
                      <c:pt idx="68">
                        <c:v>0.12149473727347999</c:v>
                      </c:pt>
                      <c:pt idx="69">
                        <c:v>0.122809476678097</c:v>
                      </c:pt>
                      <c:pt idx="70">
                        <c:v>0.12372861952726801</c:v>
                      </c:pt>
                      <c:pt idx="71">
                        <c:v>0.124779543630596</c:v>
                      </c:pt>
                      <c:pt idx="72">
                        <c:v>0.12509836201073099</c:v>
                      </c:pt>
                      <c:pt idx="73">
                        <c:v>0.126458070540689</c:v>
                      </c:pt>
                      <c:pt idx="74">
                        <c:v>0.12694819250489001</c:v>
                      </c:pt>
                      <c:pt idx="75">
                        <c:v>0.127505340426914</c:v>
                      </c:pt>
                      <c:pt idx="76">
                        <c:v>0.128243544531358</c:v>
                      </c:pt>
                      <c:pt idx="77">
                        <c:v>0.12911857868780199</c:v>
                      </c:pt>
                      <c:pt idx="78">
                        <c:v>0.129788799140447</c:v>
                      </c:pt>
                      <c:pt idx="79">
                        <c:v>0.13010018182177499</c:v>
                      </c:pt>
                      <c:pt idx="80">
                        <c:v>0.130542674283884</c:v>
                      </c:pt>
                      <c:pt idx="81">
                        <c:v>0.13045024795138499</c:v>
                      </c:pt>
                      <c:pt idx="82">
                        <c:v>0.13070475684918301</c:v>
                      </c:pt>
                      <c:pt idx="83">
                        <c:v>0.131121141976136</c:v>
                      </c:pt>
                      <c:pt idx="84">
                        <c:v>0.131438767526387</c:v>
                      </c:pt>
                      <c:pt idx="85">
                        <c:v>0.13159642726596901</c:v>
                      </c:pt>
                      <c:pt idx="86">
                        <c:v>0.131275557705786</c:v>
                      </c:pt>
                      <c:pt idx="87">
                        <c:v>0.13062629384399299</c:v>
                      </c:pt>
                      <c:pt idx="88">
                        <c:v>0.13018661519529201</c:v>
                      </c:pt>
                      <c:pt idx="89">
                        <c:v>0.12980203576086999</c:v>
                      </c:pt>
                      <c:pt idx="90">
                        <c:v>0.12927074623000701</c:v>
                      </c:pt>
                      <c:pt idx="91">
                        <c:v>0.129002394256056</c:v>
                      </c:pt>
                      <c:pt idx="92">
                        <c:v>0.12832923258642301</c:v>
                      </c:pt>
                      <c:pt idx="93">
                        <c:v>0.127380683466008</c:v>
                      </c:pt>
                      <c:pt idx="94">
                        <c:v>0.126494672719631</c:v>
                      </c:pt>
                      <c:pt idx="95">
                        <c:v>0.12601666863879701</c:v>
                      </c:pt>
                      <c:pt idx="96">
                        <c:v>0.124254996437496</c:v>
                      </c:pt>
                      <c:pt idx="97">
                        <c:v>0.122322166154801</c:v>
                      </c:pt>
                      <c:pt idx="98">
                        <c:v>0.121342805204295</c:v>
                      </c:pt>
                      <c:pt idx="99">
                        <c:v>0.12143910977123799</c:v>
                      </c:pt>
                      <c:pt idx="100">
                        <c:v>0.12141166386767201</c:v>
                      </c:pt>
                      <c:pt idx="101">
                        <c:v>0.120946369994948</c:v>
                      </c:pt>
                      <c:pt idx="102">
                        <c:v>0.119900351817498</c:v>
                      </c:pt>
                      <c:pt idx="103">
                        <c:v>0.118756509916858</c:v>
                      </c:pt>
                      <c:pt idx="104">
                        <c:v>0.117224392026749</c:v>
                      </c:pt>
                      <c:pt idx="105">
                        <c:v>0.116039790425401</c:v>
                      </c:pt>
                      <c:pt idx="106">
                        <c:v>0.114980231037746</c:v>
                      </c:pt>
                      <c:pt idx="107">
                        <c:v>0.11323909902045701</c:v>
                      </c:pt>
                      <c:pt idx="108">
                        <c:v>0.111736343843151</c:v>
                      </c:pt>
                      <c:pt idx="109">
                        <c:v>0.110589020913162</c:v>
                      </c:pt>
                      <c:pt idx="110">
                        <c:v>0.11030697002952</c:v>
                      </c:pt>
                      <c:pt idx="111">
                        <c:v>0.109322517670672</c:v>
                      </c:pt>
                      <c:pt idx="112">
                        <c:v>0.108394650769532</c:v>
                      </c:pt>
                      <c:pt idx="113">
                        <c:v>0.107564577681806</c:v>
                      </c:pt>
                      <c:pt idx="114">
                        <c:v>0.106572064333208</c:v>
                      </c:pt>
                      <c:pt idx="115">
                        <c:v>0.10516931937313399</c:v>
                      </c:pt>
                      <c:pt idx="116">
                        <c:v>0.103425160128713</c:v>
                      </c:pt>
                      <c:pt idx="117">
                        <c:v>0.101915839389518</c:v>
                      </c:pt>
                      <c:pt idx="118">
                        <c:v>0.101027738511341</c:v>
                      </c:pt>
                      <c:pt idx="119">
                        <c:v>9.9627188127019095E-2</c:v>
                      </c:pt>
                      <c:pt idx="120">
                        <c:v>9.76151033615449E-2</c:v>
                      </c:pt>
                      <c:pt idx="121">
                        <c:v>9.6237029027591306E-2</c:v>
                      </c:pt>
                      <c:pt idx="122">
                        <c:v>9.4869578547585307E-2</c:v>
                      </c:pt>
                      <c:pt idx="123">
                        <c:v>9.2969175916072802E-2</c:v>
                      </c:pt>
                      <c:pt idx="124">
                        <c:v>9.4180869827830194E-2</c:v>
                      </c:pt>
                      <c:pt idx="125">
                        <c:v>9.5600158602979102E-2</c:v>
                      </c:pt>
                      <c:pt idx="126">
                        <c:v>9.73964354131302E-2</c:v>
                      </c:pt>
                      <c:pt idx="127">
                        <c:v>9.9141330823600105E-2</c:v>
                      </c:pt>
                      <c:pt idx="128">
                        <c:v>0.101814435688045</c:v>
                      </c:pt>
                      <c:pt idx="129">
                        <c:v>0.104238821801676</c:v>
                      </c:pt>
                      <c:pt idx="130">
                        <c:v>0.105912326194326</c:v>
                      </c:pt>
                      <c:pt idx="131">
                        <c:v>0.10755710274533101</c:v>
                      </c:pt>
                      <c:pt idx="132">
                        <c:v>0.11021846233371101</c:v>
                      </c:pt>
                      <c:pt idx="133">
                        <c:v>0.11285435683018499</c:v>
                      </c:pt>
                      <c:pt idx="134">
                        <c:v>0.11493647813810701</c:v>
                      </c:pt>
                      <c:pt idx="135">
                        <c:v>0.116248523753146</c:v>
                      </c:pt>
                      <c:pt idx="136">
                        <c:v>0.118363686468104</c:v>
                      </c:pt>
                      <c:pt idx="137">
                        <c:v>0.119630987502027</c:v>
                      </c:pt>
                      <c:pt idx="138">
                        <c:v>0.120539951728606</c:v>
                      </c:pt>
                      <c:pt idx="139">
                        <c:v>0.12264404822715699</c:v>
                      </c:pt>
                      <c:pt idx="140">
                        <c:v>0.12385610552092299</c:v>
                      </c:pt>
                      <c:pt idx="141">
                        <c:v>0.12619240867220599</c:v>
                      </c:pt>
                      <c:pt idx="142">
                        <c:v>0.12716754259226301</c:v>
                      </c:pt>
                      <c:pt idx="143">
                        <c:v>0.12654956378429</c:v>
                      </c:pt>
                      <c:pt idx="144">
                        <c:v>0.126573843903517</c:v>
                      </c:pt>
                      <c:pt idx="145">
                        <c:v>0.12761779121884601</c:v>
                      </c:pt>
                      <c:pt idx="146">
                        <c:v>0.128159672369769</c:v>
                      </c:pt>
                      <c:pt idx="147">
                        <c:v>0.12833276634266</c:v>
                      </c:pt>
                      <c:pt idx="148">
                        <c:v>0.128139106002158</c:v>
                      </c:pt>
                      <c:pt idx="149">
                        <c:v>0.12869310097785799</c:v>
                      </c:pt>
                      <c:pt idx="150">
                        <c:v>0.12903157272899399</c:v>
                      </c:pt>
                      <c:pt idx="151">
                        <c:v>0.12925988345518799</c:v>
                      </c:pt>
                      <c:pt idx="152">
                        <c:v>0.128695054240829</c:v>
                      </c:pt>
                      <c:pt idx="153">
                        <c:v>0.12805421387197999</c:v>
                      </c:pt>
                      <c:pt idx="154">
                        <c:v>0.12754938467396901</c:v>
                      </c:pt>
                      <c:pt idx="155">
                        <c:v>0.127624403658257</c:v>
                      </c:pt>
                      <c:pt idx="156">
                        <c:v>0.12722480156055199</c:v>
                      </c:pt>
                      <c:pt idx="157">
                        <c:v>0.12716954343430201</c:v>
                      </c:pt>
                      <c:pt idx="158">
                        <c:v>0.12685737539831199</c:v>
                      </c:pt>
                      <c:pt idx="159">
                        <c:v>0.12651321949414299</c:v>
                      </c:pt>
                      <c:pt idx="160">
                        <c:v>0.126603622197103</c:v>
                      </c:pt>
                      <c:pt idx="161">
                        <c:v>0.12658649776002501</c:v>
                      </c:pt>
                      <c:pt idx="162">
                        <c:v>0.12673216794150999</c:v>
                      </c:pt>
                      <c:pt idx="163">
                        <c:v>0.126317664996136</c:v>
                      </c:pt>
                      <c:pt idx="164">
                        <c:v>0.12576295449950001</c:v>
                      </c:pt>
                      <c:pt idx="165">
                        <c:v>0.12560698971897699</c:v>
                      </c:pt>
                      <c:pt idx="166">
                        <c:v>0.12566283246277599</c:v>
                      </c:pt>
                      <c:pt idx="167">
                        <c:v>0.12593245861764199</c:v>
                      </c:pt>
                      <c:pt idx="168">
                        <c:v>0.12562609528350199</c:v>
                      </c:pt>
                      <c:pt idx="169">
                        <c:v>0.12539693696452101</c:v>
                      </c:pt>
                      <c:pt idx="170">
                        <c:v>0.12494871009915</c:v>
                      </c:pt>
                      <c:pt idx="171">
                        <c:v>0.124848901533328</c:v>
                      </c:pt>
                      <c:pt idx="172">
                        <c:v>0.12462873071076</c:v>
                      </c:pt>
                      <c:pt idx="173">
                        <c:v>0.124576566267617</c:v>
                      </c:pt>
                      <c:pt idx="174">
                        <c:v>0.124346556436043</c:v>
                      </c:pt>
                      <c:pt idx="175">
                        <c:v>0.12415369674676099</c:v>
                      </c:pt>
                      <c:pt idx="176">
                        <c:v>0.123930372591169</c:v>
                      </c:pt>
                      <c:pt idx="177">
                        <c:v>0.123603415438793</c:v>
                      </c:pt>
                      <c:pt idx="178">
                        <c:v>0.123212186787641</c:v>
                      </c:pt>
                      <c:pt idx="179">
                        <c:v>0.12312987537883301</c:v>
                      </c:pt>
                      <c:pt idx="180">
                        <c:v>0.123091006371851</c:v>
                      </c:pt>
                      <c:pt idx="181">
                        <c:v>0.12324132393586899</c:v>
                      </c:pt>
                      <c:pt idx="182">
                        <c:v>0.122969300334695</c:v>
                      </c:pt>
                      <c:pt idx="183">
                        <c:v>0.12289380474308099</c:v>
                      </c:pt>
                      <c:pt idx="184">
                        <c:v>0.123028370028456</c:v>
                      </c:pt>
                      <c:pt idx="185">
                        <c:v>0.122458819163485</c:v>
                      </c:pt>
                      <c:pt idx="186">
                        <c:v>0.121884717550302</c:v>
                      </c:pt>
                      <c:pt idx="187">
                        <c:v>0.12154340787628599</c:v>
                      </c:pt>
                      <c:pt idx="188">
                        <c:v>0.12145238924900301</c:v>
                      </c:pt>
                      <c:pt idx="189">
                        <c:v>0.121156208668321</c:v>
                      </c:pt>
                      <c:pt idx="190">
                        <c:v>0.121099901680755</c:v>
                      </c:pt>
                      <c:pt idx="191">
                        <c:v>0.12059540050735</c:v>
                      </c:pt>
                      <c:pt idx="192">
                        <c:v>0.12033294311663</c:v>
                      </c:pt>
                      <c:pt idx="193">
                        <c:v>0.12008103702758199</c:v>
                      </c:pt>
                      <c:pt idx="194">
                        <c:v>0.11981278023148099</c:v>
                      </c:pt>
                      <c:pt idx="195">
                        <c:v>0.11949172008777501</c:v>
                      </c:pt>
                      <c:pt idx="196">
                        <c:v>0.118849419038861</c:v>
                      </c:pt>
                      <c:pt idx="197">
                        <c:v>0.118467432016574</c:v>
                      </c:pt>
                      <c:pt idx="198">
                        <c:v>0.118567314186221</c:v>
                      </c:pt>
                      <c:pt idx="199">
                        <c:v>0.118230692313694</c:v>
                      </c:pt>
                      <c:pt idx="200">
                        <c:v>0.11811874036631299</c:v>
                      </c:pt>
                      <c:pt idx="201">
                        <c:v>0.11774936920001999</c:v>
                      </c:pt>
                      <c:pt idx="202">
                        <c:v>0.117219735832172</c:v>
                      </c:pt>
                      <c:pt idx="203">
                        <c:v>0.116838906217656</c:v>
                      </c:pt>
                      <c:pt idx="204">
                        <c:v>0.11660155713952</c:v>
                      </c:pt>
                      <c:pt idx="205">
                        <c:v>0.11620428052751899</c:v>
                      </c:pt>
                      <c:pt idx="206">
                        <c:v>0.11613522887922501</c:v>
                      </c:pt>
                      <c:pt idx="207">
                        <c:v>0.11596286097085801</c:v>
                      </c:pt>
                      <c:pt idx="208">
                        <c:v>0.115277524994085</c:v>
                      </c:pt>
                      <c:pt idx="209">
                        <c:v>0.114654033404122</c:v>
                      </c:pt>
                      <c:pt idx="210">
                        <c:v>0.11455771285892601</c:v>
                      </c:pt>
                      <c:pt idx="211">
                        <c:v>0.114424076922887</c:v>
                      </c:pt>
                      <c:pt idx="212">
                        <c:v>0.113866711598453</c:v>
                      </c:pt>
                      <c:pt idx="213">
                        <c:v>0.11326469215889499</c:v>
                      </c:pt>
                      <c:pt idx="214">
                        <c:v>0.113191360446672</c:v>
                      </c:pt>
                      <c:pt idx="215">
                        <c:v>0.113189576473735</c:v>
                      </c:pt>
                      <c:pt idx="216">
                        <c:v>0.11320027888197599</c:v>
                      </c:pt>
                      <c:pt idx="217">
                        <c:v>0.112996776263228</c:v>
                      </c:pt>
                      <c:pt idx="218">
                        <c:v>0.112457335905032</c:v>
                      </c:pt>
                      <c:pt idx="219">
                        <c:v>0.11189515244772499</c:v>
                      </c:pt>
                      <c:pt idx="220">
                        <c:v>0.111289082498543</c:v>
                      </c:pt>
                      <c:pt idx="221">
                        <c:v>0.111342944727901</c:v>
                      </c:pt>
                      <c:pt idx="222">
                        <c:v>0.111150994744554</c:v>
                      </c:pt>
                      <c:pt idx="223">
                        <c:v>0.110816839109764</c:v>
                      </c:pt>
                      <c:pt idx="224">
                        <c:v>0.110594003385298</c:v>
                      </c:pt>
                      <c:pt idx="225">
                        <c:v>0.110458736458508</c:v>
                      </c:pt>
                      <c:pt idx="226">
                        <c:v>0.109814617672482</c:v>
                      </c:pt>
                      <c:pt idx="227">
                        <c:v>0.109371953234864</c:v>
                      </c:pt>
                      <c:pt idx="228">
                        <c:v>0.109154989796997</c:v>
                      </c:pt>
                      <c:pt idx="229">
                        <c:v>0.108866230807815</c:v>
                      </c:pt>
                      <c:pt idx="230">
                        <c:v>0.108785164852523</c:v>
                      </c:pt>
                      <c:pt idx="231">
                        <c:v>0.108704122314854</c:v>
                      </c:pt>
                      <c:pt idx="232">
                        <c:v>0.10819975643296401</c:v>
                      </c:pt>
                      <c:pt idx="233">
                        <c:v>0.107897273606731</c:v>
                      </c:pt>
                      <c:pt idx="234">
                        <c:v>0.10779093640397799</c:v>
                      </c:pt>
                      <c:pt idx="235">
                        <c:v>0.10756182714189</c:v>
                      </c:pt>
                      <c:pt idx="236">
                        <c:v>0.10742004145338201</c:v>
                      </c:pt>
                      <c:pt idx="237">
                        <c:v>0.10709679208092</c:v>
                      </c:pt>
                      <c:pt idx="238">
                        <c:v>0.10657148541704201</c:v>
                      </c:pt>
                      <c:pt idx="239">
                        <c:v>0.106310059502605</c:v>
                      </c:pt>
                      <c:pt idx="240">
                        <c:v>0.10632540210083</c:v>
                      </c:pt>
                      <c:pt idx="241">
                        <c:v>0.106174588070407</c:v>
                      </c:pt>
                      <c:pt idx="242">
                        <c:v>0.105737928365811</c:v>
                      </c:pt>
                      <c:pt idx="243">
                        <c:v>0.10537257628553399</c:v>
                      </c:pt>
                      <c:pt idx="244">
                        <c:v>0.105099903015937</c:v>
                      </c:pt>
                      <c:pt idx="245">
                        <c:v>0.104813960320167</c:v>
                      </c:pt>
                      <c:pt idx="246">
                        <c:v>0.104389099325828</c:v>
                      </c:pt>
                      <c:pt idx="247">
                        <c:v>0.104197827224229</c:v>
                      </c:pt>
                      <c:pt idx="248">
                        <c:v>0.104087303247083</c:v>
                      </c:pt>
                      <c:pt idx="249">
                        <c:v>0.103958032871329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0.22639911433517401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0.61798385606392814</c:v>
                      </c:pt>
                      <c:pt idx="1">
                        <c:v>0.62421242586226833</c:v>
                      </c:pt>
                      <c:pt idx="2">
                        <c:v>0.63451551557496766</c:v>
                      </c:pt>
                      <c:pt idx="3">
                        <c:v>0.64850093473627435</c:v>
                      </c:pt>
                      <c:pt idx="4">
                        <c:v>0.66639978037878322</c:v>
                      </c:pt>
                      <c:pt idx="5">
                        <c:v>0.68494341887176624</c:v>
                      </c:pt>
                      <c:pt idx="6">
                        <c:v>0.70706643499697486</c:v>
                      </c:pt>
                      <c:pt idx="7">
                        <c:v>0.73216576593151361</c:v>
                      </c:pt>
                      <c:pt idx="8">
                        <c:v>0.75871012597621323</c:v>
                      </c:pt>
                      <c:pt idx="9">
                        <c:v>0.78373644170526169</c:v>
                      </c:pt>
                      <c:pt idx="10">
                        <c:v>0.81072839974671418</c:v>
                      </c:pt>
                      <c:pt idx="11">
                        <c:v>0.84035090334584617</c:v>
                      </c:pt>
                      <c:pt idx="12">
                        <c:v>0.86915989661934012</c:v>
                      </c:pt>
                      <c:pt idx="13">
                        <c:v>0.89695139150035375</c:v>
                      </c:pt>
                      <c:pt idx="14">
                        <c:v>0.92439079327885187</c:v>
                      </c:pt>
                      <c:pt idx="15">
                        <c:v>0.9478947862190632</c:v>
                      </c:pt>
                      <c:pt idx="16">
                        <c:v>0.96745801082289673</c:v>
                      </c:pt>
                      <c:pt idx="17">
                        <c:v>0.98287718537200686</c:v>
                      </c:pt>
                      <c:pt idx="18">
                        <c:v>0.99361392556754191</c:v>
                      </c:pt>
                      <c:pt idx="19">
                        <c:v>1</c:v>
                      </c:pt>
                      <c:pt idx="20">
                        <c:v>0.99861384690216415</c:v>
                      </c:pt>
                      <c:pt idx="21">
                        <c:v>0.99138942705261657</c:v>
                      </c:pt>
                      <c:pt idx="22">
                        <c:v>0.98115491590122283</c:v>
                      </c:pt>
                      <c:pt idx="23">
                        <c:v>0.96724848197619029</c:v>
                      </c:pt>
                      <c:pt idx="24">
                        <c:v>0.94727467930599829</c:v>
                      </c:pt>
                      <c:pt idx="25">
                        <c:v>0.92307569332084061</c:v>
                      </c:pt>
                      <c:pt idx="26">
                        <c:v>0.895741448377394</c:v>
                      </c:pt>
                      <c:pt idx="27">
                        <c:v>0.85929605888583682</c:v>
                      </c:pt>
                      <c:pt idx="28">
                        <c:v>0.81529880976986513</c:v>
                      </c:pt>
                      <c:pt idx="29">
                        <c:v>0.76887393479045352</c:v>
                      </c:pt>
                      <c:pt idx="30">
                        <c:v>0.72094676661750701</c:v>
                      </c:pt>
                      <c:pt idx="31">
                        <c:v>0.67119115386183525</c:v>
                      </c:pt>
                      <c:pt idx="32">
                        <c:v>0.62311412113986608</c:v>
                      </c:pt>
                      <c:pt idx="33">
                        <c:v>0.58217813487872572</c:v>
                      </c:pt>
                      <c:pt idx="34">
                        <c:v>0.5479051225122924</c:v>
                      </c:pt>
                      <c:pt idx="35">
                        <c:v>0.5215036757200584</c:v>
                      </c:pt>
                      <c:pt idx="36">
                        <c:v>0.50402190800551439</c:v>
                      </c:pt>
                      <c:pt idx="37">
                        <c:v>0.4918160053828835</c:v>
                      </c:pt>
                      <c:pt idx="38">
                        <c:v>0.48298633984085521</c:v>
                      </c:pt>
                      <c:pt idx="39">
                        <c:v>0.47890235574741863</c:v>
                      </c:pt>
                      <c:pt idx="40">
                        <c:v>0.47549182669530454</c:v>
                      </c:pt>
                      <c:pt idx="41">
                        <c:v>0.47270039706994665</c:v>
                      </c:pt>
                      <c:pt idx="42">
                        <c:v>0.47303921298067692</c:v>
                      </c:pt>
                      <c:pt idx="43">
                        <c:v>0.4715773139403785</c:v>
                      </c:pt>
                      <c:pt idx="44">
                        <c:v>0.47139000566350409</c:v>
                      </c:pt>
                      <c:pt idx="45">
                        <c:v>0.47403422121144895</c:v>
                      </c:pt>
                      <c:pt idx="46">
                        <c:v>0.47817052203075167</c:v>
                      </c:pt>
                      <c:pt idx="47">
                        <c:v>0.47974359414813528</c:v>
                      </c:pt>
                      <c:pt idx="48">
                        <c:v>0.4827432272137161</c:v>
                      </c:pt>
                      <c:pt idx="49">
                        <c:v>0.48539794885495985</c:v>
                      </c:pt>
                      <c:pt idx="50">
                        <c:v>0.48662888649527863</c:v>
                      </c:pt>
                      <c:pt idx="51">
                        <c:v>0.48858013529888916</c:v>
                      </c:pt>
                      <c:pt idx="52">
                        <c:v>0.49182254956321897</c:v>
                      </c:pt>
                      <c:pt idx="53">
                        <c:v>0.49375793418658503</c:v>
                      </c:pt>
                      <c:pt idx="54">
                        <c:v>0.49484042419992136</c:v>
                      </c:pt>
                      <c:pt idx="55">
                        <c:v>0.4993139022245951</c:v>
                      </c:pt>
                      <c:pt idx="56">
                        <c:v>0.50228619261732499</c:v>
                      </c:pt>
                      <c:pt idx="57">
                        <c:v>0.50235431622770343</c:v>
                      </c:pt>
                      <c:pt idx="58">
                        <c:v>0.50604136626002905</c:v>
                      </c:pt>
                      <c:pt idx="59">
                        <c:v>0.51099464694894026</c:v>
                      </c:pt>
                      <c:pt idx="60">
                        <c:v>0.51083182347994283</c:v>
                      </c:pt>
                      <c:pt idx="61">
                        <c:v>0.51323623287026887</c:v>
                      </c:pt>
                      <c:pt idx="62">
                        <c:v>0.51571458521235591</c:v>
                      </c:pt>
                      <c:pt idx="63">
                        <c:v>0.51884171763611553</c:v>
                      </c:pt>
                      <c:pt idx="64">
                        <c:v>0.52209120243610851</c:v>
                      </c:pt>
                      <c:pt idx="65">
                        <c:v>0.5248059079219396</c:v>
                      </c:pt>
                      <c:pt idx="66">
                        <c:v>0.53010825364948422</c:v>
                      </c:pt>
                      <c:pt idx="67">
                        <c:v>0.53361541619786546</c:v>
                      </c:pt>
                      <c:pt idx="68">
                        <c:v>0.53663963143253435</c:v>
                      </c:pt>
                      <c:pt idx="69">
                        <c:v>0.54244680699714631</c:v>
                      </c:pt>
                      <c:pt idx="70">
                        <c:v>0.54650664111739056</c:v>
                      </c:pt>
                      <c:pt idx="71">
                        <c:v>0.551148550192053</c:v>
                      </c:pt>
                      <c:pt idx="72">
                        <c:v>0.55255676409373367</c:v>
                      </c:pt>
                      <c:pt idx="73">
                        <c:v>0.55856256731408116</c:v>
                      </c:pt>
                      <c:pt idx="74">
                        <c:v>0.56072742544809051</c:v>
                      </c:pt>
                      <c:pt idx="75">
                        <c:v>0.56318833579069527</c:v>
                      </c:pt>
                      <c:pt idx="76">
                        <c:v>0.56644896738199702</c:v>
                      </c:pt>
                      <c:pt idx="77">
                        <c:v>0.57031397435878473</c:v>
                      </c:pt>
                      <c:pt idx="78">
                        <c:v>0.57327432362787578</c:v>
                      </c:pt>
                      <c:pt idx="79">
                        <c:v>0.57464969420846468</c:v>
                      </c:pt>
                      <c:pt idx="80">
                        <c:v>0.57660417386006757</c:v>
                      </c:pt>
                      <c:pt idx="81">
                        <c:v>0.57619592874492909</c:v>
                      </c:pt>
                      <c:pt idx="82">
                        <c:v>0.5773200890515866</c:v>
                      </c:pt>
                      <c:pt idx="83">
                        <c:v>0.57915925316746986</c:v>
                      </c:pt>
                      <c:pt idx="84">
                        <c:v>0.58056219836530654</c:v>
                      </c:pt>
                      <c:pt idx="85">
                        <c:v>0.58125857803112357</c:v>
                      </c:pt>
                      <c:pt idx="86">
                        <c:v>0.57984130411145629</c:v>
                      </c:pt>
                      <c:pt idx="87">
                        <c:v>0.57697351965169996</c:v>
                      </c:pt>
                      <c:pt idx="88">
                        <c:v>0.57503146855316933</c:v>
                      </c:pt>
                      <c:pt idx="89">
                        <c:v>0.57333278949450184</c:v>
                      </c:pt>
                      <c:pt idx="90">
                        <c:v>0.57098609510736553</c:v>
                      </c:pt>
                      <c:pt idx="91">
                        <c:v>0.56980079023221608</c:v>
                      </c:pt>
                      <c:pt idx="92">
                        <c:v>0.5668274496711907</c:v>
                      </c:pt>
                      <c:pt idx="93">
                        <c:v>0.56263772868575124</c:v>
                      </c:pt>
                      <c:pt idx="94">
                        <c:v>0.55872423834821694</c:v>
                      </c:pt>
                      <c:pt idx="95">
                        <c:v>0.5566129046434114</c:v>
                      </c:pt>
                      <c:pt idx="96">
                        <c:v>0.54883163656524692</c:v>
                      </c:pt>
                      <c:pt idx="97">
                        <c:v>0.54029436693691468</c:v>
                      </c:pt>
                      <c:pt idx="98">
                        <c:v>0.53596855076319894</c:v>
                      </c:pt>
                      <c:pt idx="99">
                        <c:v>0.53639392595614432</c:v>
                      </c:pt>
                      <c:pt idx="100">
                        <c:v>0.53627269799265798</c:v>
                      </c:pt>
                      <c:pt idx="101">
                        <c:v>0.5342175050026573</c:v>
                      </c:pt>
                      <c:pt idx="102">
                        <c:v>0.52959726529667761</c:v>
                      </c:pt>
                      <c:pt idx="103">
                        <c:v>0.5245449403174085</c:v>
                      </c:pt>
                      <c:pt idx="104">
                        <c:v>0.51777760867563905</c:v>
                      </c:pt>
                      <c:pt idx="105">
                        <c:v>0.51254524897835574</c:v>
                      </c:pt>
                      <c:pt idx="106">
                        <c:v>0.507865198039259</c:v>
                      </c:pt>
                      <c:pt idx="107">
                        <c:v>0.50017465551040741</c:v>
                      </c:pt>
                      <c:pt idx="108">
                        <c:v>0.49353701833713981</c:v>
                      </c:pt>
                      <c:pt idx="109">
                        <c:v>0.48846931772639257</c:v>
                      </c:pt>
                      <c:pt idx="110">
                        <c:v>0.48722350506290119</c:v>
                      </c:pt>
                      <c:pt idx="111">
                        <c:v>0.48287520024846375</c:v>
                      </c:pt>
                      <c:pt idx="112">
                        <c:v>0.47877683217902722</c:v>
                      </c:pt>
                      <c:pt idx="113">
                        <c:v>0.47511041727204517</c:v>
                      </c:pt>
                      <c:pt idx="114">
                        <c:v>0.47072650723992104</c:v>
                      </c:pt>
                      <c:pt idx="115">
                        <c:v>0.46453061303691939</c:v>
                      </c:pt>
                      <c:pt idx="116">
                        <c:v>0.45682669931118441</c:v>
                      </c:pt>
                      <c:pt idx="117">
                        <c:v>0.45016006219280541</c:v>
                      </c:pt>
                      <c:pt idx="118">
                        <c:v>0.44623733978823715</c:v>
                      </c:pt>
                      <c:pt idx="119">
                        <c:v>0.4400511389789511</c:v>
                      </c:pt>
                      <c:pt idx="120">
                        <c:v>0.43116380401130899</c:v>
                      </c:pt>
                      <c:pt idx="121">
                        <c:v>0.42507687943123568</c:v>
                      </c:pt>
                      <c:pt idx="122">
                        <c:v>0.419036880184677</c:v>
                      </c:pt>
                      <c:pt idx="123">
                        <c:v>0.41064284279149604</c:v>
                      </c:pt>
                      <c:pt idx="124">
                        <c:v>0.41599486863892726</c:v>
                      </c:pt>
                      <c:pt idx="125">
                        <c:v>0.4222638365159293</c:v>
                      </c:pt>
                      <c:pt idx="126">
                        <c:v>0.43019795240426173</c:v>
                      </c:pt>
                      <c:pt idx="127">
                        <c:v>0.43790511775954072</c:v>
                      </c:pt>
                      <c:pt idx="128">
                        <c:v>0.44971216423273269</c:v>
                      </c:pt>
                      <c:pt idx="129">
                        <c:v>0.4604206253534851</c:v>
                      </c:pt>
                      <c:pt idx="130">
                        <c:v>0.46781245812440514</c:v>
                      </c:pt>
                      <c:pt idx="131">
                        <c:v>0.4750774006390211</c:v>
                      </c:pt>
                      <c:pt idx="132">
                        <c:v>0.48683256848141809</c:v>
                      </c:pt>
                      <c:pt idx="133">
                        <c:v>0.49847525756266448</c:v>
                      </c:pt>
                      <c:pt idx="134">
                        <c:v>0.50767194242619063</c:v>
                      </c:pt>
                      <c:pt idx="135">
                        <c:v>0.51346721958039609</c:v>
                      </c:pt>
                      <c:pt idx="136">
                        <c:v>0.52280984762542715</c:v>
                      </c:pt>
                      <c:pt idx="137">
                        <c:v>0.52840748893089107</c:v>
                      </c:pt>
                      <c:pt idx="138">
                        <c:v>0.53242236429490564</c:v>
                      </c:pt>
                      <c:pt idx="139">
                        <c:v>0.54171611310098955</c:v>
                      </c:pt>
                      <c:pt idx="140">
                        <c:v>0.54706974399890729</c:v>
                      </c:pt>
                      <c:pt idx="141">
                        <c:v>0.55738914457670374</c:v>
                      </c:pt>
                      <c:pt idx="142">
                        <c:v>0.561696290048189</c:v>
                      </c:pt>
                      <c:pt idx="143">
                        <c:v>0.55896669099570273</c:v>
                      </c:pt>
                      <c:pt idx="144">
                        <c:v>0.55907393575811404</c:v>
                      </c:pt>
                      <c:pt idx="145">
                        <c:v>0.56368502851081581</c:v>
                      </c:pt>
                      <c:pt idx="146">
                        <c:v>0.56607850585508113</c:v>
                      </c:pt>
                      <c:pt idx="147">
                        <c:v>0.56684305819619474</c:v>
                      </c:pt>
                      <c:pt idx="148">
                        <c:v>0.56598766465337691</c:v>
                      </c:pt>
                      <c:pt idx="149">
                        <c:v>0.56843464850014158</c:v>
                      </c:pt>
                      <c:pt idx="150">
                        <c:v>0.56992967091721203</c:v>
                      </c:pt>
                      <c:pt idx="151">
                        <c:v>0.57093811446552023</c:v>
                      </c:pt>
                      <c:pt idx="152">
                        <c:v>0.56844327602051303</c:v>
                      </c:pt>
                      <c:pt idx="153">
                        <c:v>0.5656126979472248</c:v>
                      </c:pt>
                      <c:pt idx="154">
                        <c:v>0.56338287827901001</c:v>
                      </c:pt>
                      <c:pt idx="155">
                        <c:v>0.56371423551292976</c:v>
                      </c:pt>
                      <c:pt idx="156">
                        <c:v>0.56194920167488471</c:v>
                      </c:pt>
                      <c:pt idx="157">
                        <c:v>0.5617051277242765</c:v>
                      </c:pt>
                      <c:pt idx="158">
                        <c:v>0.56032628824910147</c:v>
                      </c:pt>
                      <c:pt idx="159">
                        <c:v>0.55880615905080655</c:v>
                      </c:pt>
                      <c:pt idx="160">
                        <c:v>0.55920546583796193</c:v>
                      </c:pt>
                      <c:pt idx="161">
                        <c:v>0.55912982756910978</c:v>
                      </c:pt>
                      <c:pt idx="162">
                        <c:v>0.5597732496156701</c:v>
                      </c:pt>
                      <c:pt idx="163">
                        <c:v>0.5579423990551845</c:v>
                      </c:pt>
                      <c:pt idx="164">
                        <c:v>0.55549225476789388</c:v>
                      </c:pt>
                      <c:pt idx="165">
                        <c:v>0.55480336169964573</c:v>
                      </c:pt>
                      <c:pt idx="166">
                        <c:v>0.55505001789334585</c:v>
                      </c:pt>
                      <c:pt idx="167">
                        <c:v>0.556240950798087</c:v>
                      </c:pt>
                      <c:pt idx="168">
                        <c:v>0.55488775056565831</c:v>
                      </c:pt>
                      <c:pt idx="169">
                        <c:v>0.55387556321830977</c:v>
                      </c:pt>
                      <c:pt idx="170">
                        <c:v>0.55189575483130593</c:v>
                      </c:pt>
                      <c:pt idx="171">
                        <c:v>0.5514549025509643</c:v>
                      </c:pt>
                      <c:pt idx="172">
                        <c:v>0.55048241278122934</c:v>
                      </c:pt>
                      <c:pt idx="173">
                        <c:v>0.55025200356211124</c:v>
                      </c:pt>
                      <c:pt idx="174">
                        <c:v>0.54923605510202378</c:v>
                      </c:pt>
                      <c:pt idx="175">
                        <c:v>0.54838419801835825</c:v>
                      </c:pt>
                      <c:pt idx="176">
                        <c:v>0.54739778004473771</c:v>
                      </c:pt>
                      <c:pt idx="177">
                        <c:v>0.54595361736178671</c:v>
                      </c:pt>
                      <c:pt idx="178">
                        <c:v>0.54422556885638129</c:v>
                      </c:pt>
                      <c:pt idx="179">
                        <c:v>0.54386200114080219</c:v>
                      </c:pt>
                      <c:pt idx="180">
                        <c:v>0.54369031757615505</c:v>
                      </c:pt>
                      <c:pt idx="181">
                        <c:v>0.54435426701102541</c:v>
                      </c:pt>
                      <c:pt idx="182">
                        <c:v>0.54315274463770347</c:v>
                      </c:pt>
                      <c:pt idx="183">
                        <c:v>0.54281928223951481</c:v>
                      </c:pt>
                      <c:pt idx="184">
                        <c:v>0.54341365419971499</c:v>
                      </c:pt>
                      <c:pt idx="185">
                        <c:v>0.54089796032589621</c:v>
                      </c:pt>
                      <c:pt idx="186">
                        <c:v>0.53836216589547692</c:v>
                      </c:pt>
                      <c:pt idx="187">
                        <c:v>0.53685460843431698</c:v>
                      </c:pt>
                      <c:pt idx="188">
                        <c:v>0.53645258112272487</c:v>
                      </c:pt>
                      <c:pt idx="189">
                        <c:v>0.53514435789247172</c:v>
                      </c:pt>
                      <c:pt idx="190">
                        <c:v>0.534895651144076</c:v>
                      </c:pt>
                      <c:pt idx="191">
                        <c:v>0.53266728035346367</c:v>
                      </c:pt>
                      <c:pt idx="192">
                        <c:v>0.53150801172517981</c:v>
                      </c:pt>
                      <c:pt idx="193">
                        <c:v>0.53039534796857579</c:v>
                      </c:pt>
                      <c:pt idx="194">
                        <c:v>0.5292104634919349</c:v>
                      </c:pt>
                      <c:pt idx="195">
                        <c:v>0.52779234776896133</c:v>
                      </c:pt>
                      <c:pt idx="196">
                        <c:v>0.52495531790336258</c:v>
                      </c:pt>
                      <c:pt idx="197">
                        <c:v>0.52326808947312464</c:v>
                      </c:pt>
                      <c:pt idx="198">
                        <c:v>0.52370926685997221</c:v>
                      </c:pt>
                      <c:pt idx="199">
                        <c:v>0.52222241531677827</c:v>
                      </c:pt>
                      <c:pt idx="200">
                        <c:v>0.52172792598226936</c:v>
                      </c:pt>
                      <c:pt idx="201">
                        <c:v>0.52009642151557711</c:v>
                      </c:pt>
                      <c:pt idx="202">
                        <c:v>0.51775704236472098</c:v>
                      </c:pt>
                      <c:pt idx="203">
                        <c:v>0.51607492617961881</c:v>
                      </c:pt>
                      <c:pt idx="204">
                        <c:v>0.51502656042592321</c:v>
                      </c:pt>
                      <c:pt idx="205">
                        <c:v>0.51327179820802493</c:v>
                      </c:pt>
                      <c:pt idx="206">
                        <c:v>0.51296679856835425</c:v>
                      </c:pt>
                      <c:pt idx="207">
                        <c:v>0.51220545323856725</c:v>
                      </c:pt>
                      <c:pt idx="208">
                        <c:v>0.50917833902575105</c:v>
                      </c:pt>
                      <c:pt idx="209">
                        <c:v>0.50642439013423746</c:v>
                      </c:pt>
                      <c:pt idx="210">
                        <c:v>0.50599894436569348</c:v>
                      </c:pt>
                      <c:pt idx="211">
                        <c:v>0.50540867732144545</c:v>
                      </c:pt>
                      <c:pt idx="212">
                        <c:v>0.50294680671708947</c:v>
                      </c:pt>
                      <c:pt idx="213">
                        <c:v>0.50028769985032517</c:v>
                      </c:pt>
                      <c:pt idx="214">
                        <c:v>0.49996379526068785</c:v>
                      </c:pt>
                      <c:pt idx="215">
                        <c:v>0.49995591549074159</c:v>
                      </c:pt>
                      <c:pt idx="216">
                        <c:v>0.50000318779687414</c:v>
                      </c:pt>
                      <c:pt idx="217">
                        <c:v>0.49910432112354114</c:v>
                      </c:pt>
                      <c:pt idx="218">
                        <c:v>0.49672162470805348</c:v>
                      </c:pt>
                      <c:pt idx="219">
                        <c:v>0.49423847251482222</c:v>
                      </c:pt>
                      <c:pt idx="220">
                        <c:v>0.49156147463450039</c:v>
                      </c:pt>
                      <c:pt idx="221">
                        <c:v>0.49179938293867453</c:v>
                      </c:pt>
                      <c:pt idx="222">
                        <c:v>0.49095154400648316</c:v>
                      </c:pt>
                      <c:pt idx="223">
                        <c:v>0.4894755857821268</c:v>
                      </c:pt>
                      <c:pt idx="224">
                        <c:v>0.4884913251982444</c:v>
                      </c:pt>
                      <c:pt idx="225">
                        <c:v>0.48789385410306269</c:v>
                      </c:pt>
                      <c:pt idx="226">
                        <c:v>0.48504879533188566</c:v>
                      </c:pt>
                      <c:pt idx="227">
                        <c:v>0.48309355606817256</c:v>
                      </c:pt>
                      <c:pt idx="228">
                        <c:v>0.4821352332474137</c:v>
                      </c:pt>
                      <c:pt idx="229">
                        <c:v>0.48085979102658194</c:v>
                      </c:pt>
                      <c:pt idx="230">
                        <c:v>0.48050172445229317</c:v>
                      </c:pt>
                      <c:pt idx="231">
                        <c:v>0.48014376131313963</c:v>
                      </c:pt>
                      <c:pt idx="232">
                        <c:v>0.47791598810222813</c:v>
                      </c:pt>
                      <c:pt idx="233">
                        <c:v>0.47657992798944343</c:v>
                      </c:pt>
                      <c:pt idx="234">
                        <c:v>0.4761102388607325</c:v>
                      </c:pt>
                      <c:pt idx="235">
                        <c:v>0.47509826819662115</c:v>
                      </c:pt>
                      <c:pt idx="236">
                        <c:v>0.47447200387167293</c:v>
                      </c:pt>
                      <c:pt idx="237">
                        <c:v>0.47304421837255012</c:v>
                      </c:pt>
                      <c:pt idx="238">
                        <c:v>0.4707239501797148</c:v>
                      </c:pt>
                      <c:pt idx="239">
                        <c:v>0.46956923755990315</c:v>
                      </c:pt>
                      <c:pt idx="240">
                        <c:v>0.46963700548501208</c:v>
                      </c:pt>
                      <c:pt idx="241">
                        <c:v>0.46897086316874964</c:v>
                      </c:pt>
                      <c:pt idx="242">
                        <c:v>0.4670421466811509</c:v>
                      </c:pt>
                      <c:pt idx="243">
                        <c:v>0.46542839443061818</c:v>
                      </c:pt>
                      <c:pt idx="244">
                        <c:v>0.46422400248589829</c:v>
                      </c:pt>
                      <c:pt idx="245">
                        <c:v>0.46296099977226285</c:v>
                      </c:pt>
                      <c:pt idx="246">
                        <c:v>0.46108439793313188</c:v>
                      </c:pt>
                      <c:pt idx="247">
                        <c:v>0.46023955318998583</c:v>
                      </c:pt>
                      <c:pt idx="248">
                        <c:v>0.45975137116917464</c:v>
                      </c:pt>
                      <c:pt idx="249">
                        <c:v>0.4591803867104518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0.17221817130766764</c:v>
                      </c:pt>
                      <c:pt idx="1">
                        <c:v>0.17395393331828776</c:v>
                      </c:pt>
                      <c:pt idx="2">
                        <c:v>0.17682517218922095</c:v>
                      </c:pt>
                      <c:pt idx="3">
                        <c:v>0.18072259327764872</c:v>
                      </c:pt>
                      <c:pt idx="4">
                        <c:v>0.18571059811762017</c:v>
                      </c:pt>
                      <c:pt idx="5">
                        <c:v>0.19087829219136576</c:v>
                      </c:pt>
                      <c:pt idx="6">
                        <c:v>0.19704347813191778</c:v>
                      </c:pt>
                      <c:pt idx="7">
                        <c:v>0.20403809592359207</c:v>
                      </c:pt>
                      <c:pt idx="8">
                        <c:v>0.21143541075726244</c:v>
                      </c:pt>
                      <c:pt idx="9">
                        <c:v>0.2184096808569318</c:v>
                      </c:pt>
                      <c:pt idx="10">
                        <c:v>0.22593173116342291</c:v>
                      </c:pt>
                      <c:pt idx="11">
                        <c:v>0.23418685522425209</c:v>
                      </c:pt>
                      <c:pt idx="12">
                        <c:v>0.2422152722938766</c:v>
                      </c:pt>
                      <c:pt idx="13">
                        <c:v>0.24996013549596557</c:v>
                      </c:pt>
                      <c:pt idx="14">
                        <c:v>0.25760687828657414</c:v>
                      </c:pt>
                      <c:pt idx="15">
                        <c:v>0.26415691133820257</c:v>
                      </c:pt>
                      <c:pt idx="16">
                        <c:v>0.26960874107953625</c:v>
                      </c:pt>
                      <c:pt idx="17">
                        <c:v>0.27390571747764908</c:v>
                      </c:pt>
                      <c:pt idx="18">
                        <c:v>0.27689780496365179</c:v>
                      </c:pt>
                      <c:pt idx="19">
                        <c:v>0.27867745996564075</c:v>
                      </c:pt>
                      <c:pt idx="20">
                        <c:v>0.27829117034121231</c:v>
                      </c:pt>
                      <c:pt idx="21">
                        <c:v>0.27627788736781506</c:v>
                      </c:pt>
                      <c:pt idx="22">
                        <c:v>0.27342575979615463</c:v>
                      </c:pt>
                      <c:pt idx="23">
                        <c:v>0.26955035011274653</c:v>
                      </c:pt>
                      <c:pt idx="24">
                        <c:v>0.2639841015187625</c:v>
                      </c:pt>
                      <c:pt idx="25">
                        <c:v>0.25724038957067463</c:v>
                      </c:pt>
                      <c:pt idx="26">
                        <c:v>0.24962295161975628</c:v>
                      </c:pt>
                      <c:pt idx="27">
                        <c:v>0.23946644304879067</c:v>
                      </c:pt>
                      <c:pt idx="28">
                        <c:v>0.22720540141967616</c:v>
                      </c:pt>
                      <c:pt idx="29">
                        <c:v>0.21426783518119127</c:v>
                      </c:pt>
                      <c:pt idx="30">
                        <c:v>0.20091161369140847</c:v>
                      </c:pt>
                      <c:pt idx="31">
                        <c:v>0.18704584590962381</c:v>
                      </c:pt>
                      <c:pt idx="32">
                        <c:v>0.17364786054798045</c:v>
                      </c:pt>
                      <c:pt idx="33">
                        <c:v>0.16223992387553748</c:v>
                      </c:pt>
                      <c:pt idx="34">
                        <c:v>0.15268880784388886</c:v>
                      </c:pt>
                      <c:pt idx="35">
                        <c:v>0.14533131971241106</c:v>
                      </c:pt>
                      <c:pt idx="36">
                        <c:v>0.1404595450900126</c:v>
                      </c:pt>
                      <c:pt idx="37">
                        <c:v>0.13705803515054987</c:v>
                      </c:pt>
                      <c:pt idx="38">
                        <c:v>0.1345974063849513</c:v>
                      </c:pt>
                      <c:pt idx="39">
                        <c:v>0.13345929207125229</c:v>
                      </c:pt>
                      <c:pt idx="40">
                        <c:v>0.13250885449787012</c:v>
                      </c:pt>
                      <c:pt idx="41">
                        <c:v>0.13173094598020255</c:v>
                      </c:pt>
                      <c:pt idx="42">
                        <c:v>0.13182536633760078</c:v>
                      </c:pt>
                      <c:pt idx="43">
                        <c:v>0.13141796802632424</c:v>
                      </c:pt>
                      <c:pt idx="44">
                        <c:v>0.13136576943149433</c:v>
                      </c:pt>
                      <c:pt idx="45">
                        <c:v>0.13210265270399726</c:v>
                      </c:pt>
                      <c:pt idx="46">
                        <c:v>0.13325534650997434</c:v>
                      </c:pt>
                      <c:pt idx="47">
                        <c:v>0.13369372625198958</c:v>
                      </c:pt>
                      <c:pt idx="48">
                        <c:v>0.13452965637553457</c:v>
                      </c:pt>
                      <c:pt idx="49">
                        <c:v>0.13526946745943222</c:v>
                      </c:pt>
                      <c:pt idx="50">
                        <c:v>0.13561250203441233</c:v>
                      </c:pt>
                      <c:pt idx="51">
                        <c:v>0.13615627109476353</c:v>
                      </c:pt>
                      <c:pt idx="52">
                        <c:v>0.13705985886610331</c:v>
                      </c:pt>
                      <c:pt idx="53">
                        <c:v>0.13759920693699954</c:v>
                      </c:pt>
                      <c:pt idx="54">
                        <c:v>0.13790087250435426</c:v>
                      </c:pt>
                      <c:pt idx="55">
                        <c:v>0.13914752999748245</c:v>
                      </c:pt>
                      <c:pt idx="56">
                        <c:v>0.13997584033440871</c:v>
                      </c:pt>
                      <c:pt idx="57">
                        <c:v>0.13999482484911266</c:v>
                      </c:pt>
                      <c:pt idx="58">
                        <c:v>0.14102232258688741</c:v>
                      </c:pt>
                      <c:pt idx="59">
                        <c:v>0.14240269026777003</c:v>
                      </c:pt>
                      <c:pt idx="60">
                        <c:v>0.14235731503700702</c:v>
                      </c:pt>
                      <c:pt idx="61">
                        <c:v>0.14302736973862062</c:v>
                      </c:pt>
                      <c:pt idx="62">
                        <c:v>0.14371803067421335</c:v>
                      </c:pt>
                      <c:pt idx="63">
                        <c:v>0.14458949199504287</c:v>
                      </c:pt>
                      <c:pt idx="64">
                        <c:v>0.14549505016530187</c:v>
                      </c:pt>
                      <c:pt idx="65">
                        <c:v>0.14625157739464806</c:v>
                      </c:pt>
                      <c:pt idx="66">
                        <c:v>0.14772922163385985</c:v>
                      </c:pt>
                      <c:pt idx="67">
                        <c:v>0.14870658878452936</c:v>
                      </c:pt>
                      <c:pt idx="68">
                        <c:v>0.1495493694045163</c:v>
                      </c:pt>
                      <c:pt idx="69">
                        <c:v>0.15116769834043689</c:v>
                      </c:pt>
                      <c:pt idx="70">
                        <c:v>0.15229908260094838</c:v>
                      </c:pt>
                      <c:pt idx="71">
                        <c:v>0.15359267803126678</c:v>
                      </c:pt>
                      <c:pt idx="72">
                        <c:v>0.15398511550447547</c:v>
                      </c:pt>
                      <c:pt idx="73">
                        <c:v>0.15565879749097539</c:v>
                      </c:pt>
                      <c:pt idx="74">
                        <c:v>0.15626209465694704</c:v>
                      </c:pt>
                      <c:pt idx="75">
                        <c:v>0.15694789490042732</c:v>
                      </c:pt>
                      <c:pt idx="76">
                        <c:v>0.15785655943017501</c:v>
                      </c:pt>
                      <c:pt idx="77">
                        <c:v>0.15893364975721569</c:v>
                      </c:pt>
                      <c:pt idx="78">
                        <c:v>0.15975863237213714</c:v>
                      </c:pt>
                      <c:pt idx="79">
                        <c:v>0.16014191715204712</c:v>
                      </c:pt>
                      <c:pt idx="80">
                        <c:v>0.16068658657691035</c:v>
                      </c:pt>
                      <c:pt idx="81">
                        <c:v>0.16057281786518018</c:v>
                      </c:pt>
                      <c:pt idx="82">
                        <c:v>0.1608860960040337</c:v>
                      </c:pt>
                      <c:pt idx="83">
                        <c:v>0.16139862958830797</c:v>
                      </c:pt>
                      <c:pt idx="84">
                        <c:v>0.16178959879251209</c:v>
                      </c:pt>
                      <c:pt idx="85">
                        <c:v>0.16198366410895371</c:v>
                      </c:pt>
                      <c:pt idx="86">
                        <c:v>0.1615887018129453</c:v>
                      </c:pt>
                      <c:pt idx="87">
                        <c:v>0.16078951492397145</c:v>
                      </c:pt>
                      <c:pt idx="88">
                        <c:v>0.16024830905670945</c:v>
                      </c:pt>
                      <c:pt idx="89">
                        <c:v>0.15977492549134317</c:v>
                      </c:pt>
                      <c:pt idx="90">
                        <c:v>0.15912095466022042</c:v>
                      </c:pt>
                      <c:pt idx="91">
                        <c:v>0.15879063690832887</c:v>
                      </c:pt>
                      <c:pt idx="92">
                        <c:v>0.15796203391316951</c:v>
                      </c:pt>
                      <c:pt idx="93">
                        <c:v>0.15679445311098247</c:v>
                      </c:pt>
                      <c:pt idx="94">
                        <c:v>0.15570385156411837</c:v>
                      </c:pt>
                      <c:pt idx="95">
                        <c:v>0.15511547045012331</c:v>
                      </c:pt>
                      <c:pt idx="96">
                        <c:v>0.15294700642678868</c:v>
                      </c:pt>
                      <c:pt idx="97">
                        <c:v>0.15056786181172324</c:v>
                      </c:pt>
                      <c:pt idx="98">
                        <c:v>0.14936235434815387</c:v>
                      </c:pt>
                      <c:pt idx="99">
                        <c:v>0.14948089682645629</c:v>
                      </c:pt>
                      <c:pt idx="100">
                        <c:v>0.14944711332551508</c:v>
                      </c:pt>
                      <c:pt idx="101">
                        <c:v>0.14887437736332251</c:v>
                      </c:pt>
                      <c:pt idx="102">
                        <c:v>0.14758682069762771</c:v>
                      </c:pt>
                      <c:pt idx="103">
                        <c:v>0.14617885160548402</c:v>
                      </c:pt>
                      <c:pt idx="104">
                        <c:v>0.1442929488128106</c:v>
                      </c:pt>
                      <c:pt idx="105">
                        <c:v>0.1428348081027451</c:v>
                      </c:pt>
                      <c:pt idx="106">
                        <c:v>0.14153058339452781</c:v>
                      </c:pt>
                      <c:pt idx="107">
                        <c:v>0.13938740253682971</c:v>
                      </c:pt>
                      <c:pt idx="108">
                        <c:v>0.13753764266920998</c:v>
                      </c:pt>
                      <c:pt idx="109">
                        <c:v>0.13612538873514063</c:v>
                      </c:pt>
                      <c:pt idx="110">
                        <c:v>0.13577820882648581</c:v>
                      </c:pt>
                      <c:pt idx="111">
                        <c:v>0.13456643428564202</c:v>
                      </c:pt>
                      <c:pt idx="112">
                        <c:v>0.13342431148204714</c:v>
                      </c:pt>
                      <c:pt idx="113">
                        <c:v>0.13240256428858924</c:v>
                      </c:pt>
                      <c:pt idx="114">
                        <c:v>0.131180867376119</c:v>
                      </c:pt>
                      <c:pt idx="115">
                        <c:v>0.12945421131741067</c:v>
                      </c:pt>
                      <c:pt idx="116">
                        <c:v>0.1273073042085284</c:v>
                      </c:pt>
                      <c:pt idx="117">
                        <c:v>0.12544946270986587</c:v>
                      </c:pt>
                      <c:pt idx="118">
                        <c:v>0.12435628839401049</c:v>
                      </c:pt>
                      <c:pt idx="119">
                        <c:v>0.12263233366564125</c:v>
                      </c:pt>
                      <c:pt idx="120">
                        <c:v>0.12015563373099493</c:v>
                      </c:pt>
                      <c:pt idx="121">
                        <c:v>0.11845934505001768</c:v>
                      </c:pt>
                      <c:pt idx="122">
                        <c:v>0.11677613340179233</c:v>
                      </c:pt>
                      <c:pt idx="123">
                        <c:v>0.11443690438220405</c:v>
                      </c:pt>
                      <c:pt idx="124">
                        <c:v>0.11592839335103663</c:v>
                      </c:pt>
                      <c:pt idx="125">
                        <c:v>0.11767541339560575</c:v>
                      </c:pt>
                      <c:pt idx="126">
                        <c:v>0.11988647265843927</c:v>
                      </c:pt>
                      <c:pt idx="127">
                        <c:v>0.12203428592318361</c:v>
                      </c:pt>
                      <c:pt idx="128">
                        <c:v>0.12532464364402904</c:v>
                      </c:pt>
                      <c:pt idx="129">
                        <c:v>0.12830885038930112</c:v>
                      </c:pt>
                      <c:pt idx="130">
                        <c:v>0.13036878757039189</c:v>
                      </c:pt>
                      <c:pt idx="131">
                        <c:v>0.13239336329716148</c:v>
                      </c:pt>
                      <c:pt idx="132">
                        <c:v>0.13566926361295045</c:v>
                      </c:pt>
                      <c:pt idx="133">
                        <c:v>0.13891381863328189</c:v>
                      </c:pt>
                      <c:pt idx="134">
                        <c:v>0.1414767274111538</c:v>
                      </c:pt>
                      <c:pt idx="135">
                        <c:v>0.14309174052828469</c:v>
                      </c:pt>
                      <c:pt idx="136">
                        <c:v>0.14569532038127772</c:v>
                      </c:pt>
                      <c:pt idx="137">
                        <c:v>0.14725525684208315</c:v>
                      </c:pt>
                      <c:pt idx="138">
                        <c:v>0.14837411211060536</c:v>
                      </c:pt>
                      <c:pt idx="139">
                        <c:v>0.15096407042144352</c:v>
                      </c:pt>
                      <c:pt idx="140">
                        <c:v>0.15245600668166884</c:v>
                      </c:pt>
                      <c:pt idx="141">
                        <c:v>0.15533179102305711</c:v>
                      </c:pt>
                      <c:pt idx="142">
                        <c:v>0.15653209538275312</c:v>
                      </c:pt>
                      <c:pt idx="143">
                        <c:v>0.15577141765208163</c:v>
                      </c:pt>
                      <c:pt idx="144">
                        <c:v>0.15580130435006503</c:v>
                      </c:pt>
                      <c:pt idx="145">
                        <c:v>0.15708631196605394</c:v>
                      </c:pt>
                      <c:pt idx="146">
                        <c:v>0.1577533201528391</c:v>
                      </c:pt>
                      <c:pt idx="147">
                        <c:v>0.15796638365727145</c:v>
                      </c:pt>
                      <c:pt idx="148">
                        <c:v>0.15772800475748794</c:v>
                      </c:pt>
                      <c:pt idx="149">
                        <c:v>0.15840992400048126</c:v>
                      </c:pt>
                      <c:pt idx="150">
                        <c:v>0.15882655305026216</c:v>
                      </c:pt>
                      <c:pt idx="151">
                        <c:v>0.15910758353682344</c:v>
                      </c:pt>
                      <c:pt idx="152">
                        <c:v>0.15841232829594418</c:v>
                      </c:pt>
                      <c:pt idx="153">
                        <c:v>0.15762350998824579</c:v>
                      </c:pt>
                      <c:pt idx="154">
                        <c:v>0.15700210950692625</c:v>
                      </c:pt>
                      <c:pt idx="155">
                        <c:v>0.15709445129921626</c:v>
                      </c:pt>
                      <c:pt idx="156">
                        <c:v>0.15660257615247647</c:v>
                      </c:pt>
                      <c:pt idx="157">
                        <c:v>0.15653455824387719</c:v>
                      </c:pt>
                      <c:pt idx="158">
                        <c:v>0.15615030676123504</c:v>
                      </c:pt>
                      <c:pt idx="159">
                        <c:v>0.15572668101743461</c:v>
                      </c:pt>
                      <c:pt idx="160">
                        <c:v>0.15583795881862614</c:v>
                      </c:pt>
                      <c:pt idx="161">
                        <c:v>0.1558168801379862</c:v>
                      </c:pt>
                      <c:pt idx="162">
                        <c:v>0.15599618735960752</c:v>
                      </c:pt>
                      <c:pt idx="163">
                        <c:v>0.15548597057583474</c:v>
                      </c:pt>
                      <c:pt idx="164">
                        <c:v>0.15480317058930324</c:v>
                      </c:pt>
                      <c:pt idx="165">
                        <c:v>0.15461119161885592</c:v>
                      </c:pt>
                      <c:pt idx="166">
                        <c:v>0.15467992914040107</c:v>
                      </c:pt>
                      <c:pt idx="167">
                        <c:v>0.15501181529728383</c:v>
                      </c:pt>
                      <c:pt idx="168">
                        <c:v>0.15463470889368569</c:v>
                      </c:pt>
                      <c:pt idx="169">
                        <c:v>0.15435263509471722</c:v>
                      </c:pt>
                      <c:pt idx="170">
                        <c:v>0.15380090712220834</c:v>
                      </c:pt>
                      <c:pt idx="171">
                        <c:v>0.15367805152850267</c:v>
                      </c:pt>
                      <c:pt idx="172">
                        <c:v>0.15340704054963036</c:v>
                      </c:pt>
                      <c:pt idx="173">
                        <c:v>0.15334283069369387</c:v>
                      </c:pt>
                      <c:pt idx="174">
                        <c:v>0.15305970875738067</c:v>
                      </c:pt>
                      <c:pt idx="175">
                        <c:v>0.15282231538905103</c:v>
                      </c:pt>
                      <c:pt idx="176">
                        <c:v>0.152547422933698</c:v>
                      </c:pt>
                      <c:pt idx="177">
                        <c:v>0.15214496734543606</c:v>
                      </c:pt>
                      <c:pt idx="178">
                        <c:v>0.15166339917725227</c:v>
                      </c:pt>
                      <c:pt idx="179">
                        <c:v>0.15156208104974916</c:v>
                      </c:pt>
                      <c:pt idx="180">
                        <c:v>0.15151423671003544</c:v>
                      </c:pt>
                      <c:pt idx="181">
                        <c:v>0.15169926445209075</c:v>
                      </c:pt>
                      <c:pt idx="182">
                        <c:v>0.15136442724900151</c:v>
                      </c:pt>
                      <c:pt idx="183">
                        <c:v>0.15127149879488022</c:v>
                      </c:pt>
                      <c:pt idx="184">
                        <c:v>0.15143713686302362</c:v>
                      </c:pt>
                      <c:pt idx="185">
                        <c:v>0.15073606968421668</c:v>
                      </c:pt>
                      <c:pt idx="186">
                        <c:v>0.1500294009333524</c:v>
                      </c:pt>
                      <c:pt idx="187">
                        <c:v>0.14960927864932411</c:v>
                      </c:pt>
                      <c:pt idx="188">
                        <c:v>0.14949724269929282</c:v>
                      </c:pt>
                      <c:pt idx="189">
                        <c:v>0.14913267037241781</c:v>
                      </c:pt>
                      <c:pt idx="190">
                        <c:v>0.14906336140749857</c:v>
                      </c:pt>
                      <c:pt idx="191">
                        <c:v>0.14844236469570909</c:v>
                      </c:pt>
                      <c:pt idx="192">
                        <c:v>0.14811930265896112</c:v>
                      </c:pt>
                      <c:pt idx="193">
                        <c:v>0.14780922834947488</c:v>
                      </c:pt>
                      <c:pt idx="194">
                        <c:v>0.14747902775317187</c:v>
                      </c:pt>
                      <c:pt idx="195">
                        <c:v>0.14708383086555626</c:v>
                      </c:pt>
                      <c:pt idx="196">
                        <c:v>0.14629321458876451</c:v>
                      </c:pt>
                      <c:pt idx="197">
                        <c:v>0.14582302205544401</c:v>
                      </c:pt>
                      <c:pt idx="198">
                        <c:v>0.14594596824900496</c:v>
                      </c:pt>
                      <c:pt idx="199">
                        <c:v>0.14553161623760166</c:v>
                      </c:pt>
                      <c:pt idx="200">
                        <c:v>0.14539381320588063</c:v>
                      </c:pt>
                      <c:pt idx="201">
                        <c:v>0.14493914968518024</c:v>
                      </c:pt>
                      <c:pt idx="202">
                        <c:v>0.14428721744552309</c:v>
                      </c:pt>
                      <c:pt idx="203">
                        <c:v>0.1438184495796917</c:v>
                      </c:pt>
                      <c:pt idx="204">
                        <c:v>0.14352629367433686</c:v>
                      </c:pt>
                      <c:pt idx="205">
                        <c:v>0.14303728099660928</c:v>
                      </c:pt>
                      <c:pt idx="206">
                        <c:v>0.14295228447173544</c:v>
                      </c:pt>
                      <c:pt idx="207">
                        <c:v>0.14274011468907369</c:v>
                      </c:pt>
                      <c:pt idx="208">
                        <c:v>0.14189652618922019</c:v>
                      </c:pt>
                      <c:pt idx="209">
                        <c:v>0.141129062707258</c:v>
                      </c:pt>
                      <c:pt idx="210">
                        <c:v>0.14101050056112704</c:v>
                      </c:pt>
                      <c:pt idx="211">
                        <c:v>0.14084600644053458</c:v>
                      </c:pt>
                      <c:pt idx="212">
                        <c:v>0.14015993859374856</c:v>
                      </c:pt>
                      <c:pt idx="213">
                        <c:v>0.1394189054463415</c:v>
                      </c:pt>
                      <c:pt idx="214">
                        <c:v>0.13932864053803015</c:v>
                      </c:pt>
                      <c:pt idx="215">
                        <c:v>0.1393264446237564</c:v>
                      </c:pt>
                      <c:pt idx="216">
                        <c:v>0.13933961834995615</c:v>
                      </c:pt>
                      <c:pt idx="217">
                        <c:v>0.13908912446858396</c:v>
                      </c:pt>
                      <c:pt idx="218">
                        <c:v>0.1384251206836466</c:v>
                      </c:pt>
                      <c:pt idx="219">
                        <c:v>0.13773312213772881</c:v>
                      </c:pt>
                      <c:pt idx="220">
                        <c:v>0.1369871031681073</c:v>
                      </c:pt>
                      <c:pt idx="221">
                        <c:v>0.1370534028500193</c:v>
                      </c:pt>
                      <c:pt idx="222">
                        <c:v>0.13681712924993622</c:v>
                      </c:pt>
                      <c:pt idx="223">
                        <c:v>0.13640581296095719</c:v>
                      </c:pt>
                      <c:pt idx="224">
                        <c:v>0.13613152172149653</c:v>
                      </c:pt>
                      <c:pt idx="225">
                        <c:v>0.13596501999428842</c:v>
                      </c:pt>
                      <c:pt idx="226">
                        <c:v>0.13517216624248385</c:v>
                      </c:pt>
                      <c:pt idx="227">
                        <c:v>0.13462728513084718</c:v>
                      </c:pt>
                      <c:pt idx="228">
                        <c:v>0.13436022216133101</c:v>
                      </c:pt>
                      <c:pt idx="229">
                        <c:v>0.13400478516289666</c:v>
                      </c:pt>
                      <c:pt idx="230">
                        <c:v>0.13390500007947528</c:v>
                      </c:pt>
                      <c:pt idx="231">
                        <c:v>0.13380524382109465</c:v>
                      </c:pt>
                      <c:pt idx="232">
                        <c:v>0.13318441364129832</c:v>
                      </c:pt>
                      <c:pt idx="233">
                        <c:v>0.13281208380270607</c:v>
                      </c:pt>
                      <c:pt idx="234">
                        <c:v>0.13268119202934345</c:v>
                      </c:pt>
                      <c:pt idx="235">
                        <c:v>0.13239917861510914</c:v>
                      </c:pt>
                      <c:pt idx="236">
                        <c:v>0.13222465286376547</c:v>
                      </c:pt>
                      <c:pt idx="237">
                        <c:v>0.13182676122749415</c:v>
                      </c:pt>
                      <c:pt idx="238">
                        <c:v>0.13118015478107575</c:v>
                      </c:pt>
                      <c:pt idx="239">
                        <c:v>0.13085836240119636</c:v>
                      </c:pt>
                      <c:pt idx="240">
                        <c:v>0.13087724779443285</c:v>
                      </c:pt>
                      <c:pt idx="241">
                        <c:v>0.13069160894576121</c:v>
                      </c:pt>
                      <c:pt idx="242">
                        <c:v>0.13015411913400335</c:v>
                      </c:pt>
                      <c:pt idx="243">
                        <c:v>0.12970440275581105</c:v>
                      </c:pt>
                      <c:pt idx="244">
                        <c:v>0.12936876586785342</c:v>
                      </c:pt>
                      <c:pt idx="245">
                        <c:v>0.12901679547968778</c:v>
                      </c:pt>
                      <c:pt idx="246">
                        <c:v>0.12849382884579194</c:v>
                      </c:pt>
                      <c:pt idx="247">
                        <c:v>0.12825838965870667</c:v>
                      </c:pt>
                      <c:pt idx="248">
                        <c:v>0.12812234433314612</c:v>
                      </c:pt>
                      <c:pt idx="249">
                        <c:v>0.12796322383450937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1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0.27867745996564075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0.77247982007991012</c:v>
                      </c:pt>
                      <c:pt idx="1">
                        <c:v>0.78026553232783535</c:v>
                      </c:pt>
                      <c:pt idx="2">
                        <c:v>0.79314439446870955</c:v>
                      </c:pt>
                      <c:pt idx="3">
                        <c:v>0.81062616842034296</c:v>
                      </c:pt>
                      <c:pt idx="4">
                        <c:v>0.832999725473479</c:v>
                      </c:pt>
                      <c:pt idx="5">
                        <c:v>0.8561792735897078</c:v>
                      </c:pt>
                      <c:pt idx="6">
                        <c:v>0.88383304374621852</c:v>
                      </c:pt>
                      <c:pt idx="7">
                        <c:v>0.91520720741439199</c:v>
                      </c:pt>
                      <c:pt idx="8">
                        <c:v>0.94838765747026654</c:v>
                      </c:pt>
                      <c:pt idx="9">
                        <c:v>0.97967055213157717</c:v>
                      </c:pt>
                      <c:pt idx="10">
                        <c:v>1.0134104996833928</c:v>
                      </c:pt>
                      <c:pt idx="11">
                        <c:v>1.0504386291823078</c:v>
                      </c:pt>
                      <c:pt idx="12">
                        <c:v>1.0864498707741752</c:v>
                      </c:pt>
                      <c:pt idx="13">
                        <c:v>1.1211892393754421</c:v>
                      </c:pt>
                      <c:pt idx="14">
                        <c:v>1.1554884915985648</c:v>
                      </c:pt>
                      <c:pt idx="15">
                        <c:v>1.1848684827738289</c:v>
                      </c:pt>
                      <c:pt idx="16">
                        <c:v>1.209322513528621</c:v>
                      </c:pt>
                      <c:pt idx="17">
                        <c:v>1.2285964817150086</c:v>
                      </c:pt>
                      <c:pt idx="18">
                        <c:v>1.2420174069594274</c:v>
                      </c:pt>
                      <c:pt idx="19">
                        <c:v>1.25</c:v>
                      </c:pt>
                      <c:pt idx="20">
                        <c:v>1.2482673086277052</c:v>
                      </c:pt>
                      <c:pt idx="21">
                        <c:v>1.2392367838157707</c:v>
                      </c:pt>
                      <c:pt idx="22">
                        <c:v>1.2264436448765286</c:v>
                      </c:pt>
                      <c:pt idx="23">
                        <c:v>1.2090606024702379</c:v>
                      </c:pt>
                      <c:pt idx="24">
                        <c:v>1.1840933491324979</c:v>
                      </c:pt>
                      <c:pt idx="25">
                        <c:v>1.1538446166510508</c:v>
                      </c:pt>
                      <c:pt idx="26">
                        <c:v>1.1196768104717425</c:v>
                      </c:pt>
                      <c:pt idx="27">
                        <c:v>1.074120073607296</c:v>
                      </c:pt>
                      <c:pt idx="28">
                        <c:v>1.0191235122123314</c:v>
                      </c:pt>
                      <c:pt idx="29">
                        <c:v>0.96109241848806692</c:v>
                      </c:pt>
                      <c:pt idx="30">
                        <c:v>0.90118345827188373</c:v>
                      </c:pt>
                      <c:pt idx="31">
                        <c:v>0.83898894232729404</c:v>
                      </c:pt>
                      <c:pt idx="32">
                        <c:v>0.77889265142483266</c:v>
                      </c:pt>
                      <c:pt idx="33">
                        <c:v>0.72772266859840717</c:v>
                      </c:pt>
                      <c:pt idx="34">
                        <c:v>0.6848814031403655</c:v>
                      </c:pt>
                      <c:pt idx="35">
                        <c:v>0.65187959465007306</c:v>
                      </c:pt>
                      <c:pt idx="36">
                        <c:v>0.63002738500689293</c:v>
                      </c:pt>
                      <c:pt idx="37">
                        <c:v>0.61477000672860438</c:v>
                      </c:pt>
                      <c:pt idx="38">
                        <c:v>0.60373292480106899</c:v>
                      </c:pt>
                      <c:pt idx="39">
                        <c:v>0.59862794468427327</c:v>
                      </c:pt>
                      <c:pt idx="40">
                        <c:v>0.59436478336913068</c:v>
                      </c:pt>
                      <c:pt idx="41">
                        <c:v>0.5908754963374333</c:v>
                      </c:pt>
                      <c:pt idx="42">
                        <c:v>0.59129901622584613</c:v>
                      </c:pt>
                      <c:pt idx="43">
                        <c:v>0.58947164242547312</c:v>
                      </c:pt>
                      <c:pt idx="44">
                        <c:v>0.58923750707938005</c:v>
                      </c:pt>
                      <c:pt idx="45">
                        <c:v>0.5925427765143112</c:v>
                      </c:pt>
                      <c:pt idx="46">
                        <c:v>0.5977131525384396</c:v>
                      </c:pt>
                      <c:pt idx="47">
                        <c:v>0.59967949268516907</c:v>
                      </c:pt>
                      <c:pt idx="48">
                        <c:v>0.60342903401714509</c:v>
                      </c:pt>
                      <c:pt idx="49">
                        <c:v>0.60674743606869985</c:v>
                      </c:pt>
                      <c:pt idx="50">
                        <c:v>0.60828610811909833</c:v>
                      </c:pt>
                      <c:pt idx="51">
                        <c:v>0.61072516912361141</c:v>
                      </c:pt>
                      <c:pt idx="52">
                        <c:v>0.61477818695402375</c:v>
                      </c:pt>
                      <c:pt idx="53">
                        <c:v>0.61719741773323133</c:v>
                      </c:pt>
                      <c:pt idx="54">
                        <c:v>0.6185505302499017</c:v>
                      </c:pt>
                      <c:pt idx="55">
                        <c:v>0.62414237778074388</c:v>
                      </c:pt>
                      <c:pt idx="56">
                        <c:v>0.62785774077165624</c:v>
                      </c:pt>
                      <c:pt idx="57">
                        <c:v>0.62794289528462932</c:v>
                      </c:pt>
                      <c:pt idx="58">
                        <c:v>0.63255170782503634</c:v>
                      </c:pt>
                      <c:pt idx="59">
                        <c:v>0.63874330868617535</c:v>
                      </c:pt>
                      <c:pt idx="60">
                        <c:v>0.63853977934992856</c:v>
                      </c:pt>
                      <c:pt idx="61">
                        <c:v>0.64154529108783609</c:v>
                      </c:pt>
                      <c:pt idx="62">
                        <c:v>0.64464323151544489</c:v>
                      </c:pt>
                      <c:pt idx="63">
                        <c:v>0.64855214704514441</c:v>
                      </c:pt>
                      <c:pt idx="64">
                        <c:v>0.65261400304513562</c:v>
                      </c:pt>
                      <c:pt idx="65">
                        <c:v>0.6560073849024245</c:v>
                      </c:pt>
                      <c:pt idx="66">
                        <c:v>0.6626353170618553</c:v>
                      </c:pt>
                      <c:pt idx="67">
                        <c:v>0.66701927024733187</c:v>
                      </c:pt>
                      <c:pt idx="68">
                        <c:v>0.67079953929066793</c:v>
                      </c:pt>
                      <c:pt idx="69">
                        <c:v>0.67805850874643292</c:v>
                      </c:pt>
                      <c:pt idx="70">
                        <c:v>0.68313330139673822</c:v>
                      </c:pt>
                      <c:pt idx="71">
                        <c:v>0.6889356877400663</c:v>
                      </c:pt>
                      <c:pt idx="72">
                        <c:v>0.69069595511716708</c:v>
                      </c:pt>
                      <c:pt idx="73">
                        <c:v>0.69820320914260148</c:v>
                      </c:pt>
                      <c:pt idx="74">
                        <c:v>0.70090928181011314</c:v>
                      </c:pt>
                      <c:pt idx="75">
                        <c:v>0.70398541973836903</c:v>
                      </c:pt>
                      <c:pt idx="76">
                        <c:v>0.70806120922749627</c:v>
                      </c:pt>
                      <c:pt idx="77">
                        <c:v>0.71289246794848093</c:v>
                      </c:pt>
                      <c:pt idx="78">
                        <c:v>0.7165929045348447</c:v>
                      </c:pt>
                      <c:pt idx="79">
                        <c:v>0.7183121177605809</c:v>
                      </c:pt>
                      <c:pt idx="80">
                        <c:v>0.72075521732508441</c:v>
                      </c:pt>
                      <c:pt idx="81">
                        <c:v>0.72024491093116139</c:v>
                      </c:pt>
                      <c:pt idx="82">
                        <c:v>0.72165011131448331</c:v>
                      </c:pt>
                      <c:pt idx="83">
                        <c:v>0.72394906645933732</c:v>
                      </c:pt>
                      <c:pt idx="84">
                        <c:v>0.72570274795663314</c:v>
                      </c:pt>
                      <c:pt idx="85">
                        <c:v>0.72657322253890444</c:v>
                      </c:pt>
                      <c:pt idx="86">
                        <c:v>0.72480163013932031</c:v>
                      </c:pt>
                      <c:pt idx="87">
                        <c:v>0.72121689956462498</c:v>
                      </c:pt>
                      <c:pt idx="88">
                        <c:v>0.71878933569146164</c:v>
                      </c:pt>
                      <c:pt idx="89">
                        <c:v>0.71666598686812732</c:v>
                      </c:pt>
                      <c:pt idx="90">
                        <c:v>0.71373261888420692</c:v>
                      </c:pt>
                      <c:pt idx="91">
                        <c:v>0.71225098779027007</c:v>
                      </c:pt>
                      <c:pt idx="92">
                        <c:v>0.70853431208898843</c:v>
                      </c:pt>
                      <c:pt idx="93">
                        <c:v>0.70329716085718907</c:v>
                      </c:pt>
                      <c:pt idx="94">
                        <c:v>0.69840529793527117</c:v>
                      </c:pt>
                      <c:pt idx="95">
                        <c:v>0.69576613080426419</c:v>
                      </c:pt>
                      <c:pt idx="96">
                        <c:v>0.68603954570655867</c:v>
                      </c:pt>
                      <c:pt idx="97">
                        <c:v>0.67536795867114341</c:v>
                      </c:pt>
                      <c:pt idx="98">
                        <c:v>0.6699606884539987</c:v>
                      </c:pt>
                      <c:pt idx="99">
                        <c:v>0.67049240744518035</c:v>
                      </c:pt>
                      <c:pt idx="100">
                        <c:v>0.67034087249082241</c:v>
                      </c:pt>
                      <c:pt idx="101">
                        <c:v>0.66777188125332165</c:v>
                      </c:pt>
                      <c:pt idx="102">
                        <c:v>0.66199658162084707</c:v>
                      </c:pt>
                      <c:pt idx="103">
                        <c:v>0.65568117539676063</c:v>
                      </c:pt>
                      <c:pt idx="104">
                        <c:v>0.64722201084454878</c:v>
                      </c:pt>
                      <c:pt idx="105">
                        <c:v>0.64068156122294462</c:v>
                      </c:pt>
                      <c:pt idx="106">
                        <c:v>0.63483149754907375</c:v>
                      </c:pt>
                      <c:pt idx="107">
                        <c:v>0.6252183193880092</c:v>
                      </c:pt>
                      <c:pt idx="108">
                        <c:v>0.61692127292142473</c:v>
                      </c:pt>
                      <c:pt idx="109">
                        <c:v>0.61058664715799071</c:v>
                      </c:pt>
                      <c:pt idx="110">
                        <c:v>0.6090293813286265</c:v>
                      </c:pt>
                      <c:pt idx="111">
                        <c:v>0.60359400031057975</c:v>
                      </c:pt>
                      <c:pt idx="112">
                        <c:v>0.59847104022378406</c:v>
                      </c:pt>
                      <c:pt idx="113">
                        <c:v>0.59388802159005649</c:v>
                      </c:pt>
                      <c:pt idx="114">
                        <c:v>0.58840813404990133</c:v>
                      </c:pt>
                      <c:pt idx="115">
                        <c:v>0.58066326629614928</c:v>
                      </c:pt>
                      <c:pt idx="116">
                        <c:v>0.57103337413898048</c:v>
                      </c:pt>
                      <c:pt idx="117">
                        <c:v>0.56270007774100672</c:v>
                      </c:pt>
                      <c:pt idx="118">
                        <c:v>0.55779667473529648</c:v>
                      </c:pt>
                      <c:pt idx="119">
                        <c:v>0.55006392372368884</c:v>
                      </c:pt>
                      <c:pt idx="120">
                        <c:v>0.53895475501413626</c:v>
                      </c:pt>
                      <c:pt idx="121">
                        <c:v>0.53134609928904464</c:v>
                      </c:pt>
                      <c:pt idx="122">
                        <c:v>0.52379610023084622</c:v>
                      </c:pt>
                      <c:pt idx="123">
                        <c:v>0.51330355348937007</c:v>
                      </c:pt>
                      <c:pt idx="124">
                        <c:v>0.51999358579865906</c:v>
                      </c:pt>
                      <c:pt idx="125">
                        <c:v>0.52782979564491161</c:v>
                      </c:pt>
                      <c:pt idx="126">
                        <c:v>0.53774744050532719</c:v>
                      </c:pt>
                      <c:pt idx="127">
                        <c:v>0.54738139719942591</c:v>
                      </c:pt>
                      <c:pt idx="128">
                        <c:v>0.56214020529091591</c:v>
                      </c:pt>
                      <c:pt idx="129">
                        <c:v>0.57552578169185642</c:v>
                      </c:pt>
                      <c:pt idx="130">
                        <c:v>0.58476557265550644</c:v>
                      </c:pt>
                      <c:pt idx="131">
                        <c:v>0.59384675079877636</c:v>
                      </c:pt>
                      <c:pt idx="132">
                        <c:v>0.60854071060177262</c:v>
                      </c:pt>
                      <c:pt idx="133">
                        <c:v>0.62309407195333055</c:v>
                      </c:pt>
                      <c:pt idx="134">
                        <c:v>0.63458992803273828</c:v>
                      </c:pt>
                      <c:pt idx="135">
                        <c:v>0.64183402447549509</c:v>
                      </c:pt>
                      <c:pt idx="136">
                        <c:v>0.65351230953178396</c:v>
                      </c:pt>
                      <c:pt idx="137">
                        <c:v>0.66050936116361381</c:v>
                      </c:pt>
                      <c:pt idx="138">
                        <c:v>0.66552795536863207</c:v>
                      </c:pt>
                      <c:pt idx="139">
                        <c:v>0.67714514137623694</c:v>
                      </c:pt>
                      <c:pt idx="140">
                        <c:v>0.68383717999863414</c:v>
                      </c:pt>
                      <c:pt idx="141">
                        <c:v>0.69673643072087965</c:v>
                      </c:pt>
                      <c:pt idx="142">
                        <c:v>0.70212036256023624</c:v>
                      </c:pt>
                      <c:pt idx="143">
                        <c:v>0.69870836374462841</c:v>
                      </c:pt>
                      <c:pt idx="144">
                        <c:v>0.6988424196976426</c:v>
                      </c:pt>
                      <c:pt idx="145">
                        <c:v>0.70460628563851979</c:v>
                      </c:pt>
                      <c:pt idx="146">
                        <c:v>0.70759813231885138</c:v>
                      </c:pt>
                      <c:pt idx="147">
                        <c:v>0.70855382274524348</c:v>
                      </c:pt>
                      <c:pt idx="148">
                        <c:v>0.70748458081672116</c:v>
                      </c:pt>
                      <c:pt idx="149">
                        <c:v>0.71054331062517695</c:v>
                      </c:pt>
                      <c:pt idx="150">
                        <c:v>0.71241208864651506</c:v>
                      </c:pt>
                      <c:pt idx="151">
                        <c:v>0.71367264308190026</c:v>
                      </c:pt>
                      <c:pt idx="152">
                        <c:v>0.71055409502564126</c:v>
                      </c:pt>
                      <c:pt idx="153">
                        <c:v>0.70701587243403097</c:v>
                      </c:pt>
                      <c:pt idx="154">
                        <c:v>0.70422859784876257</c:v>
                      </c:pt>
                      <c:pt idx="155">
                        <c:v>0.70464279439116217</c:v>
                      </c:pt>
                      <c:pt idx="156">
                        <c:v>0.70243650209360586</c:v>
                      </c:pt>
                      <c:pt idx="157">
                        <c:v>0.7021314096553456</c:v>
                      </c:pt>
                      <c:pt idx="158">
                        <c:v>0.70040786031137681</c:v>
                      </c:pt>
                      <c:pt idx="159">
                        <c:v>0.69850769881350816</c:v>
                      </c:pt>
                      <c:pt idx="160">
                        <c:v>0.69900683229745242</c:v>
                      </c:pt>
                      <c:pt idx="161">
                        <c:v>0.6989122844613872</c:v>
                      </c:pt>
                      <c:pt idx="162">
                        <c:v>0.69971656201958765</c:v>
                      </c:pt>
                      <c:pt idx="163">
                        <c:v>0.69742799881898065</c:v>
                      </c:pt>
                      <c:pt idx="164">
                        <c:v>0.69436531845986738</c:v>
                      </c:pt>
                      <c:pt idx="165">
                        <c:v>0.69350420212455721</c:v>
                      </c:pt>
                      <c:pt idx="166">
                        <c:v>0.69381252236668234</c:v>
                      </c:pt>
                      <c:pt idx="167">
                        <c:v>0.6953011884976088</c:v>
                      </c:pt>
                      <c:pt idx="168">
                        <c:v>0.69360968820707292</c:v>
                      </c:pt>
                      <c:pt idx="169">
                        <c:v>0.69234445402288725</c:v>
                      </c:pt>
                      <c:pt idx="170">
                        <c:v>0.68986969353913241</c:v>
                      </c:pt>
                      <c:pt idx="171">
                        <c:v>0.68931862818870537</c:v>
                      </c:pt>
                      <c:pt idx="172">
                        <c:v>0.68810301597653667</c:v>
                      </c:pt>
                      <c:pt idx="173">
                        <c:v>0.68781500445263899</c:v>
                      </c:pt>
                      <c:pt idx="174">
                        <c:v>0.68654506887752975</c:v>
                      </c:pt>
                      <c:pt idx="175">
                        <c:v>0.68548024752294778</c:v>
                      </c:pt>
                      <c:pt idx="176">
                        <c:v>0.68424722505592217</c:v>
                      </c:pt>
                      <c:pt idx="177">
                        <c:v>0.68244202170223334</c:v>
                      </c:pt>
                      <c:pt idx="178">
                        <c:v>0.68028196107047667</c:v>
                      </c:pt>
                      <c:pt idx="179">
                        <c:v>0.67982750142600268</c:v>
                      </c:pt>
                      <c:pt idx="180">
                        <c:v>0.67961289697019378</c:v>
                      </c:pt>
                      <c:pt idx="181">
                        <c:v>0.68044283376378178</c:v>
                      </c:pt>
                      <c:pt idx="182">
                        <c:v>0.67894093079712936</c:v>
                      </c:pt>
                      <c:pt idx="183">
                        <c:v>0.67852410279939357</c:v>
                      </c:pt>
                      <c:pt idx="184">
                        <c:v>0.67926706774964374</c:v>
                      </c:pt>
                      <c:pt idx="185">
                        <c:v>0.67612245040737029</c:v>
                      </c:pt>
                      <c:pt idx="186">
                        <c:v>0.6729527073693462</c:v>
                      </c:pt>
                      <c:pt idx="187">
                        <c:v>0.67106826054289626</c:v>
                      </c:pt>
                      <c:pt idx="188">
                        <c:v>0.67056572640340606</c:v>
                      </c:pt>
                      <c:pt idx="189">
                        <c:v>0.66893044736558971</c:v>
                      </c:pt>
                      <c:pt idx="190">
                        <c:v>0.66861956393009503</c:v>
                      </c:pt>
                      <c:pt idx="191">
                        <c:v>0.66583410044182956</c:v>
                      </c:pt>
                      <c:pt idx="192">
                        <c:v>0.6643850146564747</c:v>
                      </c:pt>
                      <c:pt idx="193">
                        <c:v>0.66299418496071971</c:v>
                      </c:pt>
                      <c:pt idx="194">
                        <c:v>0.66151307936491865</c:v>
                      </c:pt>
                      <c:pt idx="195">
                        <c:v>0.6597404347112017</c:v>
                      </c:pt>
                      <c:pt idx="196">
                        <c:v>0.65619414737920323</c:v>
                      </c:pt>
                      <c:pt idx="197">
                        <c:v>0.65408511184140583</c:v>
                      </c:pt>
                      <c:pt idx="198">
                        <c:v>0.65463658357496524</c:v>
                      </c:pt>
                      <c:pt idx="199">
                        <c:v>0.65277801914597289</c:v>
                      </c:pt>
                      <c:pt idx="200">
                        <c:v>0.6521599074778367</c:v>
                      </c:pt>
                      <c:pt idx="201">
                        <c:v>0.65012052689447142</c:v>
                      </c:pt>
                      <c:pt idx="202">
                        <c:v>0.64719630295590125</c:v>
                      </c:pt>
                      <c:pt idx="203">
                        <c:v>0.64509365772452354</c:v>
                      </c:pt>
                      <c:pt idx="204">
                        <c:v>0.64378320053240401</c:v>
                      </c:pt>
                      <c:pt idx="205">
                        <c:v>0.64158974776003119</c:v>
                      </c:pt>
                      <c:pt idx="206">
                        <c:v>0.64120849821044279</c:v>
                      </c:pt>
                      <c:pt idx="207">
                        <c:v>0.6402568165482091</c:v>
                      </c:pt>
                      <c:pt idx="208">
                        <c:v>0.63647292378218878</c:v>
                      </c:pt>
                      <c:pt idx="209">
                        <c:v>0.63303048766779679</c:v>
                      </c:pt>
                      <c:pt idx="210">
                        <c:v>0.63249868045711688</c:v>
                      </c:pt>
                      <c:pt idx="211">
                        <c:v>0.63176084665180676</c:v>
                      </c:pt>
                      <c:pt idx="212">
                        <c:v>0.62868350839636178</c:v>
                      </c:pt>
                      <c:pt idx="213">
                        <c:v>0.62535962481290652</c:v>
                      </c:pt>
                      <c:pt idx="214">
                        <c:v>0.62495474407585982</c:v>
                      </c:pt>
                      <c:pt idx="215">
                        <c:v>0.62494489436342704</c:v>
                      </c:pt>
                      <c:pt idx="216">
                        <c:v>0.62500398474609264</c:v>
                      </c:pt>
                      <c:pt idx="217">
                        <c:v>0.62388040140442647</c:v>
                      </c:pt>
                      <c:pt idx="218">
                        <c:v>0.62090203088506679</c:v>
                      </c:pt>
                      <c:pt idx="219">
                        <c:v>0.61779809064352775</c:v>
                      </c:pt>
                      <c:pt idx="220">
                        <c:v>0.61445184329312552</c:v>
                      </c:pt>
                      <c:pt idx="221">
                        <c:v>0.61474922867334314</c:v>
                      </c:pt>
                      <c:pt idx="222">
                        <c:v>0.61368943000810394</c:v>
                      </c:pt>
                      <c:pt idx="223">
                        <c:v>0.61184448222765853</c:v>
                      </c:pt>
                      <c:pt idx="224">
                        <c:v>0.61061415649780548</c:v>
                      </c:pt>
                      <c:pt idx="225">
                        <c:v>0.6098673176288284</c:v>
                      </c:pt>
                      <c:pt idx="226">
                        <c:v>0.60631099416485712</c:v>
                      </c:pt>
                      <c:pt idx="227">
                        <c:v>0.60386694508521566</c:v>
                      </c:pt>
                      <c:pt idx="228">
                        <c:v>0.60266904155926715</c:v>
                      </c:pt>
                      <c:pt idx="229">
                        <c:v>0.60107473878322737</c:v>
                      </c:pt>
                      <c:pt idx="230">
                        <c:v>0.6006271555653665</c:v>
                      </c:pt>
                      <c:pt idx="231">
                        <c:v>0.60017970164142453</c:v>
                      </c:pt>
                      <c:pt idx="232">
                        <c:v>0.59739498512778511</c:v>
                      </c:pt>
                      <c:pt idx="233">
                        <c:v>0.59572490998680427</c:v>
                      </c:pt>
                      <c:pt idx="234">
                        <c:v>0.59513779857591564</c:v>
                      </c:pt>
                      <c:pt idx="235">
                        <c:v>0.5938728352457765</c:v>
                      </c:pt>
                      <c:pt idx="236">
                        <c:v>0.59309000483959118</c:v>
                      </c:pt>
                      <c:pt idx="237">
                        <c:v>0.59130527296568769</c:v>
                      </c:pt>
                      <c:pt idx="238">
                        <c:v>0.58840493772464353</c:v>
                      </c:pt>
                      <c:pt idx="239">
                        <c:v>0.5869615469498789</c:v>
                      </c:pt>
                      <c:pt idx="240">
                        <c:v>0.5870462568562651</c:v>
                      </c:pt>
                      <c:pt idx="241">
                        <c:v>0.58621357896093707</c:v>
                      </c:pt>
                      <c:pt idx="242">
                        <c:v>0.58380268335143859</c:v>
                      </c:pt>
                      <c:pt idx="243">
                        <c:v>0.58178549303827276</c:v>
                      </c:pt>
                      <c:pt idx="244">
                        <c:v>0.58028000310737282</c:v>
                      </c:pt>
                      <c:pt idx="245">
                        <c:v>0.57870124971532855</c:v>
                      </c:pt>
                      <c:pt idx="246">
                        <c:v>0.5763554974164149</c:v>
                      </c:pt>
                      <c:pt idx="247">
                        <c:v>0.57529944148748224</c:v>
                      </c:pt>
                      <c:pt idx="248">
                        <c:v>0.57468921396146833</c:v>
                      </c:pt>
                      <c:pt idx="249">
                        <c:v>0.57397548338806481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0.4634878920479461</c:v>
                      </c:pt>
                      <c:pt idx="1">
                        <c:v>0.46815931939670125</c:v>
                      </c:pt>
                      <c:pt idx="2">
                        <c:v>0.47588663668122577</c:v>
                      </c:pt>
                      <c:pt idx="3">
                        <c:v>0.48637570105220573</c:v>
                      </c:pt>
                      <c:pt idx="4">
                        <c:v>0.49979983528408745</c:v>
                      </c:pt>
                      <c:pt idx="5">
                        <c:v>0.51370756415382468</c:v>
                      </c:pt>
                      <c:pt idx="6">
                        <c:v>0.5302998262477312</c:v>
                      </c:pt>
                      <c:pt idx="7">
                        <c:v>0.54912432444863524</c:v>
                      </c:pt>
                      <c:pt idx="8">
                        <c:v>0.56903259448215993</c:v>
                      </c:pt>
                      <c:pt idx="9">
                        <c:v>0.58780233127894621</c:v>
                      </c:pt>
                      <c:pt idx="10">
                        <c:v>0.60804629981003566</c:v>
                      </c:pt>
                      <c:pt idx="11">
                        <c:v>0.63026317750938465</c:v>
                      </c:pt>
                      <c:pt idx="12">
                        <c:v>0.65186992246450504</c:v>
                      </c:pt>
                      <c:pt idx="13">
                        <c:v>0.67271354362526536</c:v>
                      </c:pt>
                      <c:pt idx="14">
                        <c:v>0.69329309495913893</c:v>
                      </c:pt>
                      <c:pt idx="15">
                        <c:v>0.71092108966429746</c:v>
                      </c:pt>
                      <c:pt idx="16">
                        <c:v>0.72559350811717249</c:v>
                      </c:pt>
                      <c:pt idx="17">
                        <c:v>0.73715788902900514</c:v>
                      </c:pt>
                      <c:pt idx="18">
                        <c:v>0.74521044417565641</c:v>
                      </c:pt>
                      <c:pt idx="19">
                        <c:v>0.75</c:v>
                      </c:pt>
                      <c:pt idx="20">
                        <c:v>0.74896038517662311</c:v>
                      </c:pt>
                      <c:pt idx="21">
                        <c:v>0.7435420702894624</c:v>
                      </c:pt>
                      <c:pt idx="22">
                        <c:v>0.7358661869259171</c:v>
                      </c:pt>
                      <c:pt idx="23">
                        <c:v>0.72543636148214274</c:v>
                      </c:pt>
                      <c:pt idx="24">
                        <c:v>0.71045600947949872</c:v>
                      </c:pt>
                      <c:pt idx="25">
                        <c:v>0.69230676999063046</c:v>
                      </c:pt>
                      <c:pt idx="26">
                        <c:v>0.6718060862830455</c:v>
                      </c:pt>
                      <c:pt idx="27">
                        <c:v>0.64447204416437764</c:v>
                      </c:pt>
                      <c:pt idx="28">
                        <c:v>0.61147410732739882</c:v>
                      </c:pt>
                      <c:pt idx="29">
                        <c:v>0.57665545109284011</c:v>
                      </c:pt>
                      <c:pt idx="30">
                        <c:v>0.54071007496313028</c:v>
                      </c:pt>
                      <c:pt idx="31">
                        <c:v>0.50339336539637647</c:v>
                      </c:pt>
                      <c:pt idx="32">
                        <c:v>0.46733559085489956</c:v>
                      </c:pt>
                      <c:pt idx="33">
                        <c:v>0.43663360115904426</c:v>
                      </c:pt>
                      <c:pt idx="34">
                        <c:v>0.4109288418842193</c:v>
                      </c:pt>
                      <c:pt idx="35">
                        <c:v>0.3911277567900438</c:v>
                      </c:pt>
                      <c:pt idx="36">
                        <c:v>0.37801643100413579</c:v>
                      </c:pt>
                      <c:pt idx="37">
                        <c:v>0.36886200403716263</c:v>
                      </c:pt>
                      <c:pt idx="38">
                        <c:v>0.36223975488064142</c:v>
                      </c:pt>
                      <c:pt idx="39">
                        <c:v>0.35917676681056399</c:v>
                      </c:pt>
                      <c:pt idx="40">
                        <c:v>0.35661887002147841</c:v>
                      </c:pt>
                      <c:pt idx="41">
                        <c:v>0.35452529780246</c:v>
                      </c:pt>
                      <c:pt idx="42">
                        <c:v>0.3547794097355077</c:v>
                      </c:pt>
                      <c:pt idx="43">
                        <c:v>0.35368298545528387</c:v>
                      </c:pt>
                      <c:pt idx="44">
                        <c:v>0.35354250424762806</c:v>
                      </c:pt>
                      <c:pt idx="45">
                        <c:v>0.3555256659085867</c:v>
                      </c:pt>
                      <c:pt idx="46">
                        <c:v>0.35862789152306374</c:v>
                      </c:pt>
                      <c:pt idx="47">
                        <c:v>0.35980769561110149</c:v>
                      </c:pt>
                      <c:pt idx="48">
                        <c:v>0.3620574204102871</c:v>
                      </c:pt>
                      <c:pt idx="49">
                        <c:v>0.3640484616412199</c:v>
                      </c:pt>
                      <c:pt idx="50">
                        <c:v>0.36497166487145899</c:v>
                      </c:pt>
                      <c:pt idx="51">
                        <c:v>0.36643510147416686</c:v>
                      </c:pt>
                      <c:pt idx="52">
                        <c:v>0.36886691217241424</c:v>
                      </c:pt>
                      <c:pt idx="53">
                        <c:v>0.37031845063993879</c:v>
                      </c:pt>
                      <c:pt idx="54">
                        <c:v>0.37113031814994102</c:v>
                      </c:pt>
                      <c:pt idx="55">
                        <c:v>0.37448542666844631</c:v>
                      </c:pt>
                      <c:pt idx="56">
                        <c:v>0.37671464446299374</c:v>
                      </c:pt>
                      <c:pt idx="57">
                        <c:v>0.37676573717077755</c:v>
                      </c:pt>
                      <c:pt idx="58">
                        <c:v>0.37953102469502176</c:v>
                      </c:pt>
                      <c:pt idx="59">
                        <c:v>0.38324598521170516</c:v>
                      </c:pt>
                      <c:pt idx="60">
                        <c:v>0.38312386760995709</c:v>
                      </c:pt>
                      <c:pt idx="61">
                        <c:v>0.38492717465270165</c:v>
                      </c:pt>
                      <c:pt idx="62">
                        <c:v>0.38678593890926694</c:v>
                      </c:pt>
                      <c:pt idx="63">
                        <c:v>0.38913128822708665</c:v>
                      </c:pt>
                      <c:pt idx="64">
                        <c:v>0.39156840182708141</c:v>
                      </c:pt>
                      <c:pt idx="65">
                        <c:v>0.3936044309414547</c:v>
                      </c:pt>
                      <c:pt idx="66">
                        <c:v>0.39758119023711314</c:v>
                      </c:pt>
                      <c:pt idx="67">
                        <c:v>0.40021156214839909</c:v>
                      </c:pt>
                      <c:pt idx="68">
                        <c:v>0.40247972357440076</c:v>
                      </c:pt>
                      <c:pt idx="69">
                        <c:v>0.40683510524785971</c:v>
                      </c:pt>
                      <c:pt idx="70">
                        <c:v>0.40987998083804289</c:v>
                      </c:pt>
                      <c:pt idx="71">
                        <c:v>0.41336141264403975</c:v>
                      </c:pt>
                      <c:pt idx="72">
                        <c:v>0.41441757307030025</c:v>
                      </c:pt>
                      <c:pt idx="73">
                        <c:v>0.41892192548556084</c:v>
                      </c:pt>
                      <c:pt idx="74">
                        <c:v>0.42054556908606788</c:v>
                      </c:pt>
                      <c:pt idx="75">
                        <c:v>0.42239125184302145</c:v>
                      </c:pt>
                      <c:pt idx="76">
                        <c:v>0.42483672553649776</c:v>
                      </c:pt>
                      <c:pt idx="77">
                        <c:v>0.42773548076908852</c:v>
                      </c:pt>
                      <c:pt idx="78">
                        <c:v>0.42995574272090686</c:v>
                      </c:pt>
                      <c:pt idx="79">
                        <c:v>0.43098727065634851</c:v>
                      </c:pt>
                      <c:pt idx="80">
                        <c:v>0.43245313039505068</c:v>
                      </c:pt>
                      <c:pt idx="81">
                        <c:v>0.43214694655869679</c:v>
                      </c:pt>
                      <c:pt idx="82">
                        <c:v>0.43299006678868995</c:v>
                      </c:pt>
                      <c:pt idx="83">
                        <c:v>0.43436943987560239</c:v>
                      </c:pt>
                      <c:pt idx="84">
                        <c:v>0.43542164877397993</c:v>
                      </c:pt>
                      <c:pt idx="85">
                        <c:v>0.43594393352334271</c:v>
                      </c:pt>
                      <c:pt idx="86">
                        <c:v>0.43488097808359222</c:v>
                      </c:pt>
                      <c:pt idx="87">
                        <c:v>0.43273013973877494</c:v>
                      </c:pt>
                      <c:pt idx="88">
                        <c:v>0.43127360141487703</c:v>
                      </c:pt>
                      <c:pt idx="89">
                        <c:v>0.42999959212087635</c:v>
                      </c:pt>
                      <c:pt idx="90">
                        <c:v>0.42823957133052415</c:v>
                      </c:pt>
                      <c:pt idx="91">
                        <c:v>0.42735059267416209</c:v>
                      </c:pt>
                      <c:pt idx="92">
                        <c:v>0.42512058725339302</c:v>
                      </c:pt>
                      <c:pt idx="93">
                        <c:v>0.4219782965143134</c:v>
                      </c:pt>
                      <c:pt idx="94">
                        <c:v>0.4190431787611627</c:v>
                      </c:pt>
                      <c:pt idx="95">
                        <c:v>0.41745967848255855</c:v>
                      </c:pt>
                      <c:pt idx="96">
                        <c:v>0.41162372742393516</c:v>
                      </c:pt>
                      <c:pt idx="97">
                        <c:v>0.40522077520268601</c:v>
                      </c:pt>
                      <c:pt idx="98">
                        <c:v>0.40197641307239917</c:v>
                      </c:pt>
                      <c:pt idx="99">
                        <c:v>0.40229544446710824</c:v>
                      </c:pt>
                      <c:pt idx="100">
                        <c:v>0.40220452349449348</c:v>
                      </c:pt>
                      <c:pt idx="101">
                        <c:v>0.40066312875199295</c:v>
                      </c:pt>
                      <c:pt idx="102">
                        <c:v>0.39719794897250821</c:v>
                      </c:pt>
                      <c:pt idx="103">
                        <c:v>0.39340870523805638</c:v>
                      </c:pt>
                      <c:pt idx="104">
                        <c:v>0.38833320650672931</c:v>
                      </c:pt>
                      <c:pt idx="105">
                        <c:v>0.3844089367337668</c:v>
                      </c:pt>
                      <c:pt idx="106">
                        <c:v>0.38089889852944425</c:v>
                      </c:pt>
                      <c:pt idx="107">
                        <c:v>0.37513099163280555</c:v>
                      </c:pt>
                      <c:pt idx="108">
                        <c:v>0.37015276375285489</c:v>
                      </c:pt>
                      <c:pt idx="109">
                        <c:v>0.36635198829479443</c:v>
                      </c:pt>
                      <c:pt idx="110">
                        <c:v>0.36541762879717588</c:v>
                      </c:pt>
                      <c:pt idx="111">
                        <c:v>0.36215640018634782</c:v>
                      </c:pt>
                      <c:pt idx="112">
                        <c:v>0.35908262413427039</c:v>
                      </c:pt>
                      <c:pt idx="113">
                        <c:v>0.35633281295403385</c:v>
                      </c:pt>
                      <c:pt idx="114">
                        <c:v>0.35304488042994076</c:v>
                      </c:pt>
                      <c:pt idx="115">
                        <c:v>0.34839795977768956</c:v>
                      </c:pt>
                      <c:pt idx="116">
                        <c:v>0.3426200244833883</c:v>
                      </c:pt>
                      <c:pt idx="117">
                        <c:v>0.33762004664460404</c:v>
                      </c:pt>
                      <c:pt idx="118">
                        <c:v>0.33467800484117788</c:v>
                      </c:pt>
                      <c:pt idx="119">
                        <c:v>0.33003835423421335</c:v>
                      </c:pt>
                      <c:pt idx="120">
                        <c:v>0.32337285300848173</c:v>
                      </c:pt>
                      <c:pt idx="121">
                        <c:v>0.31880765957342677</c:v>
                      </c:pt>
                      <c:pt idx="122">
                        <c:v>0.31427766013850778</c:v>
                      </c:pt>
                      <c:pt idx="123">
                        <c:v>0.30798213209362202</c:v>
                      </c:pt>
                      <c:pt idx="124">
                        <c:v>0.31199615147919546</c:v>
                      </c:pt>
                      <c:pt idx="125">
                        <c:v>0.31669787738694699</c:v>
                      </c:pt>
                      <c:pt idx="126">
                        <c:v>0.32264846430319627</c:v>
                      </c:pt>
                      <c:pt idx="127">
                        <c:v>0.32842883831965552</c:v>
                      </c:pt>
                      <c:pt idx="128">
                        <c:v>0.33728412317454953</c:v>
                      </c:pt>
                      <c:pt idx="129">
                        <c:v>0.34531546901511384</c:v>
                      </c:pt>
                      <c:pt idx="130">
                        <c:v>0.35085934359330384</c:v>
                      </c:pt>
                      <c:pt idx="131">
                        <c:v>0.35630805047926584</c:v>
                      </c:pt>
                      <c:pt idx="132">
                        <c:v>0.36512442636106357</c:v>
                      </c:pt>
                      <c:pt idx="133">
                        <c:v>0.37385644317199834</c:v>
                      </c:pt>
                      <c:pt idx="134">
                        <c:v>0.38075395681964297</c:v>
                      </c:pt>
                      <c:pt idx="135">
                        <c:v>0.3851004146852971</c:v>
                      </c:pt>
                      <c:pt idx="136">
                        <c:v>0.39210738571907033</c:v>
                      </c:pt>
                      <c:pt idx="137">
                        <c:v>0.39630561669816833</c:v>
                      </c:pt>
                      <c:pt idx="138">
                        <c:v>0.3993167732211792</c:v>
                      </c:pt>
                      <c:pt idx="139">
                        <c:v>0.40628708482574216</c:v>
                      </c:pt>
                      <c:pt idx="140">
                        <c:v>0.41030230799918044</c:v>
                      </c:pt>
                      <c:pt idx="141">
                        <c:v>0.41804185843252784</c:v>
                      </c:pt>
                      <c:pt idx="142">
                        <c:v>0.42127221753614175</c:v>
                      </c:pt>
                      <c:pt idx="143">
                        <c:v>0.41922501824677705</c:v>
                      </c:pt>
                      <c:pt idx="144">
                        <c:v>0.41930545181858553</c:v>
                      </c:pt>
                      <c:pt idx="145">
                        <c:v>0.42276377138311183</c:v>
                      </c:pt>
                      <c:pt idx="146">
                        <c:v>0.42455887939131087</c:v>
                      </c:pt>
                      <c:pt idx="147">
                        <c:v>0.42513229364714605</c:v>
                      </c:pt>
                      <c:pt idx="148">
                        <c:v>0.42449074849003265</c:v>
                      </c:pt>
                      <c:pt idx="149">
                        <c:v>0.42632598637510621</c:v>
                      </c:pt>
                      <c:pt idx="150">
                        <c:v>0.42744725318790899</c:v>
                      </c:pt>
                      <c:pt idx="151">
                        <c:v>0.4282035858491402</c:v>
                      </c:pt>
                      <c:pt idx="152">
                        <c:v>0.4263324570153848</c:v>
                      </c:pt>
                      <c:pt idx="153">
                        <c:v>0.42420952346041862</c:v>
                      </c:pt>
                      <c:pt idx="154">
                        <c:v>0.42253715870925751</c:v>
                      </c:pt>
                      <c:pt idx="155">
                        <c:v>0.42278567663469735</c:v>
                      </c:pt>
                      <c:pt idx="156">
                        <c:v>0.42146190125616356</c:v>
                      </c:pt>
                      <c:pt idx="157">
                        <c:v>0.4212788457932074</c:v>
                      </c:pt>
                      <c:pt idx="158">
                        <c:v>0.42024471618682613</c:v>
                      </c:pt>
                      <c:pt idx="159">
                        <c:v>0.41910461928810494</c:v>
                      </c:pt>
                      <c:pt idx="160">
                        <c:v>0.41940409937847145</c:v>
                      </c:pt>
                      <c:pt idx="161">
                        <c:v>0.41934737067683236</c:v>
                      </c:pt>
                      <c:pt idx="162">
                        <c:v>0.41982993721175255</c:v>
                      </c:pt>
                      <c:pt idx="163">
                        <c:v>0.41845679929138835</c:v>
                      </c:pt>
                      <c:pt idx="164">
                        <c:v>0.41661919107592038</c:v>
                      </c:pt>
                      <c:pt idx="165">
                        <c:v>0.41610252127473429</c:v>
                      </c:pt>
                      <c:pt idx="166">
                        <c:v>0.41628751342000936</c:v>
                      </c:pt>
                      <c:pt idx="167">
                        <c:v>0.41718071309856525</c:v>
                      </c:pt>
                      <c:pt idx="168">
                        <c:v>0.41616581292424371</c:v>
                      </c:pt>
                      <c:pt idx="169">
                        <c:v>0.4154066724137323</c:v>
                      </c:pt>
                      <c:pt idx="170">
                        <c:v>0.41392181612347945</c:v>
                      </c:pt>
                      <c:pt idx="171">
                        <c:v>0.41359117691322322</c:v>
                      </c:pt>
                      <c:pt idx="172">
                        <c:v>0.412861809585922</c:v>
                      </c:pt>
                      <c:pt idx="173">
                        <c:v>0.41268900267158343</c:v>
                      </c:pt>
                      <c:pt idx="174">
                        <c:v>0.41192704132651781</c:v>
                      </c:pt>
                      <c:pt idx="175">
                        <c:v>0.41128814851376871</c:v>
                      </c:pt>
                      <c:pt idx="176">
                        <c:v>0.41054833503355326</c:v>
                      </c:pt>
                      <c:pt idx="177">
                        <c:v>0.40946521302134004</c:v>
                      </c:pt>
                      <c:pt idx="178">
                        <c:v>0.40816917664228597</c:v>
                      </c:pt>
                      <c:pt idx="179">
                        <c:v>0.40789650085560164</c:v>
                      </c:pt>
                      <c:pt idx="180">
                        <c:v>0.40776773818211631</c:v>
                      </c:pt>
                      <c:pt idx="181">
                        <c:v>0.40826570025826903</c:v>
                      </c:pt>
                      <c:pt idx="182">
                        <c:v>0.40736455847827757</c:v>
                      </c:pt>
                      <c:pt idx="183">
                        <c:v>0.40711446167963611</c:v>
                      </c:pt>
                      <c:pt idx="184">
                        <c:v>0.40756024064978624</c:v>
                      </c:pt>
                      <c:pt idx="185">
                        <c:v>0.40567347024442213</c:v>
                      </c:pt>
                      <c:pt idx="186">
                        <c:v>0.40377162442160769</c:v>
                      </c:pt>
                      <c:pt idx="187">
                        <c:v>0.40264095632573771</c:v>
                      </c:pt>
                      <c:pt idx="188">
                        <c:v>0.40233943584204368</c:v>
                      </c:pt>
                      <c:pt idx="189">
                        <c:v>0.40135826841935379</c:v>
                      </c:pt>
                      <c:pt idx="190">
                        <c:v>0.40117173835805697</c:v>
                      </c:pt>
                      <c:pt idx="191">
                        <c:v>0.39950046026509778</c:v>
                      </c:pt>
                      <c:pt idx="192">
                        <c:v>0.39863100879388486</c:v>
                      </c:pt>
                      <c:pt idx="193">
                        <c:v>0.39779651097643187</c:v>
                      </c:pt>
                      <c:pt idx="194">
                        <c:v>0.39690784761895115</c:v>
                      </c:pt>
                      <c:pt idx="195">
                        <c:v>0.39584426082672097</c:v>
                      </c:pt>
                      <c:pt idx="196">
                        <c:v>0.39371648842752194</c:v>
                      </c:pt>
                      <c:pt idx="197">
                        <c:v>0.39245106710484345</c:v>
                      </c:pt>
                      <c:pt idx="198">
                        <c:v>0.39278195014497919</c:v>
                      </c:pt>
                      <c:pt idx="199">
                        <c:v>0.3916668114875837</c:v>
                      </c:pt>
                      <c:pt idx="200">
                        <c:v>0.39129594448670202</c:v>
                      </c:pt>
                      <c:pt idx="201">
                        <c:v>0.39007231613668281</c:v>
                      </c:pt>
                      <c:pt idx="202">
                        <c:v>0.3883177817735407</c:v>
                      </c:pt>
                      <c:pt idx="203">
                        <c:v>0.38705619463471408</c:v>
                      </c:pt>
                      <c:pt idx="204">
                        <c:v>0.38626992031944241</c:v>
                      </c:pt>
                      <c:pt idx="205">
                        <c:v>0.38495384865601867</c:v>
                      </c:pt>
                      <c:pt idx="206">
                        <c:v>0.38472509892626572</c:v>
                      </c:pt>
                      <c:pt idx="207">
                        <c:v>0.38415408992892541</c:v>
                      </c:pt>
                      <c:pt idx="208">
                        <c:v>0.38188375426931331</c:v>
                      </c:pt>
                      <c:pt idx="209">
                        <c:v>0.37981829260067812</c:v>
                      </c:pt>
                      <c:pt idx="210">
                        <c:v>0.37949920827427008</c:v>
                      </c:pt>
                      <c:pt idx="211">
                        <c:v>0.37905650799108409</c:v>
                      </c:pt>
                      <c:pt idx="212">
                        <c:v>0.3772101050378171</c:v>
                      </c:pt>
                      <c:pt idx="213">
                        <c:v>0.37521577488774388</c:v>
                      </c:pt>
                      <c:pt idx="214">
                        <c:v>0.37497284644551587</c:v>
                      </c:pt>
                      <c:pt idx="215">
                        <c:v>0.37496693661805619</c:v>
                      </c:pt>
                      <c:pt idx="216">
                        <c:v>0.37500239084765563</c:v>
                      </c:pt>
                      <c:pt idx="217">
                        <c:v>0.37432824084265587</c:v>
                      </c:pt>
                      <c:pt idx="218">
                        <c:v>0.37254121853104011</c:v>
                      </c:pt>
                      <c:pt idx="219">
                        <c:v>0.3706788543861167</c:v>
                      </c:pt>
                      <c:pt idx="220">
                        <c:v>0.36867110597587527</c:v>
                      </c:pt>
                      <c:pt idx="221">
                        <c:v>0.36884953720400593</c:v>
                      </c:pt>
                      <c:pt idx="222">
                        <c:v>0.36821365800486239</c:v>
                      </c:pt>
                      <c:pt idx="223">
                        <c:v>0.36710668933659507</c:v>
                      </c:pt>
                      <c:pt idx="224">
                        <c:v>0.36636849389868331</c:v>
                      </c:pt>
                      <c:pt idx="225">
                        <c:v>0.36592039057729703</c:v>
                      </c:pt>
                      <c:pt idx="226">
                        <c:v>0.36378659649891426</c:v>
                      </c:pt>
                      <c:pt idx="227">
                        <c:v>0.3623201670511294</c:v>
                      </c:pt>
                      <c:pt idx="228">
                        <c:v>0.36160142493556025</c:v>
                      </c:pt>
                      <c:pt idx="229">
                        <c:v>0.36064484326993645</c:v>
                      </c:pt>
                      <c:pt idx="230">
                        <c:v>0.36037629333921989</c:v>
                      </c:pt>
                      <c:pt idx="231">
                        <c:v>0.36010782098485472</c:v>
                      </c:pt>
                      <c:pt idx="232">
                        <c:v>0.3584369910766711</c:v>
                      </c:pt>
                      <c:pt idx="233">
                        <c:v>0.35743494599208259</c:v>
                      </c:pt>
                      <c:pt idx="234">
                        <c:v>0.35708267914554936</c:v>
                      </c:pt>
                      <c:pt idx="235">
                        <c:v>0.35632370114746587</c:v>
                      </c:pt>
                      <c:pt idx="236">
                        <c:v>0.35585400290375468</c:v>
                      </c:pt>
                      <c:pt idx="237">
                        <c:v>0.3547831637794126</c:v>
                      </c:pt>
                      <c:pt idx="238">
                        <c:v>0.35304296263478607</c:v>
                      </c:pt>
                      <c:pt idx="239">
                        <c:v>0.35217692816992735</c:v>
                      </c:pt>
                      <c:pt idx="240">
                        <c:v>0.35222775411375906</c:v>
                      </c:pt>
                      <c:pt idx="241">
                        <c:v>0.35172814737656222</c:v>
                      </c:pt>
                      <c:pt idx="242">
                        <c:v>0.35028161001086316</c:v>
                      </c:pt>
                      <c:pt idx="243">
                        <c:v>0.34907129582296365</c:v>
                      </c:pt>
                      <c:pt idx="244">
                        <c:v>0.3481680018644237</c:v>
                      </c:pt>
                      <c:pt idx="245">
                        <c:v>0.34722074982919715</c:v>
                      </c:pt>
                      <c:pt idx="246">
                        <c:v>0.34581329844984893</c:v>
                      </c:pt>
                      <c:pt idx="247">
                        <c:v>0.34517966489248936</c:v>
                      </c:pt>
                      <c:pt idx="248">
                        <c:v>0.34481352837688095</c:v>
                      </c:pt>
                      <c:pt idx="249">
                        <c:v>0.34438529003283885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0.61798385606392814</c:v>
                </c:pt>
                <c:pt idx="1">
                  <c:v>0.62421242586226833</c:v>
                </c:pt>
                <c:pt idx="2">
                  <c:v>0.63451551557496766</c:v>
                </c:pt>
                <c:pt idx="3">
                  <c:v>0.64850093473627435</c:v>
                </c:pt>
                <c:pt idx="4">
                  <c:v>0.66639978037878322</c:v>
                </c:pt>
                <c:pt idx="5">
                  <c:v>0.68494341887176624</c:v>
                </c:pt>
                <c:pt idx="6">
                  <c:v>0.70706643499697486</c:v>
                </c:pt>
                <c:pt idx="7">
                  <c:v>0.73216576593151361</c:v>
                </c:pt>
                <c:pt idx="8">
                  <c:v>0.75871012597621323</c:v>
                </c:pt>
                <c:pt idx="9">
                  <c:v>0.78373644170526169</c:v>
                </c:pt>
                <c:pt idx="10">
                  <c:v>0.81072839974671418</c:v>
                </c:pt>
                <c:pt idx="11">
                  <c:v>0.84035090334584617</c:v>
                </c:pt>
                <c:pt idx="12">
                  <c:v>0.86915989661934012</c:v>
                </c:pt>
                <c:pt idx="13">
                  <c:v>0.89695139150035375</c:v>
                </c:pt>
                <c:pt idx="14">
                  <c:v>0.92439079327885187</c:v>
                </c:pt>
                <c:pt idx="15">
                  <c:v>0.9478947862190632</c:v>
                </c:pt>
                <c:pt idx="16">
                  <c:v>0.96745801082289673</c:v>
                </c:pt>
                <c:pt idx="17">
                  <c:v>0.98287718537200686</c:v>
                </c:pt>
                <c:pt idx="18">
                  <c:v>0.99361392556754191</c:v>
                </c:pt>
                <c:pt idx="19">
                  <c:v>1</c:v>
                </c:pt>
                <c:pt idx="20">
                  <c:v>0.99861384690216415</c:v>
                </c:pt>
                <c:pt idx="21">
                  <c:v>0.99138942705261657</c:v>
                </c:pt>
                <c:pt idx="22">
                  <c:v>0.98115491590122283</c:v>
                </c:pt>
                <c:pt idx="23">
                  <c:v>0.96724848197619029</c:v>
                </c:pt>
                <c:pt idx="24">
                  <c:v>0.94727467930599829</c:v>
                </c:pt>
                <c:pt idx="25">
                  <c:v>0.92307569332084061</c:v>
                </c:pt>
                <c:pt idx="26">
                  <c:v>0.895741448377394</c:v>
                </c:pt>
                <c:pt idx="27">
                  <c:v>0.85929605888583682</c:v>
                </c:pt>
                <c:pt idx="28">
                  <c:v>0.81529880976986513</c:v>
                </c:pt>
                <c:pt idx="29">
                  <c:v>0.76887393479045352</c:v>
                </c:pt>
                <c:pt idx="30">
                  <c:v>0.72094676661750701</c:v>
                </c:pt>
                <c:pt idx="31">
                  <c:v>0.67119115386183525</c:v>
                </c:pt>
                <c:pt idx="32">
                  <c:v>0.62311412113986608</c:v>
                </c:pt>
                <c:pt idx="33">
                  <c:v>0.58217813487872572</c:v>
                </c:pt>
                <c:pt idx="34">
                  <c:v>0.5479051225122924</c:v>
                </c:pt>
                <c:pt idx="35">
                  <c:v>0.5215036757200584</c:v>
                </c:pt>
                <c:pt idx="36">
                  <c:v>0.50402190800551439</c:v>
                </c:pt>
                <c:pt idx="37">
                  <c:v>0.4918160053828835</c:v>
                </c:pt>
                <c:pt idx="38">
                  <c:v>0.48298633984085521</c:v>
                </c:pt>
                <c:pt idx="39">
                  <c:v>0.47890235574741863</c:v>
                </c:pt>
                <c:pt idx="40">
                  <c:v>0.47549182669530454</c:v>
                </c:pt>
                <c:pt idx="41">
                  <c:v>0.47270039706994665</c:v>
                </c:pt>
                <c:pt idx="42">
                  <c:v>0.47303921298067692</c:v>
                </c:pt>
                <c:pt idx="43">
                  <c:v>0.4715773139403785</c:v>
                </c:pt>
                <c:pt idx="44">
                  <c:v>0.47139000566350409</c:v>
                </c:pt>
                <c:pt idx="45">
                  <c:v>0.47403422121144895</c:v>
                </c:pt>
                <c:pt idx="46">
                  <c:v>0.47817052203075167</c:v>
                </c:pt>
                <c:pt idx="47">
                  <c:v>0.47974359414813528</c:v>
                </c:pt>
                <c:pt idx="48">
                  <c:v>0.4827432272137161</c:v>
                </c:pt>
                <c:pt idx="49">
                  <c:v>0.48539794885495985</c:v>
                </c:pt>
                <c:pt idx="50">
                  <c:v>0.48662888649527863</c:v>
                </c:pt>
                <c:pt idx="51">
                  <c:v>0.48858013529888916</c:v>
                </c:pt>
                <c:pt idx="52">
                  <c:v>0.49182254956321897</c:v>
                </c:pt>
                <c:pt idx="53">
                  <c:v>0.49375793418658503</c:v>
                </c:pt>
                <c:pt idx="54">
                  <c:v>0.49484042419992136</c:v>
                </c:pt>
                <c:pt idx="55">
                  <c:v>0.4993139022245951</c:v>
                </c:pt>
                <c:pt idx="56">
                  <c:v>0.50228619261732499</c:v>
                </c:pt>
                <c:pt idx="57">
                  <c:v>0.50235431622770343</c:v>
                </c:pt>
                <c:pt idx="58">
                  <c:v>0.50604136626002905</c:v>
                </c:pt>
                <c:pt idx="59">
                  <c:v>0.51099464694894026</c:v>
                </c:pt>
                <c:pt idx="60">
                  <c:v>0.51083182347994283</c:v>
                </c:pt>
                <c:pt idx="61">
                  <c:v>0.51323623287026887</c:v>
                </c:pt>
                <c:pt idx="62">
                  <c:v>0.51571458521235591</c:v>
                </c:pt>
                <c:pt idx="63">
                  <c:v>0.51884171763611553</c:v>
                </c:pt>
                <c:pt idx="64">
                  <c:v>0.52209120243610851</c:v>
                </c:pt>
                <c:pt idx="65">
                  <c:v>0.5248059079219396</c:v>
                </c:pt>
                <c:pt idx="66">
                  <c:v>0.53010825364948422</c:v>
                </c:pt>
                <c:pt idx="67">
                  <c:v>0.53361541619786546</c:v>
                </c:pt>
                <c:pt idx="68">
                  <c:v>0.53663963143253435</c:v>
                </c:pt>
                <c:pt idx="69">
                  <c:v>0.54244680699714631</c:v>
                </c:pt>
                <c:pt idx="70">
                  <c:v>0.54650664111739056</c:v>
                </c:pt>
                <c:pt idx="71">
                  <c:v>0.551148550192053</c:v>
                </c:pt>
                <c:pt idx="72">
                  <c:v>0.55255676409373367</c:v>
                </c:pt>
                <c:pt idx="73">
                  <c:v>0.55856256731408116</c:v>
                </c:pt>
                <c:pt idx="74">
                  <c:v>0.56072742544809051</c:v>
                </c:pt>
                <c:pt idx="75">
                  <c:v>0.56318833579069527</c:v>
                </c:pt>
                <c:pt idx="76">
                  <c:v>0.56644896738199702</c:v>
                </c:pt>
                <c:pt idx="77">
                  <c:v>0.57031397435878473</c:v>
                </c:pt>
                <c:pt idx="78">
                  <c:v>0.57327432362787578</c:v>
                </c:pt>
                <c:pt idx="79">
                  <c:v>0.57464969420846468</c:v>
                </c:pt>
                <c:pt idx="80">
                  <c:v>0.57660417386006757</c:v>
                </c:pt>
                <c:pt idx="81">
                  <c:v>0.57619592874492909</c:v>
                </c:pt>
                <c:pt idx="82">
                  <c:v>0.5773200890515866</c:v>
                </c:pt>
                <c:pt idx="83">
                  <c:v>0.57915925316746986</c:v>
                </c:pt>
                <c:pt idx="84">
                  <c:v>0.58056219836530654</c:v>
                </c:pt>
                <c:pt idx="85">
                  <c:v>0.58125857803112357</c:v>
                </c:pt>
                <c:pt idx="86">
                  <c:v>0.57984130411145629</c:v>
                </c:pt>
                <c:pt idx="87">
                  <c:v>0.57697351965169996</c:v>
                </c:pt>
                <c:pt idx="88">
                  <c:v>0.57503146855316933</c:v>
                </c:pt>
                <c:pt idx="89">
                  <c:v>0.57333278949450184</c:v>
                </c:pt>
                <c:pt idx="90">
                  <c:v>0.57098609510736553</c:v>
                </c:pt>
                <c:pt idx="91">
                  <c:v>0.56980079023221608</c:v>
                </c:pt>
                <c:pt idx="92">
                  <c:v>0.5668274496711907</c:v>
                </c:pt>
                <c:pt idx="93">
                  <c:v>0.56263772868575124</c:v>
                </c:pt>
                <c:pt idx="94">
                  <c:v>0.55872423834821694</c:v>
                </c:pt>
                <c:pt idx="95">
                  <c:v>0.5566129046434114</c:v>
                </c:pt>
                <c:pt idx="96">
                  <c:v>0.54883163656524692</c:v>
                </c:pt>
                <c:pt idx="97">
                  <c:v>0.54029436693691468</c:v>
                </c:pt>
                <c:pt idx="98">
                  <c:v>0.53596855076319894</c:v>
                </c:pt>
                <c:pt idx="99">
                  <c:v>0.53639392595614432</c:v>
                </c:pt>
                <c:pt idx="100">
                  <c:v>0.53627269799265798</c:v>
                </c:pt>
                <c:pt idx="101">
                  <c:v>0.5342175050026573</c:v>
                </c:pt>
                <c:pt idx="102">
                  <c:v>0.52959726529667761</c:v>
                </c:pt>
                <c:pt idx="103">
                  <c:v>0.5245449403174085</c:v>
                </c:pt>
                <c:pt idx="104">
                  <c:v>0.51777760867563905</c:v>
                </c:pt>
                <c:pt idx="105">
                  <c:v>0.51254524897835574</c:v>
                </c:pt>
                <c:pt idx="106">
                  <c:v>0.507865198039259</c:v>
                </c:pt>
                <c:pt idx="107">
                  <c:v>0.50017465551040741</c:v>
                </c:pt>
                <c:pt idx="108">
                  <c:v>0.49353701833713981</c:v>
                </c:pt>
                <c:pt idx="109">
                  <c:v>0.48846931772639257</c:v>
                </c:pt>
                <c:pt idx="110">
                  <c:v>0.48722350506290119</c:v>
                </c:pt>
                <c:pt idx="111">
                  <c:v>0.48287520024846375</c:v>
                </c:pt>
                <c:pt idx="112">
                  <c:v>0.47877683217902722</c:v>
                </c:pt>
                <c:pt idx="113">
                  <c:v>0.47511041727204517</c:v>
                </c:pt>
                <c:pt idx="114">
                  <c:v>0.47072650723992104</c:v>
                </c:pt>
                <c:pt idx="115">
                  <c:v>0.46453061303691939</c:v>
                </c:pt>
                <c:pt idx="116">
                  <c:v>0.45682669931118441</c:v>
                </c:pt>
                <c:pt idx="117">
                  <c:v>0.45016006219280541</c:v>
                </c:pt>
                <c:pt idx="118">
                  <c:v>0.44623733978823715</c:v>
                </c:pt>
                <c:pt idx="119">
                  <c:v>0.4400511389789511</c:v>
                </c:pt>
                <c:pt idx="120">
                  <c:v>0.43116380401130899</c:v>
                </c:pt>
                <c:pt idx="121">
                  <c:v>0.42507687943123568</c:v>
                </c:pt>
                <c:pt idx="122">
                  <c:v>0.419036880184677</c:v>
                </c:pt>
                <c:pt idx="123">
                  <c:v>0.41064284279149604</c:v>
                </c:pt>
                <c:pt idx="124">
                  <c:v>0.41599486863892726</c:v>
                </c:pt>
                <c:pt idx="125">
                  <c:v>0.4222638365159293</c:v>
                </c:pt>
                <c:pt idx="126">
                  <c:v>0.43019795240426173</c:v>
                </c:pt>
                <c:pt idx="127">
                  <c:v>0.43790511775954072</c:v>
                </c:pt>
                <c:pt idx="128">
                  <c:v>0.44971216423273269</c:v>
                </c:pt>
                <c:pt idx="129">
                  <c:v>0.4604206253534851</c:v>
                </c:pt>
                <c:pt idx="130">
                  <c:v>0.46781245812440514</c:v>
                </c:pt>
                <c:pt idx="131">
                  <c:v>0.4750774006390211</c:v>
                </c:pt>
                <c:pt idx="132">
                  <c:v>0.48683256848141809</c:v>
                </c:pt>
                <c:pt idx="133">
                  <c:v>0.49847525756266448</c:v>
                </c:pt>
                <c:pt idx="134">
                  <c:v>0.50767194242619063</c:v>
                </c:pt>
                <c:pt idx="135">
                  <c:v>0.51346721958039609</c:v>
                </c:pt>
                <c:pt idx="136">
                  <c:v>0.52280984762542715</c:v>
                </c:pt>
                <c:pt idx="137">
                  <c:v>0.52840748893089107</c:v>
                </c:pt>
                <c:pt idx="138">
                  <c:v>0.53242236429490564</c:v>
                </c:pt>
                <c:pt idx="139">
                  <c:v>0.54171611310098955</c:v>
                </c:pt>
                <c:pt idx="140">
                  <c:v>0.54706974399890729</c:v>
                </c:pt>
                <c:pt idx="141">
                  <c:v>0.55738914457670374</c:v>
                </c:pt>
                <c:pt idx="142">
                  <c:v>0.561696290048189</c:v>
                </c:pt>
                <c:pt idx="143">
                  <c:v>0.55896669099570273</c:v>
                </c:pt>
                <c:pt idx="144">
                  <c:v>0.55907393575811404</c:v>
                </c:pt>
                <c:pt idx="145">
                  <c:v>0.56368502851081581</c:v>
                </c:pt>
                <c:pt idx="146">
                  <c:v>0.56607850585508113</c:v>
                </c:pt>
                <c:pt idx="147">
                  <c:v>0.56684305819619474</c:v>
                </c:pt>
                <c:pt idx="148">
                  <c:v>0.56598766465337691</c:v>
                </c:pt>
                <c:pt idx="149">
                  <c:v>0.56843464850014158</c:v>
                </c:pt>
                <c:pt idx="150">
                  <c:v>0.56992967091721203</c:v>
                </c:pt>
                <c:pt idx="151">
                  <c:v>0.57093811446552023</c:v>
                </c:pt>
                <c:pt idx="152">
                  <c:v>0.56844327602051303</c:v>
                </c:pt>
                <c:pt idx="153">
                  <c:v>0.5656126979472248</c:v>
                </c:pt>
                <c:pt idx="154">
                  <c:v>0.56338287827901001</c:v>
                </c:pt>
                <c:pt idx="155">
                  <c:v>0.56371423551292976</c:v>
                </c:pt>
                <c:pt idx="156">
                  <c:v>0.56194920167488471</c:v>
                </c:pt>
                <c:pt idx="157">
                  <c:v>0.5617051277242765</c:v>
                </c:pt>
                <c:pt idx="158">
                  <c:v>0.56032628824910147</c:v>
                </c:pt>
                <c:pt idx="159">
                  <c:v>0.55880615905080655</c:v>
                </c:pt>
                <c:pt idx="160">
                  <c:v>0.55920546583796193</c:v>
                </c:pt>
                <c:pt idx="161">
                  <c:v>0.55912982756910978</c:v>
                </c:pt>
                <c:pt idx="162">
                  <c:v>0.5597732496156701</c:v>
                </c:pt>
                <c:pt idx="163">
                  <c:v>0.5579423990551845</c:v>
                </c:pt>
                <c:pt idx="164">
                  <c:v>0.55549225476789388</c:v>
                </c:pt>
                <c:pt idx="165">
                  <c:v>0.55480336169964573</c:v>
                </c:pt>
                <c:pt idx="166">
                  <c:v>0.55505001789334585</c:v>
                </c:pt>
                <c:pt idx="167">
                  <c:v>0.556240950798087</c:v>
                </c:pt>
                <c:pt idx="168">
                  <c:v>0.55488775056565831</c:v>
                </c:pt>
                <c:pt idx="169">
                  <c:v>0.55387556321830977</c:v>
                </c:pt>
                <c:pt idx="170">
                  <c:v>0.55189575483130593</c:v>
                </c:pt>
                <c:pt idx="171">
                  <c:v>0.5514549025509643</c:v>
                </c:pt>
                <c:pt idx="172">
                  <c:v>0.55048241278122934</c:v>
                </c:pt>
                <c:pt idx="173">
                  <c:v>0.55025200356211124</c:v>
                </c:pt>
                <c:pt idx="174">
                  <c:v>0.54923605510202378</c:v>
                </c:pt>
                <c:pt idx="175">
                  <c:v>0.54838419801835825</c:v>
                </c:pt>
                <c:pt idx="176">
                  <c:v>0.54739778004473771</c:v>
                </c:pt>
                <c:pt idx="177">
                  <c:v>0.54595361736178671</c:v>
                </c:pt>
                <c:pt idx="178">
                  <c:v>0.54422556885638129</c:v>
                </c:pt>
                <c:pt idx="179">
                  <c:v>0.54386200114080219</c:v>
                </c:pt>
                <c:pt idx="180">
                  <c:v>0.54369031757615505</c:v>
                </c:pt>
                <c:pt idx="181">
                  <c:v>0.54435426701102541</c:v>
                </c:pt>
                <c:pt idx="182">
                  <c:v>0.54315274463770347</c:v>
                </c:pt>
                <c:pt idx="183">
                  <c:v>0.54281928223951481</c:v>
                </c:pt>
                <c:pt idx="184">
                  <c:v>0.54341365419971499</c:v>
                </c:pt>
                <c:pt idx="185">
                  <c:v>0.54089796032589621</c:v>
                </c:pt>
                <c:pt idx="186">
                  <c:v>0.53836216589547692</c:v>
                </c:pt>
                <c:pt idx="187">
                  <c:v>0.53685460843431698</c:v>
                </c:pt>
                <c:pt idx="188">
                  <c:v>0.53645258112272487</c:v>
                </c:pt>
                <c:pt idx="189">
                  <c:v>0.53514435789247172</c:v>
                </c:pt>
                <c:pt idx="190">
                  <c:v>0.534895651144076</c:v>
                </c:pt>
                <c:pt idx="191">
                  <c:v>0.53266728035346367</c:v>
                </c:pt>
                <c:pt idx="192">
                  <c:v>0.53150801172517981</c:v>
                </c:pt>
                <c:pt idx="193">
                  <c:v>0.53039534796857579</c:v>
                </c:pt>
                <c:pt idx="194">
                  <c:v>0.5292104634919349</c:v>
                </c:pt>
                <c:pt idx="195">
                  <c:v>0.52779234776896133</c:v>
                </c:pt>
                <c:pt idx="196">
                  <c:v>0.52495531790336258</c:v>
                </c:pt>
                <c:pt idx="197">
                  <c:v>0.52326808947312464</c:v>
                </c:pt>
                <c:pt idx="198">
                  <c:v>0.52370926685997221</c:v>
                </c:pt>
                <c:pt idx="199">
                  <c:v>0.52222241531677827</c:v>
                </c:pt>
                <c:pt idx="200">
                  <c:v>0.52172792598226936</c:v>
                </c:pt>
                <c:pt idx="201">
                  <c:v>0.52009642151557711</c:v>
                </c:pt>
                <c:pt idx="202">
                  <c:v>0.51775704236472098</c:v>
                </c:pt>
                <c:pt idx="203">
                  <c:v>0.51607492617961881</c:v>
                </c:pt>
                <c:pt idx="204">
                  <c:v>0.51502656042592321</c:v>
                </c:pt>
                <c:pt idx="205">
                  <c:v>0.51327179820802493</c:v>
                </c:pt>
                <c:pt idx="206">
                  <c:v>0.51296679856835425</c:v>
                </c:pt>
                <c:pt idx="207">
                  <c:v>0.51220545323856725</c:v>
                </c:pt>
                <c:pt idx="208">
                  <c:v>0.50917833902575105</c:v>
                </c:pt>
                <c:pt idx="209">
                  <c:v>0.50642439013423746</c:v>
                </c:pt>
                <c:pt idx="210">
                  <c:v>0.50599894436569348</c:v>
                </c:pt>
                <c:pt idx="211">
                  <c:v>0.50540867732144545</c:v>
                </c:pt>
                <c:pt idx="212">
                  <c:v>0.50294680671708947</c:v>
                </c:pt>
                <c:pt idx="213">
                  <c:v>0.50028769985032517</c:v>
                </c:pt>
                <c:pt idx="214">
                  <c:v>0.49996379526068785</c:v>
                </c:pt>
                <c:pt idx="215">
                  <c:v>0.49995591549074159</c:v>
                </c:pt>
                <c:pt idx="216">
                  <c:v>0.50000318779687414</c:v>
                </c:pt>
                <c:pt idx="217">
                  <c:v>0.49910432112354114</c:v>
                </c:pt>
                <c:pt idx="218">
                  <c:v>0.49672162470805348</c:v>
                </c:pt>
                <c:pt idx="219">
                  <c:v>0.49423847251482222</c:v>
                </c:pt>
                <c:pt idx="220">
                  <c:v>0.49156147463450039</c:v>
                </c:pt>
                <c:pt idx="221">
                  <c:v>0.49179938293867453</c:v>
                </c:pt>
                <c:pt idx="222">
                  <c:v>0.49095154400648316</c:v>
                </c:pt>
                <c:pt idx="223">
                  <c:v>0.4894755857821268</c:v>
                </c:pt>
                <c:pt idx="224">
                  <c:v>0.4884913251982444</c:v>
                </c:pt>
                <c:pt idx="225">
                  <c:v>0.48789385410306269</c:v>
                </c:pt>
                <c:pt idx="226">
                  <c:v>0.48504879533188566</c:v>
                </c:pt>
                <c:pt idx="227">
                  <c:v>0.48309355606817256</c:v>
                </c:pt>
                <c:pt idx="228">
                  <c:v>0.4821352332474137</c:v>
                </c:pt>
                <c:pt idx="229">
                  <c:v>0.48085979102658194</c:v>
                </c:pt>
                <c:pt idx="230">
                  <c:v>0.48050172445229317</c:v>
                </c:pt>
                <c:pt idx="231">
                  <c:v>0.48014376131313963</c:v>
                </c:pt>
                <c:pt idx="232">
                  <c:v>0.47791598810222813</c:v>
                </c:pt>
                <c:pt idx="233">
                  <c:v>0.47657992798944343</c:v>
                </c:pt>
                <c:pt idx="234">
                  <c:v>0.4761102388607325</c:v>
                </c:pt>
                <c:pt idx="235">
                  <c:v>0.47509826819662115</c:v>
                </c:pt>
                <c:pt idx="236">
                  <c:v>0.47447200387167293</c:v>
                </c:pt>
                <c:pt idx="237">
                  <c:v>0.47304421837255012</c:v>
                </c:pt>
                <c:pt idx="238">
                  <c:v>0.4707239501797148</c:v>
                </c:pt>
                <c:pt idx="239">
                  <c:v>0.46956923755990315</c:v>
                </c:pt>
                <c:pt idx="240">
                  <c:v>0.46963700548501208</c:v>
                </c:pt>
                <c:pt idx="241">
                  <c:v>0.46897086316874964</c:v>
                </c:pt>
                <c:pt idx="242">
                  <c:v>0.4670421466811509</c:v>
                </c:pt>
                <c:pt idx="243">
                  <c:v>0.46542839443061818</c:v>
                </c:pt>
                <c:pt idx="244">
                  <c:v>0.46422400248589829</c:v>
                </c:pt>
                <c:pt idx="245">
                  <c:v>0.46296099977226285</c:v>
                </c:pt>
                <c:pt idx="246">
                  <c:v>0.46108439793313188</c:v>
                </c:pt>
                <c:pt idx="247">
                  <c:v>0.46023955318998583</c:v>
                </c:pt>
                <c:pt idx="248">
                  <c:v>0.45975137116917464</c:v>
                </c:pt>
                <c:pt idx="249">
                  <c:v>0.4591803867104518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pyrogallol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0.13991099768630899</c:v>
                      </c:pt>
                      <c:pt idx="1">
                        <c:v>0.14132114037222801</c:v>
                      </c:pt>
                      <c:pt idx="2">
                        <c:v>0.143653750758099</c:v>
                      </c:pt>
                      <c:pt idx="3">
                        <c:v>0.14682003726982501</c:v>
                      </c:pt>
                      <c:pt idx="4">
                        <c:v>0.150872320070911</c:v>
                      </c:pt>
                      <c:pt idx="5">
                        <c:v>0.155070583402274</c:v>
                      </c:pt>
                      <c:pt idx="6">
                        <c:v>0.160079214659444</c:v>
                      </c:pt>
                      <c:pt idx="7">
                        <c:v>0.165761680953429</c:v>
                      </c:pt>
                      <c:pt idx="8">
                        <c:v>0.17177130055814299</c:v>
                      </c:pt>
                      <c:pt idx="9">
                        <c:v>0.17743723627427199</c:v>
                      </c:pt>
                      <c:pt idx="10">
                        <c:v>0.183548191669029</c:v>
                      </c:pt>
                      <c:pt idx="11">
                        <c:v>0.19025470024826299</c:v>
                      </c:pt>
                      <c:pt idx="12">
                        <c:v>0.19677703081027001</c:v>
                      </c:pt>
                      <c:pt idx="13">
                        <c:v>0.20306900063738201</c:v>
                      </c:pt>
                      <c:pt idx="14">
                        <c:v>0.20928125689792099</c:v>
                      </c:pt>
                      <c:pt idx="15">
                        <c:v>0.21460254008292501</c:v>
                      </c:pt>
                      <c:pt idx="16">
                        <c:v>0.21903163680677301</c:v>
                      </c:pt>
                      <c:pt idx="17">
                        <c:v>0.22252252426847099</c:v>
                      </c:pt>
                      <c:pt idx="18">
                        <c:v>0.22495331273958699</c:v>
                      </c:pt>
                      <c:pt idx="19">
                        <c:v>0.22639911433517401</c:v>
                      </c:pt>
                      <c:pt idx="20">
                        <c:v>0.22608529050149101</c:v>
                      </c:pt>
                      <c:pt idx="21">
                        <c:v>0.224449688245968</c:v>
                      </c:pt>
                      <c:pt idx="22">
                        <c:v>0.222132603985639</c:v>
                      </c:pt>
                      <c:pt idx="23">
                        <c:v>0.218984199661451</c:v>
                      </c:pt>
                      <c:pt idx="24">
                        <c:v>0.214462148427014</c:v>
                      </c:pt>
                      <c:pt idx="25">
                        <c:v>0.208983519432165</c:v>
                      </c:pt>
                      <c:pt idx="26">
                        <c:v>0.20279507058594801</c:v>
                      </c:pt>
                      <c:pt idx="27">
                        <c:v>0.19454386668345899</c:v>
                      </c:pt>
                      <c:pt idx="28">
                        <c:v>0.18458292845041899</c:v>
                      </c:pt>
                      <c:pt idx="29">
                        <c:v>0.17407237787195901</c:v>
                      </c:pt>
                      <c:pt idx="30">
                        <c:v>0.16322170944501099</c:v>
                      </c:pt>
                      <c:pt idx="31">
                        <c:v>0.151957082783923</c:v>
                      </c:pt>
                      <c:pt idx="32">
                        <c:v>0.141072485155806</c:v>
                      </c:pt>
                      <c:pt idx="33">
                        <c:v>0.13180461412184699</c:v>
                      </c:pt>
                      <c:pt idx="34">
                        <c:v>0.12404523447648801</c:v>
                      </c:pt>
                      <c:pt idx="35">
                        <c:v>0.118067970305559</c:v>
                      </c:pt>
                      <c:pt idx="36">
                        <c:v>0.114110113577973</c:v>
                      </c:pt>
                      <c:pt idx="37">
                        <c:v>0.11134670803454801</c:v>
                      </c:pt>
                      <c:pt idx="38">
                        <c:v>0.10934767957595699</c:v>
                      </c:pt>
                      <c:pt idx="39">
                        <c:v>0.10842306919424401</c:v>
                      </c:pt>
                      <c:pt idx="40">
                        <c:v>0.107650928437431</c:v>
                      </c:pt>
                      <c:pt idx="41">
                        <c:v>0.107018951242521</c:v>
                      </c:pt>
                      <c:pt idx="42">
                        <c:v>0.107095658864633</c:v>
                      </c:pt>
                      <c:pt idx="43">
                        <c:v>0.10676468621666201</c:v>
                      </c:pt>
                      <c:pt idx="44">
                        <c:v>0.10672227978866999</c:v>
                      </c:pt>
                      <c:pt idx="45">
                        <c:v>0.107320927846836</c:v>
                      </c:pt>
                      <c:pt idx="46">
                        <c:v>0.10825738268894999</c:v>
                      </c:pt>
                      <c:pt idx="47">
                        <c:v>0.108613524823111</c:v>
                      </c:pt>
                      <c:pt idx="48">
                        <c:v>0.109292639092489</c:v>
                      </c:pt>
                      <c:pt idx="49">
                        <c:v>0.109893665720873</c:v>
                      </c:pt>
                      <c:pt idx="50">
                        <c:v>0.110172348912443</c:v>
                      </c:pt>
                      <c:pt idx="51">
                        <c:v>0.110614109913428</c:v>
                      </c:pt>
                      <c:pt idx="52">
                        <c:v>0.11134818963118</c:v>
                      </c:pt>
                      <c:pt idx="53">
                        <c:v>0.11178635899580799</c:v>
                      </c:pt>
                      <c:pt idx="54">
                        <c:v>0.112031433776104</c:v>
                      </c:pt>
                      <c:pt idx="55">
                        <c:v>0.113044225238888</c:v>
                      </c:pt>
                      <c:pt idx="56">
                        <c:v>0.11371714915134901</c:v>
                      </c:pt>
                      <c:pt idx="57">
                        <c:v>0.113732572276404</c:v>
                      </c:pt>
                      <c:pt idx="58">
                        <c:v>0.114567317138232</c:v>
                      </c:pt>
                      <c:pt idx="59">
                        <c:v>0.115688735499255</c:v>
                      </c:pt>
                      <c:pt idx="60">
                        <c:v>0.115651872410081</c:v>
                      </c:pt>
                      <c:pt idx="61">
                        <c:v>0.11619622856655</c:v>
                      </c:pt>
                      <c:pt idx="62">
                        <c:v>0.11675732534180901</c:v>
                      </c:pt>
                      <c:pt idx="63">
                        <c:v>0.117465305352957</c:v>
                      </c:pt>
                      <c:pt idx="64">
                        <c:v>0.118200985833721</c:v>
                      </c:pt>
                      <c:pt idx="65">
                        <c:v>0.118815592751394</c:v>
                      </c:pt>
                      <c:pt idx="66">
                        <c:v>0.120016039128009</c:v>
                      </c:pt>
                      <c:pt idx="67">
                        <c:v>0.120810057622792</c:v>
                      </c:pt>
                      <c:pt idx="68">
                        <c:v>0.12149473727347999</c:v>
                      </c:pt>
                      <c:pt idx="69">
                        <c:v>0.122809476678097</c:v>
                      </c:pt>
                      <c:pt idx="70">
                        <c:v>0.12372861952726801</c:v>
                      </c:pt>
                      <c:pt idx="71">
                        <c:v>0.124779543630596</c:v>
                      </c:pt>
                      <c:pt idx="72">
                        <c:v>0.12509836201073099</c:v>
                      </c:pt>
                      <c:pt idx="73">
                        <c:v>0.126458070540689</c:v>
                      </c:pt>
                      <c:pt idx="74">
                        <c:v>0.12694819250489001</c:v>
                      </c:pt>
                      <c:pt idx="75">
                        <c:v>0.127505340426914</c:v>
                      </c:pt>
                      <c:pt idx="76">
                        <c:v>0.128243544531358</c:v>
                      </c:pt>
                      <c:pt idx="77">
                        <c:v>0.12911857868780199</c:v>
                      </c:pt>
                      <c:pt idx="78">
                        <c:v>0.129788799140447</c:v>
                      </c:pt>
                      <c:pt idx="79">
                        <c:v>0.13010018182177499</c:v>
                      </c:pt>
                      <c:pt idx="80">
                        <c:v>0.130542674283884</c:v>
                      </c:pt>
                      <c:pt idx="81">
                        <c:v>0.13045024795138499</c:v>
                      </c:pt>
                      <c:pt idx="82">
                        <c:v>0.13070475684918301</c:v>
                      </c:pt>
                      <c:pt idx="83">
                        <c:v>0.131121141976136</c:v>
                      </c:pt>
                      <c:pt idx="84">
                        <c:v>0.131438767526387</c:v>
                      </c:pt>
                      <c:pt idx="85">
                        <c:v>0.13159642726596901</c:v>
                      </c:pt>
                      <c:pt idx="86">
                        <c:v>0.131275557705786</c:v>
                      </c:pt>
                      <c:pt idx="87">
                        <c:v>0.13062629384399299</c:v>
                      </c:pt>
                      <c:pt idx="88">
                        <c:v>0.13018661519529201</c:v>
                      </c:pt>
                      <c:pt idx="89">
                        <c:v>0.12980203576086999</c:v>
                      </c:pt>
                      <c:pt idx="90">
                        <c:v>0.12927074623000701</c:v>
                      </c:pt>
                      <c:pt idx="91">
                        <c:v>0.129002394256056</c:v>
                      </c:pt>
                      <c:pt idx="92">
                        <c:v>0.12832923258642301</c:v>
                      </c:pt>
                      <c:pt idx="93">
                        <c:v>0.127380683466008</c:v>
                      </c:pt>
                      <c:pt idx="94">
                        <c:v>0.126494672719631</c:v>
                      </c:pt>
                      <c:pt idx="95">
                        <c:v>0.12601666863879701</c:v>
                      </c:pt>
                      <c:pt idx="96">
                        <c:v>0.124254996437496</c:v>
                      </c:pt>
                      <c:pt idx="97">
                        <c:v>0.122322166154801</c:v>
                      </c:pt>
                      <c:pt idx="98">
                        <c:v>0.121342805204295</c:v>
                      </c:pt>
                      <c:pt idx="99">
                        <c:v>0.12143910977123799</c:v>
                      </c:pt>
                      <c:pt idx="100">
                        <c:v>0.12141166386767201</c:v>
                      </c:pt>
                      <c:pt idx="101">
                        <c:v>0.120946369994948</c:v>
                      </c:pt>
                      <c:pt idx="102">
                        <c:v>0.119900351817498</c:v>
                      </c:pt>
                      <c:pt idx="103">
                        <c:v>0.118756509916858</c:v>
                      </c:pt>
                      <c:pt idx="104">
                        <c:v>0.117224392026749</c:v>
                      </c:pt>
                      <c:pt idx="105">
                        <c:v>0.116039790425401</c:v>
                      </c:pt>
                      <c:pt idx="106">
                        <c:v>0.114980231037746</c:v>
                      </c:pt>
                      <c:pt idx="107">
                        <c:v>0.11323909902045701</c:v>
                      </c:pt>
                      <c:pt idx="108">
                        <c:v>0.111736343843151</c:v>
                      </c:pt>
                      <c:pt idx="109">
                        <c:v>0.110589020913162</c:v>
                      </c:pt>
                      <c:pt idx="110">
                        <c:v>0.11030697002952</c:v>
                      </c:pt>
                      <c:pt idx="111">
                        <c:v>0.109322517670672</c:v>
                      </c:pt>
                      <c:pt idx="112">
                        <c:v>0.108394650769532</c:v>
                      </c:pt>
                      <c:pt idx="113">
                        <c:v>0.107564577681806</c:v>
                      </c:pt>
                      <c:pt idx="114">
                        <c:v>0.106572064333208</c:v>
                      </c:pt>
                      <c:pt idx="115">
                        <c:v>0.10516931937313399</c:v>
                      </c:pt>
                      <c:pt idx="116">
                        <c:v>0.103425160128713</c:v>
                      </c:pt>
                      <c:pt idx="117">
                        <c:v>0.101915839389518</c:v>
                      </c:pt>
                      <c:pt idx="118">
                        <c:v>0.101027738511341</c:v>
                      </c:pt>
                      <c:pt idx="119">
                        <c:v>9.9627188127019095E-2</c:v>
                      </c:pt>
                      <c:pt idx="120">
                        <c:v>9.76151033615449E-2</c:v>
                      </c:pt>
                      <c:pt idx="121">
                        <c:v>9.6237029027591306E-2</c:v>
                      </c:pt>
                      <c:pt idx="122">
                        <c:v>9.4869578547585307E-2</c:v>
                      </c:pt>
                      <c:pt idx="123">
                        <c:v>9.2969175916072802E-2</c:v>
                      </c:pt>
                      <c:pt idx="124">
                        <c:v>9.4180869827830194E-2</c:v>
                      </c:pt>
                      <c:pt idx="125">
                        <c:v>9.5600158602979102E-2</c:v>
                      </c:pt>
                      <c:pt idx="126">
                        <c:v>9.73964354131302E-2</c:v>
                      </c:pt>
                      <c:pt idx="127">
                        <c:v>9.9141330823600105E-2</c:v>
                      </c:pt>
                      <c:pt idx="128">
                        <c:v>0.101814435688045</c:v>
                      </c:pt>
                      <c:pt idx="129">
                        <c:v>0.104238821801676</c:v>
                      </c:pt>
                      <c:pt idx="130">
                        <c:v>0.105912326194326</c:v>
                      </c:pt>
                      <c:pt idx="131">
                        <c:v>0.10755710274533101</c:v>
                      </c:pt>
                      <c:pt idx="132">
                        <c:v>0.11021846233371101</c:v>
                      </c:pt>
                      <c:pt idx="133">
                        <c:v>0.11285435683018499</c:v>
                      </c:pt>
                      <c:pt idx="134">
                        <c:v>0.11493647813810701</c:v>
                      </c:pt>
                      <c:pt idx="135">
                        <c:v>0.116248523753146</c:v>
                      </c:pt>
                      <c:pt idx="136">
                        <c:v>0.118363686468104</c:v>
                      </c:pt>
                      <c:pt idx="137">
                        <c:v>0.119630987502027</c:v>
                      </c:pt>
                      <c:pt idx="138">
                        <c:v>0.120539951728606</c:v>
                      </c:pt>
                      <c:pt idx="139">
                        <c:v>0.12264404822715699</c:v>
                      </c:pt>
                      <c:pt idx="140">
                        <c:v>0.12385610552092299</c:v>
                      </c:pt>
                      <c:pt idx="141">
                        <c:v>0.12619240867220599</c:v>
                      </c:pt>
                      <c:pt idx="142">
                        <c:v>0.12716754259226301</c:v>
                      </c:pt>
                      <c:pt idx="143">
                        <c:v>0.12654956378429</c:v>
                      </c:pt>
                      <c:pt idx="144">
                        <c:v>0.126573843903517</c:v>
                      </c:pt>
                      <c:pt idx="145">
                        <c:v>0.12761779121884601</c:v>
                      </c:pt>
                      <c:pt idx="146">
                        <c:v>0.128159672369769</c:v>
                      </c:pt>
                      <c:pt idx="147">
                        <c:v>0.12833276634266</c:v>
                      </c:pt>
                      <c:pt idx="148">
                        <c:v>0.128139106002158</c:v>
                      </c:pt>
                      <c:pt idx="149">
                        <c:v>0.12869310097785799</c:v>
                      </c:pt>
                      <c:pt idx="150">
                        <c:v>0.12903157272899399</c:v>
                      </c:pt>
                      <c:pt idx="151">
                        <c:v>0.12925988345518799</c:v>
                      </c:pt>
                      <c:pt idx="152">
                        <c:v>0.128695054240829</c:v>
                      </c:pt>
                      <c:pt idx="153">
                        <c:v>0.12805421387197999</c:v>
                      </c:pt>
                      <c:pt idx="154">
                        <c:v>0.12754938467396901</c:v>
                      </c:pt>
                      <c:pt idx="155">
                        <c:v>0.127624403658257</c:v>
                      </c:pt>
                      <c:pt idx="156">
                        <c:v>0.12722480156055199</c:v>
                      </c:pt>
                      <c:pt idx="157">
                        <c:v>0.12716954343430201</c:v>
                      </c:pt>
                      <c:pt idx="158">
                        <c:v>0.12685737539831199</c:v>
                      </c:pt>
                      <c:pt idx="159">
                        <c:v>0.12651321949414299</c:v>
                      </c:pt>
                      <c:pt idx="160">
                        <c:v>0.126603622197103</c:v>
                      </c:pt>
                      <c:pt idx="161">
                        <c:v>0.12658649776002501</c:v>
                      </c:pt>
                      <c:pt idx="162">
                        <c:v>0.12673216794150999</c:v>
                      </c:pt>
                      <c:pt idx="163">
                        <c:v>0.126317664996136</c:v>
                      </c:pt>
                      <c:pt idx="164">
                        <c:v>0.12576295449950001</c:v>
                      </c:pt>
                      <c:pt idx="165">
                        <c:v>0.12560698971897699</c:v>
                      </c:pt>
                      <c:pt idx="166">
                        <c:v>0.12566283246277599</c:v>
                      </c:pt>
                      <c:pt idx="167">
                        <c:v>0.12593245861764199</c:v>
                      </c:pt>
                      <c:pt idx="168">
                        <c:v>0.12562609528350199</c:v>
                      </c:pt>
                      <c:pt idx="169">
                        <c:v>0.12539693696452101</c:v>
                      </c:pt>
                      <c:pt idx="170">
                        <c:v>0.12494871009915</c:v>
                      </c:pt>
                      <c:pt idx="171">
                        <c:v>0.124848901533328</c:v>
                      </c:pt>
                      <c:pt idx="172">
                        <c:v>0.12462873071076</c:v>
                      </c:pt>
                      <c:pt idx="173">
                        <c:v>0.124576566267617</c:v>
                      </c:pt>
                      <c:pt idx="174">
                        <c:v>0.124346556436043</c:v>
                      </c:pt>
                      <c:pt idx="175">
                        <c:v>0.12415369674676099</c:v>
                      </c:pt>
                      <c:pt idx="176">
                        <c:v>0.123930372591169</c:v>
                      </c:pt>
                      <c:pt idx="177">
                        <c:v>0.123603415438793</c:v>
                      </c:pt>
                      <c:pt idx="178">
                        <c:v>0.123212186787641</c:v>
                      </c:pt>
                      <c:pt idx="179">
                        <c:v>0.12312987537883301</c:v>
                      </c:pt>
                      <c:pt idx="180">
                        <c:v>0.123091006371851</c:v>
                      </c:pt>
                      <c:pt idx="181">
                        <c:v>0.12324132393586899</c:v>
                      </c:pt>
                      <c:pt idx="182">
                        <c:v>0.122969300334695</c:v>
                      </c:pt>
                      <c:pt idx="183">
                        <c:v>0.12289380474308099</c:v>
                      </c:pt>
                      <c:pt idx="184">
                        <c:v>0.123028370028456</c:v>
                      </c:pt>
                      <c:pt idx="185">
                        <c:v>0.122458819163485</c:v>
                      </c:pt>
                      <c:pt idx="186">
                        <c:v>0.121884717550302</c:v>
                      </c:pt>
                      <c:pt idx="187">
                        <c:v>0.12154340787628599</c:v>
                      </c:pt>
                      <c:pt idx="188">
                        <c:v>0.12145238924900301</c:v>
                      </c:pt>
                      <c:pt idx="189">
                        <c:v>0.121156208668321</c:v>
                      </c:pt>
                      <c:pt idx="190">
                        <c:v>0.121099901680755</c:v>
                      </c:pt>
                      <c:pt idx="191">
                        <c:v>0.12059540050735</c:v>
                      </c:pt>
                      <c:pt idx="192">
                        <c:v>0.12033294311663</c:v>
                      </c:pt>
                      <c:pt idx="193">
                        <c:v>0.12008103702758199</c:v>
                      </c:pt>
                      <c:pt idx="194">
                        <c:v>0.11981278023148099</c:v>
                      </c:pt>
                      <c:pt idx="195">
                        <c:v>0.11949172008777501</c:v>
                      </c:pt>
                      <c:pt idx="196">
                        <c:v>0.118849419038861</c:v>
                      </c:pt>
                      <c:pt idx="197">
                        <c:v>0.118467432016574</c:v>
                      </c:pt>
                      <c:pt idx="198">
                        <c:v>0.118567314186221</c:v>
                      </c:pt>
                      <c:pt idx="199">
                        <c:v>0.118230692313694</c:v>
                      </c:pt>
                      <c:pt idx="200">
                        <c:v>0.11811874036631299</c:v>
                      </c:pt>
                      <c:pt idx="201">
                        <c:v>0.11774936920001999</c:v>
                      </c:pt>
                      <c:pt idx="202">
                        <c:v>0.117219735832172</c:v>
                      </c:pt>
                      <c:pt idx="203">
                        <c:v>0.116838906217656</c:v>
                      </c:pt>
                      <c:pt idx="204">
                        <c:v>0.11660155713952</c:v>
                      </c:pt>
                      <c:pt idx="205">
                        <c:v>0.11620428052751899</c:v>
                      </c:pt>
                      <c:pt idx="206">
                        <c:v>0.11613522887922501</c:v>
                      </c:pt>
                      <c:pt idx="207">
                        <c:v>0.11596286097085801</c:v>
                      </c:pt>
                      <c:pt idx="208">
                        <c:v>0.115277524994085</c:v>
                      </c:pt>
                      <c:pt idx="209">
                        <c:v>0.114654033404122</c:v>
                      </c:pt>
                      <c:pt idx="210">
                        <c:v>0.11455771285892601</c:v>
                      </c:pt>
                      <c:pt idx="211">
                        <c:v>0.114424076922887</c:v>
                      </c:pt>
                      <c:pt idx="212">
                        <c:v>0.113866711598453</c:v>
                      </c:pt>
                      <c:pt idx="213">
                        <c:v>0.11326469215889499</c:v>
                      </c:pt>
                      <c:pt idx="214">
                        <c:v>0.113191360446672</c:v>
                      </c:pt>
                      <c:pt idx="215">
                        <c:v>0.113189576473735</c:v>
                      </c:pt>
                      <c:pt idx="216">
                        <c:v>0.11320027888197599</c:v>
                      </c:pt>
                      <c:pt idx="217">
                        <c:v>0.112996776263228</c:v>
                      </c:pt>
                      <c:pt idx="218">
                        <c:v>0.112457335905032</c:v>
                      </c:pt>
                      <c:pt idx="219">
                        <c:v>0.11189515244772499</c:v>
                      </c:pt>
                      <c:pt idx="220">
                        <c:v>0.111289082498543</c:v>
                      </c:pt>
                      <c:pt idx="221">
                        <c:v>0.111342944727901</c:v>
                      </c:pt>
                      <c:pt idx="222">
                        <c:v>0.111150994744554</c:v>
                      </c:pt>
                      <c:pt idx="223">
                        <c:v>0.110816839109764</c:v>
                      </c:pt>
                      <c:pt idx="224">
                        <c:v>0.110594003385298</c:v>
                      </c:pt>
                      <c:pt idx="225">
                        <c:v>0.110458736458508</c:v>
                      </c:pt>
                      <c:pt idx="226">
                        <c:v>0.109814617672482</c:v>
                      </c:pt>
                      <c:pt idx="227">
                        <c:v>0.109371953234864</c:v>
                      </c:pt>
                      <c:pt idx="228">
                        <c:v>0.109154989796997</c:v>
                      </c:pt>
                      <c:pt idx="229">
                        <c:v>0.108866230807815</c:v>
                      </c:pt>
                      <c:pt idx="230">
                        <c:v>0.108785164852523</c:v>
                      </c:pt>
                      <c:pt idx="231">
                        <c:v>0.108704122314854</c:v>
                      </c:pt>
                      <c:pt idx="232">
                        <c:v>0.10819975643296401</c:v>
                      </c:pt>
                      <c:pt idx="233">
                        <c:v>0.107897273606731</c:v>
                      </c:pt>
                      <c:pt idx="234">
                        <c:v>0.10779093640397799</c:v>
                      </c:pt>
                      <c:pt idx="235">
                        <c:v>0.10756182714189</c:v>
                      </c:pt>
                      <c:pt idx="236">
                        <c:v>0.10742004145338201</c:v>
                      </c:pt>
                      <c:pt idx="237">
                        <c:v>0.10709679208092</c:v>
                      </c:pt>
                      <c:pt idx="238">
                        <c:v>0.10657148541704201</c:v>
                      </c:pt>
                      <c:pt idx="239">
                        <c:v>0.106310059502605</c:v>
                      </c:pt>
                      <c:pt idx="240">
                        <c:v>0.10632540210083</c:v>
                      </c:pt>
                      <c:pt idx="241">
                        <c:v>0.106174588070407</c:v>
                      </c:pt>
                      <c:pt idx="242">
                        <c:v>0.105737928365811</c:v>
                      </c:pt>
                      <c:pt idx="243">
                        <c:v>0.10537257628553399</c:v>
                      </c:pt>
                      <c:pt idx="244">
                        <c:v>0.105099903015937</c:v>
                      </c:pt>
                      <c:pt idx="245">
                        <c:v>0.104813960320167</c:v>
                      </c:pt>
                      <c:pt idx="246">
                        <c:v>0.104389099325828</c:v>
                      </c:pt>
                      <c:pt idx="247">
                        <c:v>0.104197827224229</c:v>
                      </c:pt>
                      <c:pt idx="248">
                        <c:v>0.104087303247083</c:v>
                      </c:pt>
                      <c:pt idx="249">
                        <c:v>0.103958032871329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0.22639911433517401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0.17488874710788624</c:v>
                      </c:pt>
                      <c:pt idx="1">
                        <c:v>0.17665142546528501</c:v>
                      </c:pt>
                      <c:pt idx="2">
                        <c:v>0.17956718844762376</c:v>
                      </c:pt>
                      <c:pt idx="3">
                        <c:v>0.18352504658728125</c:v>
                      </c:pt>
                      <c:pt idx="4">
                        <c:v>0.18859040008863875</c:v>
                      </c:pt>
                      <c:pt idx="5">
                        <c:v>0.1938382292528425</c:v>
                      </c:pt>
                      <c:pt idx="6">
                        <c:v>0.20009901832430499</c:v>
                      </c:pt>
                      <c:pt idx="7">
                        <c:v>0.20720210119178625</c:v>
                      </c:pt>
                      <c:pt idx="8">
                        <c:v>0.21471412569767873</c:v>
                      </c:pt>
                      <c:pt idx="9">
                        <c:v>0.22179654534283999</c:v>
                      </c:pt>
                      <c:pt idx="10">
                        <c:v>0.22943523958628625</c:v>
                      </c:pt>
                      <c:pt idx="11">
                        <c:v>0.23781837531032873</c:v>
                      </c:pt>
                      <c:pt idx="12">
                        <c:v>0.2459712885128375</c:v>
                      </c:pt>
                      <c:pt idx="13">
                        <c:v>0.2538362507967275</c:v>
                      </c:pt>
                      <c:pt idx="14">
                        <c:v>0.26160157112240123</c:v>
                      </c:pt>
                      <c:pt idx="15">
                        <c:v>0.26825317510365626</c:v>
                      </c:pt>
                      <c:pt idx="16">
                        <c:v>0.27378954600846628</c:v>
                      </c:pt>
                      <c:pt idx="17">
                        <c:v>0.27815315533558876</c:v>
                      </c:pt>
                      <c:pt idx="18">
                        <c:v>0.28119164092448373</c:v>
                      </c:pt>
                      <c:pt idx="19">
                        <c:v>0.28299889291896752</c:v>
                      </c:pt>
                      <c:pt idx="20">
                        <c:v>0.28260661312686375</c:v>
                      </c:pt>
                      <c:pt idx="21">
                        <c:v>0.28056211030746003</c:v>
                      </c:pt>
                      <c:pt idx="22">
                        <c:v>0.27766575498204876</c:v>
                      </c:pt>
                      <c:pt idx="23">
                        <c:v>0.27373024957681374</c:v>
                      </c:pt>
                      <c:pt idx="24">
                        <c:v>0.26807768553376748</c:v>
                      </c:pt>
                      <c:pt idx="25">
                        <c:v>0.26122939929020628</c:v>
                      </c:pt>
                      <c:pt idx="26">
                        <c:v>0.25349383823243499</c:v>
                      </c:pt>
                      <c:pt idx="27">
                        <c:v>0.24317983335432375</c:v>
                      </c:pt>
                      <c:pt idx="28">
                        <c:v>0.23072866056302374</c:v>
                      </c:pt>
                      <c:pt idx="29">
                        <c:v>0.21759047233994877</c:v>
                      </c:pt>
                      <c:pt idx="30">
                        <c:v>0.20402713680626375</c:v>
                      </c:pt>
                      <c:pt idx="31">
                        <c:v>0.18994635347990374</c:v>
                      </c:pt>
                      <c:pt idx="32">
                        <c:v>0.17634060644475752</c:v>
                      </c:pt>
                      <c:pt idx="33">
                        <c:v>0.16475576765230873</c:v>
                      </c:pt>
                      <c:pt idx="34">
                        <c:v>0.15505654309561001</c:v>
                      </c:pt>
                      <c:pt idx="35">
                        <c:v>0.14758496288194875</c:v>
                      </c:pt>
                      <c:pt idx="36">
                        <c:v>0.14263764197246626</c:v>
                      </c:pt>
                      <c:pt idx="37">
                        <c:v>0.139183385043185</c:v>
                      </c:pt>
                      <c:pt idx="38">
                        <c:v>0.13668459946994624</c:v>
                      </c:pt>
                      <c:pt idx="39">
                        <c:v>0.135528836492805</c:v>
                      </c:pt>
                      <c:pt idx="40">
                        <c:v>0.13456366054678875</c:v>
                      </c:pt>
                      <c:pt idx="41">
                        <c:v>0.13377368905315126</c:v>
                      </c:pt>
                      <c:pt idx="42">
                        <c:v>0.13386957358079124</c:v>
                      </c:pt>
                      <c:pt idx="43">
                        <c:v>0.1334558577708275</c:v>
                      </c:pt>
                      <c:pt idx="44">
                        <c:v>0.13340284973583749</c:v>
                      </c:pt>
                      <c:pt idx="45">
                        <c:v>0.134151159808545</c:v>
                      </c:pt>
                      <c:pt idx="46">
                        <c:v>0.1353217283611875</c:v>
                      </c:pt>
                      <c:pt idx="47">
                        <c:v>0.13576690602888875</c:v>
                      </c:pt>
                      <c:pt idx="48">
                        <c:v>0.13661579886561126</c:v>
                      </c:pt>
                      <c:pt idx="49">
                        <c:v>0.13736708215109125</c:v>
                      </c:pt>
                      <c:pt idx="50">
                        <c:v>0.13771543614055376</c:v>
                      </c:pt>
                      <c:pt idx="51">
                        <c:v>0.13826763739178499</c:v>
                      </c:pt>
                      <c:pt idx="52">
                        <c:v>0.13918523703897501</c:v>
                      </c:pt>
                      <c:pt idx="53">
                        <c:v>0.13973294874476</c:v>
                      </c:pt>
                      <c:pt idx="54">
                        <c:v>0.14003929222013001</c:v>
                      </c:pt>
                      <c:pt idx="55">
                        <c:v>0.14130528154861</c:v>
                      </c:pt>
                      <c:pt idx="56">
                        <c:v>0.14214643643918626</c:v>
                      </c:pt>
                      <c:pt idx="57">
                        <c:v>0.14216571534550501</c:v>
                      </c:pt>
                      <c:pt idx="58">
                        <c:v>0.14320914642279001</c:v>
                      </c:pt>
                      <c:pt idx="59">
                        <c:v>0.14461091937406875</c:v>
                      </c:pt>
                      <c:pt idx="60">
                        <c:v>0.14456484051260124</c:v>
                      </c:pt>
                      <c:pt idx="61">
                        <c:v>0.14524528570818751</c:v>
                      </c:pt>
                      <c:pt idx="62">
                        <c:v>0.14594665667726126</c:v>
                      </c:pt>
                      <c:pt idx="63">
                        <c:v>0.14683163169119626</c:v>
                      </c:pt>
                      <c:pt idx="64">
                        <c:v>0.14775123229215126</c:v>
                      </c:pt>
                      <c:pt idx="65">
                        <c:v>0.14851949093924249</c:v>
                      </c:pt>
                      <c:pt idx="66">
                        <c:v>0.15002004891001125</c:v>
                      </c:pt>
                      <c:pt idx="67">
                        <c:v>0.15101257202849</c:v>
                      </c:pt>
                      <c:pt idx="68">
                        <c:v>0.15186842159184999</c:v>
                      </c:pt>
                      <c:pt idx="69">
                        <c:v>0.15351184584762123</c:v>
                      </c:pt>
                      <c:pt idx="70">
                        <c:v>0.15466077440908502</c:v>
                      </c:pt>
                      <c:pt idx="71">
                        <c:v>0.155974429538245</c:v>
                      </c:pt>
                      <c:pt idx="72">
                        <c:v>0.15637295251341374</c:v>
                      </c:pt>
                      <c:pt idx="73">
                        <c:v>0.15807258817586126</c:v>
                      </c:pt>
                      <c:pt idx="74">
                        <c:v>0.1586852406311125</c:v>
                      </c:pt>
                      <c:pt idx="75">
                        <c:v>0.15938167553364249</c:v>
                      </c:pt>
                      <c:pt idx="76">
                        <c:v>0.1603044306641975</c:v>
                      </c:pt>
                      <c:pt idx="77">
                        <c:v>0.16139822335975249</c:v>
                      </c:pt>
                      <c:pt idx="78">
                        <c:v>0.16223599892555873</c:v>
                      </c:pt>
                      <c:pt idx="79">
                        <c:v>0.16262522727721873</c:v>
                      </c:pt>
                      <c:pt idx="80">
                        <c:v>0.163178342854855</c:v>
                      </c:pt>
                      <c:pt idx="81">
                        <c:v>0.16306280993923122</c:v>
                      </c:pt>
                      <c:pt idx="82">
                        <c:v>0.16338094606147877</c:v>
                      </c:pt>
                      <c:pt idx="83">
                        <c:v>0.16390142747017</c:v>
                      </c:pt>
                      <c:pt idx="84">
                        <c:v>0.16429845940798377</c:v>
                      </c:pt>
                      <c:pt idx="85">
                        <c:v>0.16449553408246126</c:v>
                      </c:pt>
                      <c:pt idx="86">
                        <c:v>0.16409444713223251</c:v>
                      </c:pt>
                      <c:pt idx="87">
                        <c:v>0.16328286730499125</c:v>
                      </c:pt>
                      <c:pt idx="88">
                        <c:v>0.162733268994115</c:v>
                      </c:pt>
                      <c:pt idx="89">
                        <c:v>0.16225254470108749</c:v>
                      </c:pt>
                      <c:pt idx="90">
                        <c:v>0.16158843278750876</c:v>
                      </c:pt>
                      <c:pt idx="91">
                        <c:v>0.16125299282007</c:v>
                      </c:pt>
                      <c:pt idx="92">
                        <c:v>0.16041154073302877</c:v>
                      </c:pt>
                      <c:pt idx="93">
                        <c:v>0.15922585433251002</c:v>
                      </c:pt>
                      <c:pt idx="94">
                        <c:v>0.15811834089953875</c:v>
                      </c:pt>
                      <c:pt idx="95">
                        <c:v>0.15752083579849627</c:v>
                      </c:pt>
                      <c:pt idx="96">
                        <c:v>0.15531874554687</c:v>
                      </c:pt>
                      <c:pt idx="97">
                        <c:v>0.15290270769350126</c:v>
                      </c:pt>
                      <c:pt idx="98">
                        <c:v>0.15167850650536874</c:v>
                      </c:pt>
                      <c:pt idx="99">
                        <c:v>0.1517988872140475</c:v>
                      </c:pt>
                      <c:pt idx="100">
                        <c:v>0.15176457983459002</c:v>
                      </c:pt>
                      <c:pt idx="101">
                        <c:v>0.15118296249368499</c:v>
                      </c:pt>
                      <c:pt idx="102">
                        <c:v>0.14987543977187251</c:v>
                      </c:pt>
                      <c:pt idx="103">
                        <c:v>0.1484456373960725</c:v>
                      </c:pt>
                      <c:pt idx="104">
                        <c:v>0.14653049003343627</c:v>
                      </c:pt>
                      <c:pt idx="105">
                        <c:v>0.14504973803175125</c:v>
                      </c:pt>
                      <c:pt idx="106">
                        <c:v>0.14372528879718249</c:v>
                      </c:pt>
                      <c:pt idx="107">
                        <c:v>0.14154887377557127</c:v>
                      </c:pt>
                      <c:pt idx="108">
                        <c:v>0.13967042980393873</c:v>
                      </c:pt>
                      <c:pt idx="109">
                        <c:v>0.13823627614145251</c:v>
                      </c:pt>
                      <c:pt idx="110">
                        <c:v>0.13788371253690002</c:v>
                      </c:pt>
                      <c:pt idx="111">
                        <c:v>0.13665314708834</c:v>
                      </c:pt>
                      <c:pt idx="112">
                        <c:v>0.13549331346191501</c:v>
                      </c:pt>
                      <c:pt idx="113">
                        <c:v>0.13445572210225748</c:v>
                      </c:pt>
                      <c:pt idx="114">
                        <c:v>0.13321508041651001</c:v>
                      </c:pt>
                      <c:pt idx="115">
                        <c:v>0.13146164921641748</c:v>
                      </c:pt>
                      <c:pt idx="116">
                        <c:v>0.12928145016089126</c:v>
                      </c:pt>
                      <c:pt idx="117">
                        <c:v>0.1273947992368975</c:v>
                      </c:pt>
                      <c:pt idx="118">
                        <c:v>0.12628467313917624</c:v>
                      </c:pt>
                      <c:pt idx="119">
                        <c:v>0.12453398515877387</c:v>
                      </c:pt>
                      <c:pt idx="120">
                        <c:v>0.12201887920193112</c:v>
                      </c:pt>
                      <c:pt idx="121">
                        <c:v>0.12029628628448913</c:v>
                      </c:pt>
                      <c:pt idx="122">
                        <c:v>0.11858697318448164</c:v>
                      </c:pt>
                      <c:pt idx="123">
                        <c:v>0.116211469895091</c:v>
                      </c:pt>
                      <c:pt idx="124">
                        <c:v>0.11772608728478774</c:v>
                      </c:pt>
                      <c:pt idx="125">
                        <c:v>0.11950019825372388</c:v>
                      </c:pt>
                      <c:pt idx="126">
                        <c:v>0.12174554426641275</c:v>
                      </c:pt>
                      <c:pt idx="127">
                        <c:v>0.12392666352950013</c:v>
                      </c:pt>
                      <c:pt idx="128">
                        <c:v>0.12726804461005625</c:v>
                      </c:pt>
                      <c:pt idx="129">
                        <c:v>0.13029852725209501</c:v>
                      </c:pt>
                      <c:pt idx="130">
                        <c:v>0.1323904077429075</c:v>
                      </c:pt>
                      <c:pt idx="131">
                        <c:v>0.13444637843166377</c:v>
                      </c:pt>
                      <c:pt idx="132">
                        <c:v>0.13777307791713875</c:v>
                      </c:pt>
                      <c:pt idx="133">
                        <c:v>0.14106794603773123</c:v>
                      </c:pt>
                      <c:pt idx="134">
                        <c:v>0.14367059767263377</c:v>
                      </c:pt>
                      <c:pt idx="135">
                        <c:v>0.14531065469143251</c:v>
                      </c:pt>
                      <c:pt idx="136">
                        <c:v>0.14795460808513</c:v>
                      </c:pt>
                      <c:pt idx="137">
                        <c:v>0.14953873437753373</c:v>
                      </c:pt>
                      <c:pt idx="138">
                        <c:v>0.15067493966075751</c:v>
                      </c:pt>
                      <c:pt idx="139">
                        <c:v>0.15330506028394625</c:v>
                      </c:pt>
                      <c:pt idx="140">
                        <c:v>0.15482013190115373</c:v>
                      </c:pt>
                      <c:pt idx="141">
                        <c:v>0.15774051084025748</c:v>
                      </c:pt>
                      <c:pt idx="142">
                        <c:v>0.15895942824032877</c:v>
                      </c:pt>
                      <c:pt idx="143">
                        <c:v>0.15818695473036248</c:v>
                      </c:pt>
                      <c:pt idx="144">
                        <c:v>0.15821730487939625</c:v>
                      </c:pt>
                      <c:pt idx="145">
                        <c:v>0.1595222390235575</c:v>
                      </c:pt>
                      <c:pt idx="146">
                        <c:v>0.16019959046221124</c:v>
                      </c:pt>
                      <c:pt idx="147">
                        <c:v>0.160415957928325</c:v>
                      </c:pt>
                      <c:pt idx="148">
                        <c:v>0.16017388250269748</c:v>
                      </c:pt>
                      <c:pt idx="149">
                        <c:v>0.1608663762223225</c:v>
                      </c:pt>
                      <c:pt idx="150">
                        <c:v>0.16128946591124249</c:v>
                      </c:pt>
                      <c:pt idx="151">
                        <c:v>0.161574854318985</c:v>
                      </c:pt>
                      <c:pt idx="152">
                        <c:v>0.16086881780103623</c:v>
                      </c:pt>
                      <c:pt idx="153">
                        <c:v>0.16006776733997499</c:v>
                      </c:pt>
                      <c:pt idx="154">
                        <c:v>0.15943673084246127</c:v>
                      </c:pt>
                      <c:pt idx="155">
                        <c:v>0.15953050457282125</c:v>
                      </c:pt>
                      <c:pt idx="156">
                        <c:v>0.15903100195068998</c:v>
                      </c:pt>
                      <c:pt idx="157">
                        <c:v>0.1589619292928775</c:v>
                      </c:pt>
                      <c:pt idx="158">
                        <c:v>0.15857171924788999</c:v>
                      </c:pt>
                      <c:pt idx="159">
                        <c:v>0.15814152436767873</c:v>
                      </c:pt>
                      <c:pt idx="160">
                        <c:v>0.15825452774637874</c:v>
                      </c:pt>
                      <c:pt idx="161">
                        <c:v>0.15823312220003127</c:v>
                      </c:pt>
                      <c:pt idx="162">
                        <c:v>0.15841520992688748</c:v>
                      </c:pt>
                      <c:pt idx="163">
                        <c:v>0.15789708124516999</c:v>
                      </c:pt>
                      <c:pt idx="164">
                        <c:v>0.15720369312437502</c:v>
                      </c:pt>
                      <c:pt idx="165">
                        <c:v>0.15700873714872124</c:v>
                      </c:pt>
                      <c:pt idx="166">
                        <c:v>0.15707854057846998</c:v>
                      </c:pt>
                      <c:pt idx="167">
                        <c:v>0.15741557327205249</c:v>
                      </c:pt>
                      <c:pt idx="168">
                        <c:v>0.15703261910437749</c:v>
                      </c:pt>
                      <c:pt idx="169">
                        <c:v>0.15674617120565126</c:v>
                      </c:pt>
                      <c:pt idx="170">
                        <c:v>0.15618588762393751</c:v>
                      </c:pt>
                      <c:pt idx="171">
                        <c:v>0.15606112691666002</c:v>
                      </c:pt>
                      <c:pt idx="172">
                        <c:v>0.15578591338844999</c:v>
                      </c:pt>
                      <c:pt idx="173">
                        <c:v>0.15572070783452124</c:v>
                      </c:pt>
                      <c:pt idx="174">
                        <c:v>0.15543319554505375</c:v>
                      </c:pt>
                      <c:pt idx="175">
                        <c:v>0.15519212093345125</c:v>
                      </c:pt>
                      <c:pt idx="176">
                        <c:v>0.15491296573896124</c:v>
                      </c:pt>
                      <c:pt idx="177">
                        <c:v>0.15450426929849126</c:v>
                      </c:pt>
                      <c:pt idx="178">
                        <c:v>0.15401523348455123</c:v>
                      </c:pt>
                      <c:pt idx="179">
                        <c:v>0.15391234422354125</c:v>
                      </c:pt>
                      <c:pt idx="180">
                        <c:v>0.15386375796481375</c:v>
                      </c:pt>
                      <c:pt idx="181">
                        <c:v>0.15405165491983625</c:v>
                      </c:pt>
                      <c:pt idx="182">
                        <c:v>0.15371162541836875</c:v>
                      </c:pt>
                      <c:pt idx="183">
                        <c:v>0.15361725592885125</c:v>
                      </c:pt>
                      <c:pt idx="184">
                        <c:v>0.15378546253556999</c:v>
                      </c:pt>
                      <c:pt idx="185">
                        <c:v>0.15307352395435625</c:v>
                      </c:pt>
                      <c:pt idx="186">
                        <c:v>0.15235589693787749</c:v>
                      </c:pt>
                      <c:pt idx="187">
                        <c:v>0.15192925984535749</c:v>
                      </c:pt>
                      <c:pt idx="188">
                        <c:v>0.15181548656125377</c:v>
                      </c:pt>
                      <c:pt idx="189">
                        <c:v>0.15144526083540125</c:v>
                      </c:pt>
                      <c:pt idx="190">
                        <c:v>0.15137487710094374</c:v>
                      </c:pt>
                      <c:pt idx="191">
                        <c:v>0.1507442506341875</c:v>
                      </c:pt>
                      <c:pt idx="192">
                        <c:v>0.15041617889578748</c:v>
                      </c:pt>
                      <c:pt idx="193">
                        <c:v>0.15010129628447749</c:v>
                      </c:pt>
                      <c:pt idx="194">
                        <c:v>0.14976597528935123</c:v>
                      </c:pt>
                      <c:pt idx="195">
                        <c:v>0.14936465010971875</c:v>
                      </c:pt>
                      <c:pt idx="196">
                        <c:v>0.14856177379857624</c:v>
                      </c:pt>
                      <c:pt idx="197">
                        <c:v>0.14808429002071749</c:v>
                      </c:pt>
                      <c:pt idx="198">
                        <c:v>0.14820914273277624</c:v>
                      </c:pt>
                      <c:pt idx="199">
                        <c:v>0.14778836539211751</c:v>
                      </c:pt>
                      <c:pt idx="200">
                        <c:v>0.14764842545789125</c:v>
                      </c:pt>
                      <c:pt idx="201">
                        <c:v>0.14718671150002499</c:v>
                      </c:pt>
                      <c:pt idx="202">
                        <c:v>0.146524669790215</c:v>
                      </c:pt>
                      <c:pt idx="203">
                        <c:v>0.14604863277207</c:v>
                      </c:pt>
                      <c:pt idx="204">
                        <c:v>0.14575194642440001</c:v>
                      </c:pt>
                      <c:pt idx="205">
                        <c:v>0.14525535065939874</c:v>
                      </c:pt>
                      <c:pt idx="206">
                        <c:v>0.14516903609903126</c:v>
                      </c:pt>
                      <c:pt idx="207">
                        <c:v>0.14495357621357252</c:v>
                      </c:pt>
                      <c:pt idx="208">
                        <c:v>0.14409690624260624</c:v>
                      </c:pt>
                      <c:pt idx="209">
                        <c:v>0.14331754175515249</c:v>
                      </c:pt>
                      <c:pt idx="210">
                        <c:v>0.1431971410736575</c:v>
                      </c:pt>
                      <c:pt idx="211">
                        <c:v>0.14303009615360876</c:v>
                      </c:pt>
                      <c:pt idx="212">
                        <c:v>0.14233338949806626</c:v>
                      </c:pt>
                      <c:pt idx="213">
                        <c:v>0.14158086519861873</c:v>
                      </c:pt>
                      <c:pt idx="214">
                        <c:v>0.14148920055833999</c:v>
                      </c:pt>
                      <c:pt idx="215">
                        <c:v>0.14148697059216875</c:v>
                      </c:pt>
                      <c:pt idx="216">
                        <c:v>0.14150034860246999</c:v>
                      </c:pt>
                      <c:pt idx="217">
                        <c:v>0.14124597032903499</c:v>
                      </c:pt>
                      <c:pt idx="218">
                        <c:v>0.14057166988129</c:v>
                      </c:pt>
                      <c:pt idx="219">
                        <c:v>0.13986894055965624</c:v>
                      </c:pt>
                      <c:pt idx="220">
                        <c:v>0.13911135312317874</c:v>
                      </c:pt>
                      <c:pt idx="221">
                        <c:v>0.13917868090987626</c:v>
                      </c:pt>
                      <c:pt idx="222">
                        <c:v>0.13893874343069251</c:v>
                      </c:pt>
                      <c:pt idx="223">
                        <c:v>0.13852104888720501</c:v>
                      </c:pt>
                      <c:pt idx="224">
                        <c:v>0.13824250423162249</c:v>
                      </c:pt>
                      <c:pt idx="225">
                        <c:v>0.13807342057313499</c:v>
                      </c:pt>
                      <c:pt idx="226">
                        <c:v>0.13726827209060249</c:v>
                      </c:pt>
                      <c:pt idx="227">
                        <c:v>0.13671494154357999</c:v>
                      </c:pt>
                      <c:pt idx="228">
                        <c:v>0.13644373724624625</c:v>
                      </c:pt>
                      <c:pt idx="229">
                        <c:v>0.13608278850976877</c:v>
                      </c:pt>
                      <c:pt idx="230">
                        <c:v>0.13598145606565376</c:v>
                      </c:pt>
                      <c:pt idx="231">
                        <c:v>0.1358801528935675</c:v>
                      </c:pt>
                      <c:pt idx="232">
                        <c:v>0.135249695541205</c:v>
                      </c:pt>
                      <c:pt idx="233">
                        <c:v>0.13487159200841375</c:v>
                      </c:pt>
                      <c:pt idx="234">
                        <c:v>0.13473867050497249</c:v>
                      </c:pt>
                      <c:pt idx="235">
                        <c:v>0.1344522839273625</c:v>
                      </c:pt>
                      <c:pt idx="236">
                        <c:v>0.1342750518167275</c:v>
                      </c:pt>
                      <c:pt idx="237">
                        <c:v>0.13387099010115</c:v>
                      </c:pt>
                      <c:pt idx="238">
                        <c:v>0.1332143567713025</c:v>
                      </c:pt>
                      <c:pt idx="239">
                        <c:v>0.13288757437825624</c:v>
                      </c:pt>
                      <c:pt idx="240">
                        <c:v>0.13290675262603749</c:v>
                      </c:pt>
                      <c:pt idx="241">
                        <c:v>0.13271823508800876</c:v>
                      </c:pt>
                      <c:pt idx="242">
                        <c:v>0.13217241045726374</c:v>
                      </c:pt>
                      <c:pt idx="243">
                        <c:v>0.1317157203569175</c:v>
                      </c:pt>
                      <c:pt idx="244">
                        <c:v>0.13137487876992124</c:v>
                      </c:pt>
                      <c:pt idx="245">
                        <c:v>0.13101745040020876</c:v>
                      </c:pt>
                      <c:pt idx="246">
                        <c:v>0.13048637415728501</c:v>
                      </c:pt>
                      <c:pt idx="247">
                        <c:v>0.13024728403028626</c:v>
                      </c:pt>
                      <c:pt idx="248">
                        <c:v>0.13010912905885375</c:v>
                      </c:pt>
                      <c:pt idx="249">
                        <c:v>0.12994754108916126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0.10493324826473174</c:v>
                      </c:pt>
                      <c:pt idx="1">
                        <c:v>0.10599085527917101</c:v>
                      </c:pt>
                      <c:pt idx="2">
                        <c:v>0.10774031306857425</c:v>
                      </c:pt>
                      <c:pt idx="3">
                        <c:v>0.11011502795236876</c:v>
                      </c:pt>
                      <c:pt idx="4">
                        <c:v>0.11315424005318325</c:v>
                      </c:pt>
                      <c:pt idx="5">
                        <c:v>0.11630293755170551</c:v>
                      </c:pt>
                      <c:pt idx="6">
                        <c:v>0.120059410994583</c:v>
                      </c:pt>
                      <c:pt idx="7">
                        <c:v>0.12432126071507174</c:v>
                      </c:pt>
                      <c:pt idx="8">
                        <c:v>0.12882847541860726</c:v>
                      </c:pt>
                      <c:pt idx="9">
                        <c:v>0.13307792720570399</c:v>
                      </c:pt>
                      <c:pt idx="10">
                        <c:v>0.13766114375177174</c:v>
                      </c:pt>
                      <c:pt idx="11">
                        <c:v>0.14269102518619725</c:v>
                      </c:pt>
                      <c:pt idx="12">
                        <c:v>0.14758277310770251</c:v>
                      </c:pt>
                      <c:pt idx="13">
                        <c:v>0.15230175047803651</c:v>
                      </c:pt>
                      <c:pt idx="14">
                        <c:v>0.15696094267344074</c:v>
                      </c:pt>
                      <c:pt idx="15">
                        <c:v>0.16095190506219376</c:v>
                      </c:pt>
                      <c:pt idx="16">
                        <c:v>0.16427372760507974</c:v>
                      </c:pt>
                      <c:pt idx="17">
                        <c:v>0.16689189320135325</c:v>
                      </c:pt>
                      <c:pt idx="18">
                        <c:v>0.16871498455469025</c:v>
                      </c:pt>
                      <c:pt idx="19">
                        <c:v>0.16979933575138051</c:v>
                      </c:pt>
                      <c:pt idx="20">
                        <c:v>0.16956396787611827</c:v>
                      </c:pt>
                      <c:pt idx="21">
                        <c:v>0.168337266184476</c:v>
                      </c:pt>
                      <c:pt idx="22">
                        <c:v>0.16659945298922924</c:v>
                      </c:pt>
                      <c:pt idx="23">
                        <c:v>0.16423814974608825</c:v>
                      </c:pt>
                      <c:pt idx="24">
                        <c:v>0.16084661132026051</c:v>
                      </c:pt>
                      <c:pt idx="25">
                        <c:v>0.15673763957412376</c:v>
                      </c:pt>
                      <c:pt idx="26">
                        <c:v>0.152096302939461</c:v>
                      </c:pt>
                      <c:pt idx="27">
                        <c:v>0.14590790001259424</c:v>
                      </c:pt>
                      <c:pt idx="28">
                        <c:v>0.13843719633781423</c:v>
                      </c:pt>
                      <c:pt idx="29">
                        <c:v>0.13055428340396924</c:v>
                      </c:pt>
                      <c:pt idx="30">
                        <c:v>0.12241628208375824</c:v>
                      </c:pt>
                      <c:pt idx="31">
                        <c:v>0.11396781208794225</c:v>
                      </c:pt>
                      <c:pt idx="32">
                        <c:v>0.1058043638668545</c:v>
                      </c:pt>
                      <c:pt idx="33">
                        <c:v>9.885346059138525E-2</c:v>
                      </c:pt>
                      <c:pt idx="34">
                        <c:v>9.3033925857366001E-2</c:v>
                      </c:pt>
                      <c:pt idx="35">
                        <c:v>8.8550977729169256E-2</c:v>
                      </c:pt>
                      <c:pt idx="36">
                        <c:v>8.5582585183479748E-2</c:v>
                      </c:pt>
                      <c:pt idx="37">
                        <c:v>8.3510031025911008E-2</c:v>
                      </c:pt>
                      <c:pt idx="38">
                        <c:v>8.2010759681967749E-2</c:v>
                      </c:pt>
                      <c:pt idx="39">
                        <c:v>8.1317301895683008E-2</c:v>
                      </c:pt>
                      <c:pt idx="40">
                        <c:v>8.0738196328073247E-2</c:v>
                      </c:pt>
                      <c:pt idx="41">
                        <c:v>8.0264213431890746E-2</c:v>
                      </c:pt>
                      <c:pt idx="42">
                        <c:v>8.0321744148474747E-2</c:v>
                      </c:pt>
                      <c:pt idx="43">
                        <c:v>8.0073514662496501E-2</c:v>
                      </c:pt>
                      <c:pt idx="44">
                        <c:v>8.0041709841502495E-2</c:v>
                      </c:pt>
                      <c:pt idx="45">
                        <c:v>8.0490695885127E-2</c:v>
                      </c:pt>
                      <c:pt idx="46">
                        <c:v>8.1193037016712488E-2</c:v>
                      </c:pt>
                      <c:pt idx="47">
                        <c:v>8.1460143617333253E-2</c:v>
                      </c:pt>
                      <c:pt idx="48">
                        <c:v>8.1969479319366753E-2</c:v>
                      </c:pt>
                      <c:pt idx="49">
                        <c:v>8.2420249290654751E-2</c:v>
                      </c:pt>
                      <c:pt idx="50">
                        <c:v>8.2629261684332253E-2</c:v>
                      </c:pt>
                      <c:pt idx="51">
                        <c:v>8.2960582435070998E-2</c:v>
                      </c:pt>
                      <c:pt idx="52">
                        <c:v>8.3511142223385001E-2</c:v>
                      </c:pt>
                      <c:pt idx="53">
                        <c:v>8.3839769246855989E-2</c:v>
                      </c:pt>
                      <c:pt idx="54">
                        <c:v>8.4023575332077993E-2</c:v>
                      </c:pt>
                      <c:pt idx="55">
                        <c:v>8.4783168929166E-2</c:v>
                      </c:pt>
                      <c:pt idx="56">
                        <c:v>8.5287861863511755E-2</c:v>
                      </c:pt>
                      <c:pt idx="57">
                        <c:v>8.5299429207303004E-2</c:v>
                      </c:pt>
                      <c:pt idx="58">
                        <c:v>8.5925487853674001E-2</c:v>
                      </c:pt>
                      <c:pt idx="59">
                        <c:v>8.6766551624441246E-2</c:v>
                      </c:pt>
                      <c:pt idx="60">
                        <c:v>8.6738904307560746E-2</c:v>
                      </c:pt>
                      <c:pt idx="61">
                        <c:v>8.7147171424912503E-2</c:v>
                      </c:pt>
                      <c:pt idx="62">
                        <c:v>8.7567994006356759E-2</c:v>
                      </c:pt>
                      <c:pt idx="63">
                        <c:v>8.8098979014717749E-2</c:v>
                      </c:pt>
                      <c:pt idx="64">
                        <c:v>8.8650739375290749E-2</c:v>
                      </c:pt>
                      <c:pt idx="65">
                        <c:v>8.9111694563545507E-2</c:v>
                      </c:pt>
                      <c:pt idx="66">
                        <c:v>9.0012029346006744E-2</c:v>
                      </c:pt>
                      <c:pt idx="67">
                        <c:v>9.0607543217093994E-2</c:v>
                      </c:pt>
                      <c:pt idx="68">
                        <c:v>9.1121052955109999E-2</c:v>
                      </c:pt>
                      <c:pt idx="69">
                        <c:v>9.2107107508572747E-2</c:v>
                      </c:pt>
                      <c:pt idx="70">
                        <c:v>9.2796464645451007E-2</c:v>
                      </c:pt>
                      <c:pt idx="71">
                        <c:v>9.3584657722946996E-2</c:v>
                      </c:pt>
                      <c:pt idx="72">
                        <c:v>9.3823771508048243E-2</c:v>
                      </c:pt>
                      <c:pt idx="73">
                        <c:v>9.4843552905516743E-2</c:v>
                      </c:pt>
                      <c:pt idx="74">
                        <c:v>9.5211144378667512E-2</c:v>
                      </c:pt>
                      <c:pt idx="75">
                        <c:v>9.5629005320185506E-2</c:v>
                      </c:pt>
                      <c:pt idx="76">
                        <c:v>9.61826583985185E-2</c:v>
                      </c:pt>
                      <c:pt idx="77">
                        <c:v>9.6838934015851502E-2</c:v>
                      </c:pt>
                      <c:pt idx="78">
                        <c:v>9.7341599355335248E-2</c:v>
                      </c:pt>
                      <c:pt idx="79">
                        <c:v>9.757513636633125E-2</c:v>
                      </c:pt>
                      <c:pt idx="80">
                        <c:v>9.7907005712912998E-2</c:v>
                      </c:pt>
                      <c:pt idx="81">
                        <c:v>9.7837685963538742E-2</c:v>
                      </c:pt>
                      <c:pt idx="82">
                        <c:v>9.8028567636887248E-2</c:v>
                      </c:pt>
                      <c:pt idx="83">
                        <c:v>9.8340856482102001E-2</c:v>
                      </c:pt>
                      <c:pt idx="84">
                        <c:v>9.8579075644790251E-2</c:v>
                      </c:pt>
                      <c:pt idx="85">
                        <c:v>9.8697320449476766E-2</c:v>
                      </c:pt>
                      <c:pt idx="86">
                        <c:v>9.8456668279339493E-2</c:v>
                      </c:pt>
                      <c:pt idx="87">
                        <c:v>9.7969720382994743E-2</c:v>
                      </c:pt>
                      <c:pt idx="88">
                        <c:v>9.7639961396469008E-2</c:v>
                      </c:pt>
                      <c:pt idx="89">
                        <c:v>9.7351526820652484E-2</c:v>
                      </c:pt>
                      <c:pt idx="90">
                        <c:v>9.6953059672505254E-2</c:v>
                      </c:pt>
                      <c:pt idx="91">
                        <c:v>9.6751795692042009E-2</c:v>
                      </c:pt>
                      <c:pt idx="92">
                        <c:v>9.624692443981725E-2</c:v>
                      </c:pt>
                      <c:pt idx="93">
                        <c:v>9.5535512599506003E-2</c:v>
                      </c:pt>
                      <c:pt idx="94">
                        <c:v>9.4871004539723247E-2</c:v>
                      </c:pt>
                      <c:pt idx="95">
                        <c:v>9.451250147909776E-2</c:v>
                      </c:pt>
                      <c:pt idx="96">
                        <c:v>9.3191247328122007E-2</c:v>
                      </c:pt>
                      <c:pt idx="97">
                        <c:v>9.1741624616100748E-2</c:v>
                      </c:pt>
                      <c:pt idx="98">
                        <c:v>9.1007103903221254E-2</c:v>
                      </c:pt>
                      <c:pt idx="99">
                        <c:v>9.1079332328428492E-2</c:v>
                      </c:pt>
                      <c:pt idx="100">
                        <c:v>9.1058747900754008E-2</c:v>
                      </c:pt>
                      <c:pt idx="101">
                        <c:v>9.0709777496210994E-2</c:v>
                      </c:pt>
                      <c:pt idx="102">
                        <c:v>8.9925263863123495E-2</c:v>
                      </c:pt>
                      <c:pt idx="103">
                        <c:v>8.9067382437643505E-2</c:v>
                      </c:pt>
                      <c:pt idx="104">
                        <c:v>8.7918294020061752E-2</c:v>
                      </c:pt>
                      <c:pt idx="105">
                        <c:v>8.702984281905074E-2</c:v>
                      </c:pt>
                      <c:pt idx="106">
                        <c:v>8.6235173278309499E-2</c:v>
                      </c:pt>
                      <c:pt idx="107">
                        <c:v>8.4929324265342748E-2</c:v>
                      </c:pt>
                      <c:pt idx="108">
                        <c:v>8.3802257882363243E-2</c:v>
                      </c:pt>
                      <c:pt idx="109">
                        <c:v>8.2941765684871493E-2</c:v>
                      </c:pt>
                      <c:pt idx="110">
                        <c:v>8.2730227522140001E-2</c:v>
                      </c:pt>
                      <c:pt idx="111">
                        <c:v>8.1991888253003992E-2</c:v>
                      </c:pt>
                      <c:pt idx="112">
                        <c:v>8.1295988077148995E-2</c:v>
                      </c:pt>
                      <c:pt idx="113">
                        <c:v>8.0673433261354496E-2</c:v>
                      </c:pt>
                      <c:pt idx="114">
                        <c:v>7.9929048249906001E-2</c:v>
                      </c:pt>
                      <c:pt idx="115">
                        <c:v>7.8876989529850491E-2</c:v>
                      </c:pt>
                      <c:pt idx="116">
                        <c:v>7.7568870096534751E-2</c:v>
                      </c:pt>
                      <c:pt idx="117">
                        <c:v>7.64368795421385E-2</c:v>
                      </c:pt>
                      <c:pt idx="118">
                        <c:v>7.5770803883505752E-2</c:v>
                      </c:pt>
                      <c:pt idx="119">
                        <c:v>7.4720391095264321E-2</c:v>
                      </c:pt>
                      <c:pt idx="120">
                        <c:v>7.3211327521158678E-2</c:v>
                      </c:pt>
                      <c:pt idx="121">
                        <c:v>7.2177771770693483E-2</c:v>
                      </c:pt>
                      <c:pt idx="122">
                        <c:v>7.1152183910688976E-2</c:v>
                      </c:pt>
                      <c:pt idx="123">
                        <c:v>6.9726881937054605E-2</c:v>
                      </c:pt>
                      <c:pt idx="124">
                        <c:v>7.0635652370872645E-2</c:v>
                      </c:pt>
                      <c:pt idx="125">
                        <c:v>7.1700118952234326E-2</c:v>
                      </c:pt>
                      <c:pt idx="126">
                        <c:v>7.304732655984765E-2</c:v>
                      </c:pt>
                      <c:pt idx="127">
                        <c:v>7.4355998117700078E-2</c:v>
                      </c:pt>
                      <c:pt idx="128">
                        <c:v>7.6360826766033757E-2</c:v>
                      </c:pt>
                      <c:pt idx="129">
                        <c:v>7.8179116351257003E-2</c:v>
                      </c:pt>
                      <c:pt idx="130">
                        <c:v>7.9434244645744501E-2</c:v>
                      </c:pt>
                      <c:pt idx="131">
                        <c:v>8.0667827058998248E-2</c:v>
                      </c:pt>
                      <c:pt idx="132">
                        <c:v>8.2663846750283251E-2</c:v>
                      </c:pt>
                      <c:pt idx="133">
                        <c:v>8.4640767622638752E-2</c:v>
                      </c:pt>
                      <c:pt idx="134">
                        <c:v>8.6202358603580248E-2</c:v>
                      </c:pt>
                      <c:pt idx="135">
                        <c:v>8.7186392814859501E-2</c:v>
                      </c:pt>
                      <c:pt idx="136">
                        <c:v>8.877276485107799E-2</c:v>
                      </c:pt>
                      <c:pt idx="137">
                        <c:v>8.9723240626520248E-2</c:v>
                      </c:pt>
                      <c:pt idx="138">
                        <c:v>9.0404963796454504E-2</c:v>
                      </c:pt>
                      <c:pt idx="139">
                        <c:v>9.1983036170367738E-2</c:v>
                      </c:pt>
                      <c:pt idx="140">
                        <c:v>9.2892079140692252E-2</c:v>
                      </c:pt>
                      <c:pt idx="141">
                        <c:v>9.4644306504154493E-2</c:v>
                      </c:pt>
                      <c:pt idx="142">
                        <c:v>9.5375656944197251E-2</c:v>
                      </c:pt>
                      <c:pt idx="143">
                        <c:v>9.4912172838217498E-2</c:v>
                      </c:pt>
                      <c:pt idx="144">
                        <c:v>9.4930382927637752E-2</c:v>
                      </c:pt>
                      <c:pt idx="145">
                        <c:v>9.5713343414134511E-2</c:v>
                      </c:pt>
                      <c:pt idx="146">
                        <c:v>9.6119754277326747E-2</c:v>
                      </c:pt>
                      <c:pt idx="147">
                        <c:v>9.6249574756994999E-2</c:v>
                      </c:pt>
                      <c:pt idx="148">
                        <c:v>9.6104329501618499E-2</c:v>
                      </c:pt>
                      <c:pt idx="149">
                        <c:v>9.6519825733393488E-2</c:v>
                      </c:pt>
                      <c:pt idx="150">
                        <c:v>9.6773679546745484E-2</c:v>
                      </c:pt>
                      <c:pt idx="151">
                        <c:v>9.6944912591390986E-2</c:v>
                      </c:pt>
                      <c:pt idx="152">
                        <c:v>9.6521290680621749E-2</c:v>
                      </c:pt>
                      <c:pt idx="153">
                        <c:v>9.6040660403984984E-2</c:v>
                      </c:pt>
                      <c:pt idx="154">
                        <c:v>9.5662038505476749E-2</c:v>
                      </c:pt>
                      <c:pt idx="155">
                        <c:v>9.5718302743692751E-2</c:v>
                      </c:pt>
                      <c:pt idx="156">
                        <c:v>9.5418601170413994E-2</c:v>
                      </c:pt>
                      <c:pt idx="157">
                        <c:v>9.5377157575726512E-2</c:v>
                      </c:pt>
                      <c:pt idx="158">
                        <c:v>9.5143031548733992E-2</c:v>
                      </c:pt>
                      <c:pt idx="159">
                        <c:v>9.4884914620607247E-2</c:v>
                      </c:pt>
                      <c:pt idx="160">
                        <c:v>9.4952716647827257E-2</c:v>
                      </c:pt>
                      <c:pt idx="161">
                        <c:v>9.4939873320018756E-2</c:v>
                      </c:pt>
                      <c:pt idx="162">
                        <c:v>9.5049125956132491E-2</c:v>
                      </c:pt>
                      <c:pt idx="163">
                        <c:v>9.4738248747102002E-2</c:v>
                      </c:pt>
                      <c:pt idx="164">
                        <c:v>9.4322215874624998E-2</c:v>
                      </c:pt>
                      <c:pt idx="165">
                        <c:v>9.4205242289232743E-2</c:v>
                      </c:pt>
                      <c:pt idx="166">
                        <c:v>9.424712434708199E-2</c:v>
                      </c:pt>
                      <c:pt idx="167">
                        <c:v>9.4449343963231486E-2</c:v>
                      </c:pt>
                      <c:pt idx="168">
                        <c:v>9.4219571462626495E-2</c:v>
                      </c:pt>
                      <c:pt idx="169">
                        <c:v>9.4047702723390747E-2</c:v>
                      </c:pt>
                      <c:pt idx="170">
                        <c:v>9.3711532574362502E-2</c:v>
                      </c:pt>
                      <c:pt idx="171">
                        <c:v>9.3636676149996004E-2</c:v>
                      </c:pt>
                      <c:pt idx="172">
                        <c:v>9.3471548033070007E-2</c:v>
                      </c:pt>
                      <c:pt idx="173">
                        <c:v>9.3432424700712752E-2</c:v>
                      </c:pt>
                      <c:pt idx="174">
                        <c:v>9.325991732703226E-2</c:v>
                      </c:pt>
                      <c:pt idx="175">
                        <c:v>9.3115272560070739E-2</c:v>
                      </c:pt>
                      <c:pt idx="176">
                        <c:v>9.2947779443376746E-2</c:v>
                      </c:pt>
                      <c:pt idx="177">
                        <c:v>9.2702561579094747E-2</c:v>
                      </c:pt>
                      <c:pt idx="178">
                        <c:v>9.2409140090730743E-2</c:v>
                      </c:pt>
                      <c:pt idx="179">
                        <c:v>9.2347406534124751E-2</c:v>
                      </c:pt>
                      <c:pt idx="180">
                        <c:v>9.2318254778888248E-2</c:v>
                      </c:pt>
                      <c:pt idx="181">
                        <c:v>9.2430992951901741E-2</c:v>
                      </c:pt>
                      <c:pt idx="182">
                        <c:v>9.2226975251021248E-2</c:v>
                      </c:pt>
                      <c:pt idx="183">
                        <c:v>9.217035355731075E-2</c:v>
                      </c:pt>
                      <c:pt idx="184">
                        <c:v>9.2271277521341996E-2</c:v>
                      </c:pt>
                      <c:pt idx="185">
                        <c:v>9.184411437261375E-2</c:v>
                      </c:pt>
                      <c:pt idx="186">
                        <c:v>9.1413538162726501E-2</c:v>
                      </c:pt>
                      <c:pt idx="187">
                        <c:v>9.1157555907214499E-2</c:v>
                      </c:pt>
                      <c:pt idx="188">
                        <c:v>9.1089291936752248E-2</c:v>
                      </c:pt>
                      <c:pt idx="189">
                        <c:v>9.0867156501240748E-2</c:v>
                      </c:pt>
                      <c:pt idx="190">
                        <c:v>9.0824926260566249E-2</c:v>
                      </c:pt>
                      <c:pt idx="191">
                        <c:v>9.0446550380512497E-2</c:v>
                      </c:pt>
                      <c:pt idx="192">
                        <c:v>9.0249707337472493E-2</c:v>
                      </c:pt>
                      <c:pt idx="193">
                        <c:v>9.0060777770686495E-2</c:v>
                      </c:pt>
                      <c:pt idx="194">
                        <c:v>8.9859585173610743E-2</c:v>
                      </c:pt>
                      <c:pt idx="195">
                        <c:v>8.9618790065831261E-2</c:v>
                      </c:pt>
                      <c:pt idx="196">
                        <c:v>8.913706427914575E-2</c:v>
                      </c:pt>
                      <c:pt idx="197">
                        <c:v>8.8850574012430503E-2</c:v>
                      </c:pt>
                      <c:pt idx="198">
                        <c:v>8.8925485639665749E-2</c:v>
                      </c:pt>
                      <c:pt idx="199">
                        <c:v>8.8673019235270503E-2</c:v>
                      </c:pt>
                      <c:pt idx="200">
                        <c:v>8.8589055274734749E-2</c:v>
                      </c:pt>
                      <c:pt idx="201">
                        <c:v>8.8312026900014995E-2</c:v>
                      </c:pt>
                      <c:pt idx="202">
                        <c:v>8.7914801874129006E-2</c:v>
                      </c:pt>
                      <c:pt idx="203">
                        <c:v>8.7629179663241991E-2</c:v>
                      </c:pt>
                      <c:pt idx="204">
                        <c:v>8.7451167854639994E-2</c:v>
                      </c:pt>
                      <c:pt idx="205">
                        <c:v>8.7153210395639252E-2</c:v>
                      </c:pt>
                      <c:pt idx="206">
                        <c:v>8.7101421659418754E-2</c:v>
                      </c:pt>
                      <c:pt idx="207">
                        <c:v>8.6972145728143505E-2</c:v>
                      </c:pt>
                      <c:pt idx="208">
                        <c:v>8.6458143745563751E-2</c:v>
                      </c:pt>
                      <c:pt idx="209">
                        <c:v>8.5990525053091502E-2</c:v>
                      </c:pt>
                      <c:pt idx="210">
                        <c:v>8.5918284644194501E-2</c:v>
                      </c:pt>
                      <c:pt idx="211">
                        <c:v>8.5818057692165245E-2</c:v>
                      </c:pt>
                      <c:pt idx="212">
                        <c:v>8.540003369883975E-2</c:v>
                      </c:pt>
                      <c:pt idx="213">
                        <c:v>8.4948519119171242E-2</c:v>
                      </c:pt>
                      <c:pt idx="214">
                        <c:v>8.4893520335003997E-2</c:v>
                      </c:pt>
                      <c:pt idx="215">
                        <c:v>8.4892182355301243E-2</c:v>
                      </c:pt>
                      <c:pt idx="216">
                        <c:v>8.4900209161481999E-2</c:v>
                      </c:pt>
                      <c:pt idx="217">
                        <c:v>8.4747582197420998E-2</c:v>
                      </c:pt>
                      <c:pt idx="218">
                        <c:v>8.4343001928774003E-2</c:v>
                      </c:pt>
                      <c:pt idx="219">
                        <c:v>8.3921364335793752E-2</c:v>
                      </c:pt>
                      <c:pt idx="220">
                        <c:v>8.3466811873907254E-2</c:v>
                      </c:pt>
                      <c:pt idx="221">
                        <c:v>8.3507208545925748E-2</c:v>
                      </c:pt>
                      <c:pt idx="222">
                        <c:v>8.3363246058415497E-2</c:v>
                      </c:pt>
                      <c:pt idx="223">
                        <c:v>8.3112629332322996E-2</c:v>
                      </c:pt>
                      <c:pt idx="224">
                        <c:v>8.2945502538973495E-2</c:v>
                      </c:pt>
                      <c:pt idx="225">
                        <c:v>8.2844052343880994E-2</c:v>
                      </c:pt>
                      <c:pt idx="226">
                        <c:v>8.2360963254361499E-2</c:v>
                      </c:pt>
                      <c:pt idx="227">
                        <c:v>8.2028964926148001E-2</c:v>
                      </c:pt>
                      <c:pt idx="228">
                        <c:v>8.1866242347747753E-2</c:v>
                      </c:pt>
                      <c:pt idx="229">
                        <c:v>8.1649673105861256E-2</c:v>
                      </c:pt>
                      <c:pt idx="230">
                        <c:v>8.1588873639392254E-2</c:v>
                      </c:pt>
                      <c:pt idx="231">
                        <c:v>8.1528091736140507E-2</c:v>
                      </c:pt>
                      <c:pt idx="232">
                        <c:v>8.1149817324723011E-2</c:v>
                      </c:pt>
                      <c:pt idx="233">
                        <c:v>8.0922955205048247E-2</c:v>
                      </c:pt>
                      <c:pt idx="234">
                        <c:v>8.0843202302983502E-2</c:v>
                      </c:pt>
                      <c:pt idx="235">
                        <c:v>8.0671370356417499E-2</c:v>
                      </c:pt>
                      <c:pt idx="236">
                        <c:v>8.0565031090036501E-2</c:v>
                      </c:pt>
                      <c:pt idx="237">
                        <c:v>8.0322594060690006E-2</c:v>
                      </c:pt>
                      <c:pt idx="238">
                        <c:v>7.9928614062781511E-2</c:v>
                      </c:pt>
                      <c:pt idx="239">
                        <c:v>7.9732544626953755E-2</c:v>
                      </c:pt>
                      <c:pt idx="240">
                        <c:v>7.9744051575622504E-2</c:v>
                      </c:pt>
                      <c:pt idx="241">
                        <c:v>7.9630941052805243E-2</c:v>
                      </c:pt>
                      <c:pt idx="242">
                        <c:v>7.9303446274358258E-2</c:v>
                      </c:pt>
                      <c:pt idx="243">
                        <c:v>7.90294322141505E-2</c:v>
                      </c:pt>
                      <c:pt idx="244">
                        <c:v>7.8824927261952754E-2</c:v>
                      </c:pt>
                      <c:pt idx="245">
                        <c:v>7.8610470240125255E-2</c:v>
                      </c:pt>
                      <c:pt idx="246">
                        <c:v>7.8291824494370998E-2</c:v>
                      </c:pt>
                      <c:pt idx="247">
                        <c:v>7.8148370418171756E-2</c:v>
                      </c:pt>
                      <c:pt idx="248">
                        <c:v>7.8065477435312253E-2</c:v>
                      </c:pt>
                      <c:pt idx="249">
                        <c:v>7.7968524653496754E-2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0.17221817130766764</c:v>
                      </c:pt>
                      <c:pt idx="1">
                        <c:v>0.17395393331828776</c:v>
                      </c:pt>
                      <c:pt idx="2">
                        <c:v>0.17682517218922095</c:v>
                      </c:pt>
                      <c:pt idx="3">
                        <c:v>0.18072259327764872</c:v>
                      </c:pt>
                      <c:pt idx="4">
                        <c:v>0.18571059811762017</c:v>
                      </c:pt>
                      <c:pt idx="5">
                        <c:v>0.19087829219136576</c:v>
                      </c:pt>
                      <c:pt idx="6">
                        <c:v>0.19704347813191778</c:v>
                      </c:pt>
                      <c:pt idx="7">
                        <c:v>0.20403809592359207</c:v>
                      </c:pt>
                      <c:pt idx="8">
                        <c:v>0.21143541075726244</c:v>
                      </c:pt>
                      <c:pt idx="9">
                        <c:v>0.2184096808569318</c:v>
                      </c:pt>
                      <c:pt idx="10">
                        <c:v>0.22593173116342291</c:v>
                      </c:pt>
                      <c:pt idx="11">
                        <c:v>0.23418685522425209</c:v>
                      </c:pt>
                      <c:pt idx="12">
                        <c:v>0.2422152722938766</c:v>
                      </c:pt>
                      <c:pt idx="13">
                        <c:v>0.24996013549596557</c:v>
                      </c:pt>
                      <c:pt idx="14">
                        <c:v>0.25760687828657414</c:v>
                      </c:pt>
                      <c:pt idx="15">
                        <c:v>0.26415691133820257</c:v>
                      </c:pt>
                      <c:pt idx="16">
                        <c:v>0.26960874107953625</c:v>
                      </c:pt>
                      <c:pt idx="17">
                        <c:v>0.27390571747764908</c:v>
                      </c:pt>
                      <c:pt idx="18">
                        <c:v>0.27689780496365179</c:v>
                      </c:pt>
                      <c:pt idx="19">
                        <c:v>0.27867745996564075</c:v>
                      </c:pt>
                      <c:pt idx="20">
                        <c:v>0.27829117034121231</c:v>
                      </c:pt>
                      <c:pt idx="21">
                        <c:v>0.27627788736781506</c:v>
                      </c:pt>
                      <c:pt idx="22">
                        <c:v>0.27342575979615463</c:v>
                      </c:pt>
                      <c:pt idx="23">
                        <c:v>0.26955035011274653</c:v>
                      </c:pt>
                      <c:pt idx="24">
                        <c:v>0.2639841015187625</c:v>
                      </c:pt>
                      <c:pt idx="25">
                        <c:v>0.25724038957067463</c:v>
                      </c:pt>
                      <c:pt idx="26">
                        <c:v>0.24962295161975628</c:v>
                      </c:pt>
                      <c:pt idx="27">
                        <c:v>0.23946644304879067</c:v>
                      </c:pt>
                      <c:pt idx="28">
                        <c:v>0.22720540141967616</c:v>
                      </c:pt>
                      <c:pt idx="29">
                        <c:v>0.21426783518119127</c:v>
                      </c:pt>
                      <c:pt idx="30">
                        <c:v>0.20091161369140847</c:v>
                      </c:pt>
                      <c:pt idx="31">
                        <c:v>0.18704584590962381</c:v>
                      </c:pt>
                      <c:pt idx="32">
                        <c:v>0.17364786054798045</c:v>
                      </c:pt>
                      <c:pt idx="33">
                        <c:v>0.16223992387553748</c:v>
                      </c:pt>
                      <c:pt idx="34">
                        <c:v>0.15268880784388886</c:v>
                      </c:pt>
                      <c:pt idx="35">
                        <c:v>0.14533131971241106</c:v>
                      </c:pt>
                      <c:pt idx="36">
                        <c:v>0.1404595450900126</c:v>
                      </c:pt>
                      <c:pt idx="37">
                        <c:v>0.13705803515054987</c:v>
                      </c:pt>
                      <c:pt idx="38">
                        <c:v>0.1345974063849513</c:v>
                      </c:pt>
                      <c:pt idx="39">
                        <c:v>0.13345929207125229</c:v>
                      </c:pt>
                      <c:pt idx="40">
                        <c:v>0.13250885449787012</c:v>
                      </c:pt>
                      <c:pt idx="41">
                        <c:v>0.13173094598020255</c:v>
                      </c:pt>
                      <c:pt idx="42">
                        <c:v>0.13182536633760078</c:v>
                      </c:pt>
                      <c:pt idx="43">
                        <c:v>0.13141796802632424</c:v>
                      </c:pt>
                      <c:pt idx="44">
                        <c:v>0.13136576943149433</c:v>
                      </c:pt>
                      <c:pt idx="45">
                        <c:v>0.13210265270399726</c:v>
                      </c:pt>
                      <c:pt idx="46">
                        <c:v>0.13325534650997434</c:v>
                      </c:pt>
                      <c:pt idx="47">
                        <c:v>0.13369372625198958</c:v>
                      </c:pt>
                      <c:pt idx="48">
                        <c:v>0.13452965637553457</c:v>
                      </c:pt>
                      <c:pt idx="49">
                        <c:v>0.13526946745943222</c:v>
                      </c:pt>
                      <c:pt idx="50">
                        <c:v>0.13561250203441233</c:v>
                      </c:pt>
                      <c:pt idx="51">
                        <c:v>0.13615627109476353</c:v>
                      </c:pt>
                      <c:pt idx="52">
                        <c:v>0.13705985886610331</c:v>
                      </c:pt>
                      <c:pt idx="53">
                        <c:v>0.13759920693699954</c:v>
                      </c:pt>
                      <c:pt idx="54">
                        <c:v>0.13790087250435426</c:v>
                      </c:pt>
                      <c:pt idx="55">
                        <c:v>0.13914752999748245</c:v>
                      </c:pt>
                      <c:pt idx="56">
                        <c:v>0.13997584033440871</c:v>
                      </c:pt>
                      <c:pt idx="57">
                        <c:v>0.13999482484911266</c:v>
                      </c:pt>
                      <c:pt idx="58">
                        <c:v>0.14102232258688741</c:v>
                      </c:pt>
                      <c:pt idx="59">
                        <c:v>0.14240269026777003</c:v>
                      </c:pt>
                      <c:pt idx="60">
                        <c:v>0.14235731503700702</c:v>
                      </c:pt>
                      <c:pt idx="61">
                        <c:v>0.14302736973862062</c:v>
                      </c:pt>
                      <c:pt idx="62">
                        <c:v>0.14371803067421335</c:v>
                      </c:pt>
                      <c:pt idx="63">
                        <c:v>0.14458949199504287</c:v>
                      </c:pt>
                      <c:pt idx="64">
                        <c:v>0.14549505016530187</c:v>
                      </c:pt>
                      <c:pt idx="65">
                        <c:v>0.14625157739464806</c:v>
                      </c:pt>
                      <c:pt idx="66">
                        <c:v>0.14772922163385985</c:v>
                      </c:pt>
                      <c:pt idx="67">
                        <c:v>0.14870658878452936</c:v>
                      </c:pt>
                      <c:pt idx="68">
                        <c:v>0.1495493694045163</c:v>
                      </c:pt>
                      <c:pt idx="69">
                        <c:v>0.15116769834043689</c:v>
                      </c:pt>
                      <c:pt idx="70">
                        <c:v>0.15229908260094838</c:v>
                      </c:pt>
                      <c:pt idx="71">
                        <c:v>0.15359267803126678</c:v>
                      </c:pt>
                      <c:pt idx="72">
                        <c:v>0.15398511550447547</c:v>
                      </c:pt>
                      <c:pt idx="73">
                        <c:v>0.15565879749097539</c:v>
                      </c:pt>
                      <c:pt idx="74">
                        <c:v>0.15626209465694704</c:v>
                      </c:pt>
                      <c:pt idx="75">
                        <c:v>0.15694789490042732</c:v>
                      </c:pt>
                      <c:pt idx="76">
                        <c:v>0.15785655943017501</c:v>
                      </c:pt>
                      <c:pt idx="77">
                        <c:v>0.15893364975721569</c:v>
                      </c:pt>
                      <c:pt idx="78">
                        <c:v>0.15975863237213714</c:v>
                      </c:pt>
                      <c:pt idx="79">
                        <c:v>0.16014191715204712</c:v>
                      </c:pt>
                      <c:pt idx="80">
                        <c:v>0.16068658657691035</c:v>
                      </c:pt>
                      <c:pt idx="81">
                        <c:v>0.16057281786518018</c:v>
                      </c:pt>
                      <c:pt idx="82">
                        <c:v>0.1608860960040337</c:v>
                      </c:pt>
                      <c:pt idx="83">
                        <c:v>0.16139862958830797</c:v>
                      </c:pt>
                      <c:pt idx="84">
                        <c:v>0.16178959879251209</c:v>
                      </c:pt>
                      <c:pt idx="85">
                        <c:v>0.16198366410895371</c:v>
                      </c:pt>
                      <c:pt idx="86">
                        <c:v>0.1615887018129453</c:v>
                      </c:pt>
                      <c:pt idx="87">
                        <c:v>0.16078951492397145</c:v>
                      </c:pt>
                      <c:pt idx="88">
                        <c:v>0.16024830905670945</c:v>
                      </c:pt>
                      <c:pt idx="89">
                        <c:v>0.15977492549134317</c:v>
                      </c:pt>
                      <c:pt idx="90">
                        <c:v>0.15912095466022042</c:v>
                      </c:pt>
                      <c:pt idx="91">
                        <c:v>0.15879063690832887</c:v>
                      </c:pt>
                      <c:pt idx="92">
                        <c:v>0.15796203391316951</c:v>
                      </c:pt>
                      <c:pt idx="93">
                        <c:v>0.15679445311098247</c:v>
                      </c:pt>
                      <c:pt idx="94">
                        <c:v>0.15570385156411837</c:v>
                      </c:pt>
                      <c:pt idx="95">
                        <c:v>0.15511547045012331</c:v>
                      </c:pt>
                      <c:pt idx="96">
                        <c:v>0.15294700642678868</c:v>
                      </c:pt>
                      <c:pt idx="97">
                        <c:v>0.15056786181172324</c:v>
                      </c:pt>
                      <c:pt idx="98">
                        <c:v>0.14936235434815387</c:v>
                      </c:pt>
                      <c:pt idx="99">
                        <c:v>0.14948089682645629</c:v>
                      </c:pt>
                      <c:pt idx="100">
                        <c:v>0.14944711332551508</c:v>
                      </c:pt>
                      <c:pt idx="101">
                        <c:v>0.14887437736332251</c:v>
                      </c:pt>
                      <c:pt idx="102">
                        <c:v>0.14758682069762771</c:v>
                      </c:pt>
                      <c:pt idx="103">
                        <c:v>0.14617885160548402</c:v>
                      </c:pt>
                      <c:pt idx="104">
                        <c:v>0.1442929488128106</c:v>
                      </c:pt>
                      <c:pt idx="105">
                        <c:v>0.1428348081027451</c:v>
                      </c:pt>
                      <c:pt idx="106">
                        <c:v>0.14153058339452781</c:v>
                      </c:pt>
                      <c:pt idx="107">
                        <c:v>0.13938740253682971</c:v>
                      </c:pt>
                      <c:pt idx="108">
                        <c:v>0.13753764266920998</c:v>
                      </c:pt>
                      <c:pt idx="109">
                        <c:v>0.13612538873514063</c:v>
                      </c:pt>
                      <c:pt idx="110">
                        <c:v>0.13577820882648581</c:v>
                      </c:pt>
                      <c:pt idx="111">
                        <c:v>0.13456643428564202</c:v>
                      </c:pt>
                      <c:pt idx="112">
                        <c:v>0.13342431148204714</c:v>
                      </c:pt>
                      <c:pt idx="113">
                        <c:v>0.13240256428858924</c:v>
                      </c:pt>
                      <c:pt idx="114">
                        <c:v>0.131180867376119</c:v>
                      </c:pt>
                      <c:pt idx="115">
                        <c:v>0.12945421131741067</c:v>
                      </c:pt>
                      <c:pt idx="116">
                        <c:v>0.1273073042085284</c:v>
                      </c:pt>
                      <c:pt idx="117">
                        <c:v>0.12544946270986587</c:v>
                      </c:pt>
                      <c:pt idx="118">
                        <c:v>0.12435628839401049</c:v>
                      </c:pt>
                      <c:pt idx="119">
                        <c:v>0.12263233366564125</c:v>
                      </c:pt>
                      <c:pt idx="120">
                        <c:v>0.12015563373099493</c:v>
                      </c:pt>
                      <c:pt idx="121">
                        <c:v>0.11845934505001768</c:v>
                      </c:pt>
                      <c:pt idx="122">
                        <c:v>0.11677613340179233</c:v>
                      </c:pt>
                      <c:pt idx="123">
                        <c:v>0.11443690438220405</c:v>
                      </c:pt>
                      <c:pt idx="124">
                        <c:v>0.11592839335103663</c:v>
                      </c:pt>
                      <c:pt idx="125">
                        <c:v>0.11767541339560575</c:v>
                      </c:pt>
                      <c:pt idx="126">
                        <c:v>0.11988647265843927</c:v>
                      </c:pt>
                      <c:pt idx="127">
                        <c:v>0.12203428592318361</c:v>
                      </c:pt>
                      <c:pt idx="128">
                        <c:v>0.12532464364402904</c:v>
                      </c:pt>
                      <c:pt idx="129">
                        <c:v>0.12830885038930112</c:v>
                      </c:pt>
                      <c:pt idx="130">
                        <c:v>0.13036878757039189</c:v>
                      </c:pt>
                      <c:pt idx="131">
                        <c:v>0.13239336329716148</c:v>
                      </c:pt>
                      <c:pt idx="132">
                        <c:v>0.13566926361295045</c:v>
                      </c:pt>
                      <c:pt idx="133">
                        <c:v>0.13891381863328189</c:v>
                      </c:pt>
                      <c:pt idx="134">
                        <c:v>0.1414767274111538</c:v>
                      </c:pt>
                      <c:pt idx="135">
                        <c:v>0.14309174052828469</c:v>
                      </c:pt>
                      <c:pt idx="136">
                        <c:v>0.14569532038127772</c:v>
                      </c:pt>
                      <c:pt idx="137">
                        <c:v>0.14725525684208315</c:v>
                      </c:pt>
                      <c:pt idx="138">
                        <c:v>0.14837411211060536</c:v>
                      </c:pt>
                      <c:pt idx="139">
                        <c:v>0.15096407042144352</c:v>
                      </c:pt>
                      <c:pt idx="140">
                        <c:v>0.15245600668166884</c:v>
                      </c:pt>
                      <c:pt idx="141">
                        <c:v>0.15533179102305711</c:v>
                      </c:pt>
                      <c:pt idx="142">
                        <c:v>0.15653209538275312</c:v>
                      </c:pt>
                      <c:pt idx="143">
                        <c:v>0.15577141765208163</c:v>
                      </c:pt>
                      <c:pt idx="144">
                        <c:v>0.15580130435006503</c:v>
                      </c:pt>
                      <c:pt idx="145">
                        <c:v>0.15708631196605394</c:v>
                      </c:pt>
                      <c:pt idx="146">
                        <c:v>0.1577533201528391</c:v>
                      </c:pt>
                      <c:pt idx="147">
                        <c:v>0.15796638365727145</c:v>
                      </c:pt>
                      <c:pt idx="148">
                        <c:v>0.15772800475748794</c:v>
                      </c:pt>
                      <c:pt idx="149">
                        <c:v>0.15840992400048126</c:v>
                      </c:pt>
                      <c:pt idx="150">
                        <c:v>0.15882655305026216</c:v>
                      </c:pt>
                      <c:pt idx="151">
                        <c:v>0.15910758353682344</c:v>
                      </c:pt>
                      <c:pt idx="152">
                        <c:v>0.15841232829594418</c:v>
                      </c:pt>
                      <c:pt idx="153">
                        <c:v>0.15762350998824579</c:v>
                      </c:pt>
                      <c:pt idx="154">
                        <c:v>0.15700210950692625</c:v>
                      </c:pt>
                      <c:pt idx="155">
                        <c:v>0.15709445129921626</c:v>
                      </c:pt>
                      <c:pt idx="156">
                        <c:v>0.15660257615247647</c:v>
                      </c:pt>
                      <c:pt idx="157">
                        <c:v>0.15653455824387719</c:v>
                      </c:pt>
                      <c:pt idx="158">
                        <c:v>0.15615030676123504</c:v>
                      </c:pt>
                      <c:pt idx="159">
                        <c:v>0.15572668101743461</c:v>
                      </c:pt>
                      <c:pt idx="160">
                        <c:v>0.15583795881862614</c:v>
                      </c:pt>
                      <c:pt idx="161">
                        <c:v>0.1558168801379862</c:v>
                      </c:pt>
                      <c:pt idx="162">
                        <c:v>0.15599618735960752</c:v>
                      </c:pt>
                      <c:pt idx="163">
                        <c:v>0.15548597057583474</c:v>
                      </c:pt>
                      <c:pt idx="164">
                        <c:v>0.15480317058930324</c:v>
                      </c:pt>
                      <c:pt idx="165">
                        <c:v>0.15461119161885592</c:v>
                      </c:pt>
                      <c:pt idx="166">
                        <c:v>0.15467992914040107</c:v>
                      </c:pt>
                      <c:pt idx="167">
                        <c:v>0.15501181529728383</c:v>
                      </c:pt>
                      <c:pt idx="168">
                        <c:v>0.15463470889368569</c:v>
                      </c:pt>
                      <c:pt idx="169">
                        <c:v>0.15435263509471722</c:v>
                      </c:pt>
                      <c:pt idx="170">
                        <c:v>0.15380090712220834</c:v>
                      </c:pt>
                      <c:pt idx="171">
                        <c:v>0.15367805152850267</c:v>
                      </c:pt>
                      <c:pt idx="172">
                        <c:v>0.15340704054963036</c:v>
                      </c:pt>
                      <c:pt idx="173">
                        <c:v>0.15334283069369387</c:v>
                      </c:pt>
                      <c:pt idx="174">
                        <c:v>0.15305970875738067</c:v>
                      </c:pt>
                      <c:pt idx="175">
                        <c:v>0.15282231538905103</c:v>
                      </c:pt>
                      <c:pt idx="176">
                        <c:v>0.152547422933698</c:v>
                      </c:pt>
                      <c:pt idx="177">
                        <c:v>0.15214496734543606</c:v>
                      </c:pt>
                      <c:pt idx="178">
                        <c:v>0.15166339917725227</c:v>
                      </c:pt>
                      <c:pt idx="179">
                        <c:v>0.15156208104974916</c:v>
                      </c:pt>
                      <c:pt idx="180">
                        <c:v>0.15151423671003544</c:v>
                      </c:pt>
                      <c:pt idx="181">
                        <c:v>0.15169926445209075</c:v>
                      </c:pt>
                      <c:pt idx="182">
                        <c:v>0.15136442724900151</c:v>
                      </c:pt>
                      <c:pt idx="183">
                        <c:v>0.15127149879488022</c:v>
                      </c:pt>
                      <c:pt idx="184">
                        <c:v>0.15143713686302362</c:v>
                      </c:pt>
                      <c:pt idx="185">
                        <c:v>0.15073606968421668</c:v>
                      </c:pt>
                      <c:pt idx="186">
                        <c:v>0.1500294009333524</c:v>
                      </c:pt>
                      <c:pt idx="187">
                        <c:v>0.14960927864932411</c:v>
                      </c:pt>
                      <c:pt idx="188">
                        <c:v>0.14949724269929282</c:v>
                      </c:pt>
                      <c:pt idx="189">
                        <c:v>0.14913267037241781</c:v>
                      </c:pt>
                      <c:pt idx="190">
                        <c:v>0.14906336140749857</c:v>
                      </c:pt>
                      <c:pt idx="191">
                        <c:v>0.14844236469570909</c:v>
                      </c:pt>
                      <c:pt idx="192">
                        <c:v>0.14811930265896112</c:v>
                      </c:pt>
                      <c:pt idx="193">
                        <c:v>0.14780922834947488</c:v>
                      </c:pt>
                      <c:pt idx="194">
                        <c:v>0.14747902775317187</c:v>
                      </c:pt>
                      <c:pt idx="195">
                        <c:v>0.14708383086555626</c:v>
                      </c:pt>
                      <c:pt idx="196">
                        <c:v>0.14629321458876451</c:v>
                      </c:pt>
                      <c:pt idx="197">
                        <c:v>0.14582302205544401</c:v>
                      </c:pt>
                      <c:pt idx="198">
                        <c:v>0.14594596824900496</c:v>
                      </c:pt>
                      <c:pt idx="199">
                        <c:v>0.14553161623760166</c:v>
                      </c:pt>
                      <c:pt idx="200">
                        <c:v>0.14539381320588063</c:v>
                      </c:pt>
                      <c:pt idx="201">
                        <c:v>0.14493914968518024</c:v>
                      </c:pt>
                      <c:pt idx="202">
                        <c:v>0.14428721744552309</c:v>
                      </c:pt>
                      <c:pt idx="203">
                        <c:v>0.1438184495796917</c:v>
                      </c:pt>
                      <c:pt idx="204">
                        <c:v>0.14352629367433686</c:v>
                      </c:pt>
                      <c:pt idx="205">
                        <c:v>0.14303728099660928</c:v>
                      </c:pt>
                      <c:pt idx="206">
                        <c:v>0.14295228447173544</c:v>
                      </c:pt>
                      <c:pt idx="207">
                        <c:v>0.14274011468907369</c:v>
                      </c:pt>
                      <c:pt idx="208">
                        <c:v>0.14189652618922019</c:v>
                      </c:pt>
                      <c:pt idx="209">
                        <c:v>0.141129062707258</c:v>
                      </c:pt>
                      <c:pt idx="210">
                        <c:v>0.14101050056112704</c:v>
                      </c:pt>
                      <c:pt idx="211">
                        <c:v>0.14084600644053458</c:v>
                      </c:pt>
                      <c:pt idx="212">
                        <c:v>0.14015993859374856</c:v>
                      </c:pt>
                      <c:pt idx="213">
                        <c:v>0.1394189054463415</c:v>
                      </c:pt>
                      <c:pt idx="214">
                        <c:v>0.13932864053803015</c:v>
                      </c:pt>
                      <c:pt idx="215">
                        <c:v>0.1393264446237564</c:v>
                      </c:pt>
                      <c:pt idx="216">
                        <c:v>0.13933961834995615</c:v>
                      </c:pt>
                      <c:pt idx="217">
                        <c:v>0.13908912446858396</c:v>
                      </c:pt>
                      <c:pt idx="218">
                        <c:v>0.1384251206836466</c:v>
                      </c:pt>
                      <c:pt idx="219">
                        <c:v>0.13773312213772881</c:v>
                      </c:pt>
                      <c:pt idx="220">
                        <c:v>0.1369871031681073</c:v>
                      </c:pt>
                      <c:pt idx="221">
                        <c:v>0.1370534028500193</c:v>
                      </c:pt>
                      <c:pt idx="222">
                        <c:v>0.13681712924993622</c:v>
                      </c:pt>
                      <c:pt idx="223">
                        <c:v>0.13640581296095719</c:v>
                      </c:pt>
                      <c:pt idx="224">
                        <c:v>0.13613152172149653</c:v>
                      </c:pt>
                      <c:pt idx="225">
                        <c:v>0.13596501999428842</c:v>
                      </c:pt>
                      <c:pt idx="226">
                        <c:v>0.13517216624248385</c:v>
                      </c:pt>
                      <c:pt idx="227">
                        <c:v>0.13462728513084718</c:v>
                      </c:pt>
                      <c:pt idx="228">
                        <c:v>0.13436022216133101</c:v>
                      </c:pt>
                      <c:pt idx="229">
                        <c:v>0.13400478516289666</c:v>
                      </c:pt>
                      <c:pt idx="230">
                        <c:v>0.13390500007947528</c:v>
                      </c:pt>
                      <c:pt idx="231">
                        <c:v>0.13380524382109465</c:v>
                      </c:pt>
                      <c:pt idx="232">
                        <c:v>0.13318441364129832</c:v>
                      </c:pt>
                      <c:pt idx="233">
                        <c:v>0.13281208380270607</c:v>
                      </c:pt>
                      <c:pt idx="234">
                        <c:v>0.13268119202934345</c:v>
                      </c:pt>
                      <c:pt idx="235">
                        <c:v>0.13239917861510914</c:v>
                      </c:pt>
                      <c:pt idx="236">
                        <c:v>0.13222465286376547</c:v>
                      </c:pt>
                      <c:pt idx="237">
                        <c:v>0.13182676122749415</c:v>
                      </c:pt>
                      <c:pt idx="238">
                        <c:v>0.13118015478107575</c:v>
                      </c:pt>
                      <c:pt idx="239">
                        <c:v>0.13085836240119636</c:v>
                      </c:pt>
                      <c:pt idx="240">
                        <c:v>0.13087724779443285</c:v>
                      </c:pt>
                      <c:pt idx="241">
                        <c:v>0.13069160894576121</c:v>
                      </c:pt>
                      <c:pt idx="242">
                        <c:v>0.13015411913400335</c:v>
                      </c:pt>
                      <c:pt idx="243">
                        <c:v>0.12970440275581105</c:v>
                      </c:pt>
                      <c:pt idx="244">
                        <c:v>0.12936876586785342</c:v>
                      </c:pt>
                      <c:pt idx="245">
                        <c:v>0.12901679547968778</c:v>
                      </c:pt>
                      <c:pt idx="246">
                        <c:v>0.12849382884579194</c:v>
                      </c:pt>
                      <c:pt idx="247">
                        <c:v>0.12825838965870667</c:v>
                      </c:pt>
                      <c:pt idx="248">
                        <c:v>0.12812234433314612</c:v>
                      </c:pt>
                      <c:pt idx="249">
                        <c:v>0.12796322383450937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0.77247982007991012</c:v>
                      </c:pt>
                      <c:pt idx="1">
                        <c:v>0.78026553232783535</c:v>
                      </c:pt>
                      <c:pt idx="2">
                        <c:v>0.79314439446870955</c:v>
                      </c:pt>
                      <c:pt idx="3">
                        <c:v>0.81062616842034296</c:v>
                      </c:pt>
                      <c:pt idx="4">
                        <c:v>0.832999725473479</c:v>
                      </c:pt>
                      <c:pt idx="5">
                        <c:v>0.8561792735897078</c:v>
                      </c:pt>
                      <c:pt idx="6">
                        <c:v>0.88383304374621852</c:v>
                      </c:pt>
                      <c:pt idx="7">
                        <c:v>0.91520720741439199</c:v>
                      </c:pt>
                      <c:pt idx="8">
                        <c:v>0.94838765747026654</c:v>
                      </c:pt>
                      <c:pt idx="9">
                        <c:v>0.97967055213157717</c:v>
                      </c:pt>
                      <c:pt idx="10">
                        <c:v>1.0134104996833928</c:v>
                      </c:pt>
                      <c:pt idx="11">
                        <c:v>1.0504386291823078</c:v>
                      </c:pt>
                      <c:pt idx="12">
                        <c:v>1.0864498707741752</c:v>
                      </c:pt>
                      <c:pt idx="13">
                        <c:v>1.1211892393754421</c:v>
                      </c:pt>
                      <c:pt idx="14">
                        <c:v>1.1554884915985648</c:v>
                      </c:pt>
                      <c:pt idx="15">
                        <c:v>1.1848684827738289</c:v>
                      </c:pt>
                      <c:pt idx="16">
                        <c:v>1.209322513528621</c:v>
                      </c:pt>
                      <c:pt idx="17">
                        <c:v>1.2285964817150086</c:v>
                      </c:pt>
                      <c:pt idx="18">
                        <c:v>1.2420174069594274</c:v>
                      </c:pt>
                      <c:pt idx="19">
                        <c:v>1.25</c:v>
                      </c:pt>
                      <c:pt idx="20">
                        <c:v>1.2482673086277052</c:v>
                      </c:pt>
                      <c:pt idx="21">
                        <c:v>1.2392367838157707</c:v>
                      </c:pt>
                      <c:pt idx="22">
                        <c:v>1.2264436448765286</c:v>
                      </c:pt>
                      <c:pt idx="23">
                        <c:v>1.2090606024702379</c:v>
                      </c:pt>
                      <c:pt idx="24">
                        <c:v>1.1840933491324979</c:v>
                      </c:pt>
                      <c:pt idx="25">
                        <c:v>1.1538446166510508</c:v>
                      </c:pt>
                      <c:pt idx="26">
                        <c:v>1.1196768104717425</c:v>
                      </c:pt>
                      <c:pt idx="27">
                        <c:v>1.074120073607296</c:v>
                      </c:pt>
                      <c:pt idx="28">
                        <c:v>1.0191235122123314</c:v>
                      </c:pt>
                      <c:pt idx="29">
                        <c:v>0.96109241848806692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0.4634878920479461</c:v>
                      </c:pt>
                      <c:pt idx="1">
                        <c:v>0.46815931939670125</c:v>
                      </c:pt>
                      <c:pt idx="2">
                        <c:v>0.47588663668122577</c:v>
                      </c:pt>
                      <c:pt idx="3">
                        <c:v>0.48637570105220573</c:v>
                      </c:pt>
                      <c:pt idx="4">
                        <c:v>0.49979983528408745</c:v>
                      </c:pt>
                      <c:pt idx="5">
                        <c:v>0.51370756415382468</c:v>
                      </c:pt>
                      <c:pt idx="6">
                        <c:v>0.5302998262477312</c:v>
                      </c:pt>
                      <c:pt idx="7">
                        <c:v>0.54912432444863524</c:v>
                      </c:pt>
                      <c:pt idx="8">
                        <c:v>0.56903259448215993</c:v>
                      </c:pt>
                      <c:pt idx="9">
                        <c:v>0.58780233127894621</c:v>
                      </c:pt>
                      <c:pt idx="10">
                        <c:v>0.60804629981003566</c:v>
                      </c:pt>
                      <c:pt idx="11">
                        <c:v>0.63026317750938465</c:v>
                      </c:pt>
                      <c:pt idx="12">
                        <c:v>0.65186992246450504</c:v>
                      </c:pt>
                      <c:pt idx="13">
                        <c:v>0.67271354362526536</c:v>
                      </c:pt>
                      <c:pt idx="14">
                        <c:v>0.69329309495913893</c:v>
                      </c:pt>
                      <c:pt idx="15">
                        <c:v>0.71092108966429746</c:v>
                      </c:pt>
                      <c:pt idx="16">
                        <c:v>0.72559350811717249</c:v>
                      </c:pt>
                      <c:pt idx="17">
                        <c:v>0.73715788902900514</c:v>
                      </c:pt>
                      <c:pt idx="18">
                        <c:v>0.74521044417565641</c:v>
                      </c:pt>
                      <c:pt idx="19">
                        <c:v>0.75</c:v>
                      </c:pt>
                      <c:pt idx="20">
                        <c:v>0.74896038517662311</c:v>
                      </c:pt>
                      <c:pt idx="21">
                        <c:v>0.7435420702894624</c:v>
                      </c:pt>
                      <c:pt idx="22">
                        <c:v>0.7358661869259171</c:v>
                      </c:pt>
                      <c:pt idx="23">
                        <c:v>0.72543636148214274</c:v>
                      </c:pt>
                      <c:pt idx="24">
                        <c:v>0.71045600947949872</c:v>
                      </c:pt>
                      <c:pt idx="25">
                        <c:v>0.69230676999063046</c:v>
                      </c:pt>
                      <c:pt idx="26">
                        <c:v>0.6718060862830455</c:v>
                      </c:pt>
                      <c:pt idx="27">
                        <c:v>0.64447204416437764</c:v>
                      </c:pt>
                      <c:pt idx="28">
                        <c:v>0.61147410732739882</c:v>
                      </c:pt>
                      <c:pt idx="29">
                        <c:v>0.57665545109284011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0.16951562754301541</c:v>
                      </c:pt>
                      <c:pt idx="1">
                        <c:v>0.17019533886845439</c:v>
                      </c:pt>
                      <c:pt idx="2">
                        <c:v>0.17132482358262913</c:v>
                      </c:pt>
                      <c:pt idx="3">
                        <c:v>0.17199900867124943</c:v>
                      </c:pt>
                      <c:pt idx="4">
                        <c:v>0.17237609063044282</c:v>
                      </c:pt>
                      <c:pt idx="5">
                        <c:v>0.17393441249685307</c:v>
                      </c:pt>
                      <c:pt idx="6">
                        <c:v>0.17496980041801088</c:v>
                      </c:pt>
                      <c:pt idx="7">
                        <c:v>0.17499353106139082</c:v>
                      </c:pt>
                      <c:pt idx="8">
                        <c:v>0.17627790323360926</c:v>
                      </c:pt>
                      <c:pt idx="9">
                        <c:v>0.17800336283471252</c:v>
                      </c:pt>
                      <c:pt idx="10">
                        <c:v>0.17794664379625877</c:v>
                      </c:pt>
                      <c:pt idx="11">
                        <c:v>0.17878421217327578</c:v>
                      </c:pt>
                      <c:pt idx="12">
                        <c:v>0.1796475383427667</c:v>
                      </c:pt>
                      <c:pt idx="13">
                        <c:v>0.18073686499380359</c:v>
                      </c:pt>
                      <c:pt idx="14">
                        <c:v>0.18186881270662733</c:v>
                      </c:pt>
                      <c:pt idx="15">
                        <c:v>0.18281447174331006</c:v>
                      </c:pt>
                      <c:pt idx="16">
                        <c:v>0.1846615270423248</c:v>
                      </c:pt>
                      <c:pt idx="17">
                        <c:v>0.1858832359806617</c:v>
                      </c:pt>
                      <c:pt idx="18">
                        <c:v>0.18693671175564536</c:v>
                      </c:pt>
                      <c:pt idx="19">
                        <c:v>0.18895962292554611</c:v>
                      </c:pt>
                      <c:pt idx="20">
                        <c:v>0.19037385325118547</c:v>
                      </c:pt>
                      <c:pt idx="21">
                        <c:v>0.19199084753908346</c:v>
                      </c:pt>
                      <c:pt idx="22">
                        <c:v>0.19248139438059433</c:v>
                      </c:pt>
                      <c:pt idx="23">
                        <c:v>0.19457349686371922</c:v>
                      </c:pt>
                      <c:pt idx="24">
                        <c:v>0.19532761832118381</c:v>
                      </c:pt>
                      <c:pt idx="25">
                        <c:v>0.19618486862553414</c:v>
                      </c:pt>
                      <c:pt idx="26">
                        <c:v>0.19732069928771878</c:v>
                      </c:pt>
                      <c:pt idx="27">
                        <c:v>0.19866706219651961</c:v>
                      </c:pt>
                      <c:pt idx="28">
                        <c:v>0.19969829046517143</c:v>
                      </c:pt>
                      <c:pt idx="29">
                        <c:v>0.20017739644005889</c:v>
                      </c:pt>
                      <c:pt idx="30">
                        <c:v>0.20085823322113794</c:v>
                      </c:pt>
                      <c:pt idx="31">
                        <c:v>0.20071602233147523</c:v>
                      </c:pt>
                      <c:pt idx="32">
                        <c:v>0.20110762000504212</c:v>
                      </c:pt>
                      <c:pt idx="33">
                        <c:v>0.20174828698538497</c:v>
                      </c:pt>
                      <c:pt idx="34">
                        <c:v>0.20223699849064011</c:v>
                      </c:pt>
                      <c:pt idx="35">
                        <c:v>0.20247958013619213</c:v>
                      </c:pt>
                      <c:pt idx="36">
                        <c:v>0.20198587726618161</c:v>
                      </c:pt>
                      <c:pt idx="37">
                        <c:v>0.2009868936549643</c:v>
                      </c:pt>
                      <c:pt idx="38">
                        <c:v>0.20031038632088682</c:v>
                      </c:pt>
                      <c:pt idx="39">
                        <c:v>0.19971865686417897</c:v>
                      </c:pt>
                      <c:pt idx="40">
                        <c:v>0.1989011933252755</c:v>
                      </c:pt>
                      <c:pt idx="41">
                        <c:v>0.19848829613541108</c:v>
                      </c:pt>
                      <c:pt idx="42">
                        <c:v>0.1974525423914619</c:v>
                      </c:pt>
                      <c:pt idx="43">
                        <c:v>0.1959930663887281</c:v>
                      </c:pt>
                      <c:pt idx="44">
                        <c:v>0.19462981445514796</c:v>
                      </c:pt>
                      <c:pt idx="45">
                        <c:v>0.19389433806265413</c:v>
                      </c:pt>
                      <c:pt idx="46">
                        <c:v>0.19118375803348586</c:v>
                      </c:pt>
                      <c:pt idx="47">
                        <c:v>0.18820982726465404</c:v>
                      </c:pt>
                      <c:pt idx="48">
                        <c:v>0.18670294293519235</c:v>
                      </c:pt>
                      <c:pt idx="49">
                        <c:v>0.18685112103307036</c:v>
                      </c:pt>
                      <c:pt idx="50">
                        <c:v>0.18680889165689385</c:v>
                      </c:pt>
                      <c:pt idx="51">
                        <c:v>0.18609297170415315</c:v>
                      </c:pt>
                      <c:pt idx="52">
                        <c:v>0.18448352587203465</c:v>
                      </c:pt>
                      <c:pt idx="53">
                        <c:v>0.18272356450685504</c:v>
                      </c:pt>
                      <c:pt idx="54">
                        <c:v>0.18036618601601326</c:v>
                      </c:pt>
                      <c:pt idx="55">
                        <c:v>0.17854351012843137</c:v>
                      </c:pt>
                      <c:pt idx="56">
                        <c:v>0.17691322924315978</c:v>
                      </c:pt>
                      <c:pt idx="57">
                        <c:v>0.17423425317103713</c:v>
                      </c:pt>
                      <c:pt idx="58">
                        <c:v>0.17192205333651248</c:v>
                      </c:pt>
                      <c:pt idx="59">
                        <c:v>0.17015673591892577</c:v>
                      </c:pt>
                      <c:pt idx="60">
                        <c:v>0.16972276103310727</c:v>
                      </c:pt>
                      <c:pt idx="61">
                        <c:v>0.16820804285705254</c:v>
                      </c:pt>
                      <c:pt idx="62">
                        <c:v>0.16678038935255893</c:v>
                      </c:pt>
                      <c:pt idx="63">
                        <c:v>0.16550320536073654</c:v>
                      </c:pt>
                      <c:pt idx="64">
                        <c:v>0.16397608422014875</c:v>
                      </c:pt>
                      <c:pt idx="65">
                        <c:v>0.16181776414676333</c:v>
                      </c:pt>
                      <c:pt idx="66">
                        <c:v>0.15913413026066051</c:v>
                      </c:pt>
                      <c:pt idx="67">
                        <c:v>0.15681182838733235</c:v>
                      </c:pt>
                      <c:pt idx="68">
                        <c:v>0.15544536049251312</c:v>
                      </c:pt>
                      <c:pt idx="69">
                        <c:v>0.15329041708205154</c:v>
                      </c:pt>
                      <c:pt idx="70">
                        <c:v>0.15019454216374367</c:v>
                      </c:pt>
                      <c:pt idx="71">
                        <c:v>0.14807418131252209</c:v>
                      </c:pt>
                      <c:pt idx="72">
                        <c:v>0.14597016675224039</c:v>
                      </c:pt>
                      <c:pt idx="73">
                        <c:v>0.14304613047775505</c:v>
                      </c:pt>
                      <c:pt idx="74">
                        <c:v>0.1449104916887958</c:v>
                      </c:pt>
                      <c:pt idx="75">
                        <c:v>0.14709426674450718</c:v>
                      </c:pt>
                      <c:pt idx="76">
                        <c:v>0.14985809082304907</c:v>
                      </c:pt>
                      <c:pt idx="77">
                        <c:v>0.15254285740397949</c:v>
                      </c:pt>
                      <c:pt idx="78">
                        <c:v>0.1566558045550363</c:v>
                      </c:pt>
                      <c:pt idx="79">
                        <c:v>0.16038606298662639</c:v>
                      </c:pt>
                      <c:pt idx="80">
                        <c:v>0.16296098446298984</c:v>
                      </c:pt>
                      <c:pt idx="81">
                        <c:v>0.16549170412145184</c:v>
                      </c:pt>
                      <c:pt idx="82">
                        <c:v>0.16958657951618805</c:v>
                      </c:pt>
                      <c:pt idx="83">
                        <c:v>0.17364227329160237</c:v>
                      </c:pt>
                      <c:pt idx="84">
                        <c:v>0.17684590926394225</c:v>
                      </c:pt>
                      <c:pt idx="85">
                        <c:v>0.17886467566035585</c:v>
                      </c:pt>
                      <c:pt idx="86">
                        <c:v>0.18211915047659716</c:v>
                      </c:pt>
                      <c:pt idx="87">
                        <c:v>0.18406907105260395</c:v>
                      </c:pt>
                      <c:pt idx="88">
                        <c:v>0.1854676401382567</c:v>
                      </c:pt>
                      <c:pt idx="89">
                        <c:v>0.18870508802680441</c:v>
                      </c:pt>
                      <c:pt idx="90">
                        <c:v>0.19057000835208604</c:v>
                      </c:pt>
                      <c:pt idx="91">
                        <c:v>0.1941647387788214</c:v>
                      </c:pt>
                      <c:pt idx="92">
                        <c:v>0.1956651192284414</c:v>
                      </c:pt>
                      <c:pt idx="93">
                        <c:v>0.19471427206510206</c:v>
                      </c:pt>
                      <c:pt idx="94">
                        <c:v>0.19475163043758129</c:v>
                      </c:pt>
                      <c:pt idx="95">
                        <c:v>0.19635788995756742</c:v>
                      </c:pt>
                      <c:pt idx="96">
                        <c:v>0.1971916501910489</c:v>
                      </c:pt>
                      <c:pt idx="97">
                        <c:v>0.19745797957158931</c:v>
                      </c:pt>
                      <c:pt idx="98">
                        <c:v>0.19716000594685992</c:v>
                      </c:pt>
                      <c:pt idx="99">
                        <c:v>0.19801240500060158</c:v>
                      </c:pt>
                      <c:pt idx="100">
                        <c:v>0.19853319131282771</c:v>
                      </c:pt>
                      <c:pt idx="101">
                        <c:v>0.1988844794210293</c:v>
                      </c:pt>
                      <c:pt idx="102">
                        <c:v>0.19801541036993023</c:v>
                      </c:pt>
                      <c:pt idx="103">
                        <c:v>0.19702938748530724</c:v>
                      </c:pt>
                      <c:pt idx="104">
                        <c:v>0.19625263688365782</c:v>
                      </c:pt>
                      <c:pt idx="105">
                        <c:v>0.19636806412402033</c:v>
                      </c:pt>
                      <c:pt idx="106">
                        <c:v>0.1957532201905956</c:v>
                      </c:pt>
                      <c:pt idx="107">
                        <c:v>0.19566819780484648</c:v>
                      </c:pt>
                      <c:pt idx="108">
                        <c:v>0.19518788345154381</c:v>
                      </c:pt>
                      <c:pt idx="109">
                        <c:v>0.19465835127179326</c:v>
                      </c:pt>
                      <c:pt idx="110">
                        <c:v>0.19479744852328268</c:v>
                      </c:pt>
                      <c:pt idx="111">
                        <c:v>0.19477110017248275</c:v>
                      </c:pt>
                      <c:pt idx="112">
                        <c:v>0.1949952341995094</c:v>
                      </c:pt>
                      <c:pt idx="113">
                        <c:v>0.19435746321979341</c:v>
                      </c:pt>
                      <c:pt idx="114">
                        <c:v>0.19350396323662905</c:v>
                      </c:pt>
                      <c:pt idx="115">
                        <c:v>0.19326398952356991</c:v>
                      </c:pt>
                      <c:pt idx="116">
                        <c:v>0.19334991142550134</c:v>
                      </c:pt>
                      <c:pt idx="117">
                        <c:v>0.19376476912160479</c:v>
                      </c:pt>
                      <c:pt idx="118">
                        <c:v>0.19329338611710711</c:v>
                      </c:pt>
                      <c:pt idx="119">
                        <c:v>0.19294079386839652</c:v>
                      </c:pt>
                      <c:pt idx="120">
                        <c:v>0.19225113390276044</c:v>
                      </c:pt>
                      <c:pt idx="121">
                        <c:v>0.19209756441062834</c:v>
                      </c:pt>
                      <c:pt idx="122">
                        <c:v>0.19175880068703796</c:v>
                      </c:pt>
                      <c:pt idx="123">
                        <c:v>0.19167853836711735</c:v>
                      </c:pt>
                      <c:pt idx="124">
                        <c:v>0.19132463594672583</c:v>
                      </c:pt>
                      <c:pt idx="125">
                        <c:v>0.19102789423631378</c:v>
                      </c:pt>
                      <c:pt idx="126">
                        <c:v>0.19068427866712251</c:v>
                      </c:pt>
                      <c:pt idx="127">
                        <c:v>0.19018120918179507</c:v>
                      </c:pt>
                      <c:pt idx="128">
                        <c:v>0.18957924897156533</c:v>
                      </c:pt>
                      <c:pt idx="129">
                        <c:v>0.18945260131218644</c:v>
                      </c:pt>
                      <c:pt idx="130">
                        <c:v>0.18939279588754432</c:v>
                      </c:pt>
                      <c:pt idx="131">
                        <c:v>0.18962408056511343</c:v>
                      </c:pt>
                      <c:pt idx="132">
                        <c:v>0.1892055340612519</c:v>
                      </c:pt>
                      <c:pt idx="133">
                        <c:v>0.18908937349360028</c:v>
                      </c:pt>
                      <c:pt idx="134">
                        <c:v>0.18929642107877953</c:v>
                      </c:pt>
                      <c:pt idx="135">
                        <c:v>0.18842008710527086</c:v>
                      </c:pt>
                      <c:pt idx="136">
                        <c:v>0.1875367511666905</c:v>
                      </c:pt>
                      <c:pt idx="137">
                        <c:v>0.18701159831165515</c:v>
                      </c:pt>
                      <c:pt idx="138">
                        <c:v>0.18687155337411604</c:v>
                      </c:pt>
                      <c:pt idx="139">
                        <c:v>0.18641583796552227</c:v>
                      </c:pt>
                      <c:pt idx="140">
                        <c:v>0.1863292017593732</c:v>
                      </c:pt>
                      <c:pt idx="141">
                        <c:v>0.18555295586963638</c:v>
                      </c:pt>
                      <c:pt idx="142">
                        <c:v>0.1851491283237014</c:v>
                      </c:pt>
                      <c:pt idx="143">
                        <c:v>0.18476153543684359</c:v>
                      </c:pt>
                      <c:pt idx="144">
                        <c:v>0.18434878469146485</c:v>
                      </c:pt>
                      <c:pt idx="145">
                        <c:v>0.18385478858194532</c:v>
                      </c:pt>
                      <c:pt idx="146">
                        <c:v>0.18286651823595565</c:v>
                      </c:pt>
                      <c:pt idx="147">
                        <c:v>0.18227877756930499</c:v>
                      </c:pt>
                      <c:pt idx="148">
                        <c:v>0.18243246031125621</c:v>
                      </c:pt>
                      <c:pt idx="149">
                        <c:v>0.18191452029700209</c:v>
                      </c:pt>
                      <c:pt idx="150">
                        <c:v>0.18174226650735079</c:v>
                      </c:pt>
                      <c:pt idx="151">
                        <c:v>0.18117393710647528</c:v>
                      </c:pt>
                      <c:pt idx="152">
                        <c:v>0.18035902180690386</c:v>
                      </c:pt>
                      <c:pt idx="153">
                        <c:v>0.17977306197461462</c:v>
                      </c:pt>
                      <c:pt idx="154">
                        <c:v>0.17940786709292109</c:v>
                      </c:pt>
                      <c:pt idx="155">
                        <c:v>0.1787966012457616</c:v>
                      </c:pt>
                      <c:pt idx="156">
                        <c:v>0.17869035558966931</c:v>
                      </c:pt>
                      <c:pt idx="157">
                        <c:v>0.1784251433613421</c:v>
                      </c:pt>
                      <c:pt idx="158">
                        <c:v>0.17737065773652524</c:v>
                      </c:pt>
                      <c:pt idx="159">
                        <c:v>0.1764113283840725</c:v>
                      </c:pt>
                      <c:pt idx="160">
                        <c:v>0.17626312570140881</c:v>
                      </c:pt>
                      <c:pt idx="161">
                        <c:v>0.17605750805066822</c:v>
                      </c:pt>
                      <c:pt idx="162">
                        <c:v>0.1751999232421857</c:v>
                      </c:pt>
                      <c:pt idx="163">
                        <c:v>0.17427363180792688</c:v>
                      </c:pt>
                      <c:pt idx="164">
                        <c:v>0.1741608006725377</c:v>
                      </c:pt>
                      <c:pt idx="165">
                        <c:v>0.17415805577969551</c:v>
                      </c:pt>
                      <c:pt idx="166">
                        <c:v>0.17417452293744518</c:v>
                      </c:pt>
                      <c:pt idx="167">
                        <c:v>0.17386140558572993</c:v>
                      </c:pt>
                      <c:pt idx="168">
                        <c:v>0.17303140085455826</c:v>
                      </c:pt>
                      <c:pt idx="169">
                        <c:v>0.17216640267216102</c:v>
                      </c:pt>
                      <c:pt idx="170">
                        <c:v>0.17123387896013414</c:v>
                      </c:pt>
                      <c:pt idx="171">
                        <c:v>0.17131675356252413</c:v>
                      </c:pt>
                      <c:pt idx="172">
                        <c:v>0.17102141156242029</c:v>
                      </c:pt>
                      <c:pt idx="173">
                        <c:v>0.17050726620119649</c:v>
                      </c:pt>
                      <c:pt idx="174">
                        <c:v>0.17016440215187068</c:v>
                      </c:pt>
                      <c:pt idx="175">
                        <c:v>0.16995627499286053</c:v>
                      </c:pt>
                      <c:pt idx="176">
                        <c:v>0.16896520780310481</c:v>
                      </c:pt>
                      <c:pt idx="177">
                        <c:v>0.16828410641355898</c:v>
                      </c:pt>
                      <c:pt idx="178">
                        <c:v>0.16795027770166376</c:v>
                      </c:pt>
                      <c:pt idx="179">
                        <c:v>0.16750598145362083</c:v>
                      </c:pt>
                      <c:pt idx="180">
                        <c:v>0.1673812500993441</c:v>
                      </c:pt>
                      <c:pt idx="181">
                        <c:v>0.1672565547763683</c:v>
                      </c:pt>
                      <c:pt idx="182">
                        <c:v>0.16648051705162289</c:v>
                      </c:pt>
                      <c:pt idx="183">
                        <c:v>0.16601510475338258</c:v>
                      </c:pt>
                      <c:pt idx="184">
                        <c:v>0.16585149003667932</c:v>
                      </c:pt>
                      <c:pt idx="185">
                        <c:v>0.16549897326888641</c:v>
                      </c:pt>
                      <c:pt idx="186">
                        <c:v>0.16528081607970685</c:v>
                      </c:pt>
                      <c:pt idx="187">
                        <c:v>0.16478345153436769</c:v>
                      </c:pt>
                      <c:pt idx="188">
                        <c:v>0.1639751934763447</c:v>
                      </c:pt>
                      <c:pt idx="189">
                        <c:v>0.16357295300149544</c:v>
                      </c:pt>
                      <c:pt idx="190">
                        <c:v>0.16359655974304108</c:v>
                      </c:pt>
                      <c:pt idx="191">
                        <c:v>0.16336451118220152</c:v>
                      </c:pt>
                      <c:pt idx="192">
                        <c:v>0.16269264891750418</c:v>
                      </c:pt>
                      <c:pt idx="193">
                        <c:v>0.16213050344476382</c:v>
                      </c:pt>
                      <c:pt idx="194">
                        <c:v>0.16171095733481677</c:v>
                      </c:pt>
                      <c:pt idx="195">
                        <c:v>0.16127099434960973</c:v>
                      </c:pt>
                      <c:pt idx="196">
                        <c:v>0.16061728605723993</c:v>
                      </c:pt>
                      <c:pt idx="197">
                        <c:v>0.16032298707338333</c:v>
                      </c:pt>
                      <c:pt idx="198">
                        <c:v>0.16015293041643264</c:v>
                      </c:pt>
                      <c:pt idx="199">
                        <c:v>0.15995402979313672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0.10170937652580925</c:v>
                      </c:pt>
                      <c:pt idx="1">
                        <c:v>0.10211720332107264</c:v>
                      </c:pt>
                      <c:pt idx="2">
                        <c:v>0.10279489414957749</c:v>
                      </c:pt>
                      <c:pt idx="3">
                        <c:v>0.10319940520274964</c:v>
                      </c:pt>
                      <c:pt idx="4">
                        <c:v>0.1034256543782657</c:v>
                      </c:pt>
                      <c:pt idx="5">
                        <c:v>0.10436064749811183</c:v>
                      </c:pt>
                      <c:pt idx="6">
                        <c:v>0.10498188025080654</c:v>
                      </c:pt>
                      <c:pt idx="7">
                        <c:v>0.1049961186368345</c:v>
                      </c:pt>
                      <c:pt idx="8">
                        <c:v>0.10576674194016555</c:v>
                      </c:pt>
                      <c:pt idx="9">
                        <c:v>0.10680201770082752</c:v>
                      </c:pt>
                      <c:pt idx="10">
                        <c:v>0.10676798627775527</c:v>
                      </c:pt>
                      <c:pt idx="11">
                        <c:v>0.10727052730396547</c:v>
                      </c:pt>
                      <c:pt idx="12">
                        <c:v>0.10778852300566001</c:v>
                      </c:pt>
                      <c:pt idx="13">
                        <c:v>0.10844211899628214</c:v>
                      </c:pt>
                      <c:pt idx="14">
                        <c:v>0.10912128762397641</c:v>
                      </c:pt>
                      <c:pt idx="15">
                        <c:v>0.10968868304598604</c:v>
                      </c:pt>
                      <c:pt idx="16">
                        <c:v>0.11079691622539489</c:v>
                      </c:pt>
                      <c:pt idx="17">
                        <c:v>0.11152994158839702</c:v>
                      </c:pt>
                      <c:pt idx="18">
                        <c:v>0.11216202705338722</c:v>
                      </c:pt>
                      <c:pt idx="19">
                        <c:v>0.11337577375532767</c:v>
                      </c:pt>
                      <c:pt idx="20">
                        <c:v>0.11422431195071128</c:v>
                      </c:pt>
                      <c:pt idx="21">
                        <c:v>0.11519450852345009</c:v>
                      </c:pt>
                      <c:pt idx="22">
                        <c:v>0.1154888366283566</c:v>
                      </c:pt>
                      <c:pt idx="23">
                        <c:v>0.11674409811823154</c:v>
                      </c:pt>
                      <c:pt idx="24">
                        <c:v>0.11719657099271028</c:v>
                      </c:pt>
                      <c:pt idx="25">
                        <c:v>0.11771092117532049</c:v>
                      </c:pt>
                      <c:pt idx="26">
                        <c:v>0.11839241957263126</c:v>
                      </c:pt>
                      <c:pt idx="27">
                        <c:v>0.11920023731791177</c:v>
                      </c:pt>
                      <c:pt idx="28">
                        <c:v>0.11981897427910285</c:v>
                      </c:pt>
                      <c:pt idx="29">
                        <c:v>0.12010643786403534</c:v>
                      </c:pt>
                      <c:pt idx="30">
                        <c:v>0.12051493993268275</c:v>
                      </c:pt>
                      <c:pt idx="31">
                        <c:v>0.12042961339888514</c:v>
                      </c:pt>
                      <c:pt idx="32">
                        <c:v>0.12066457200302527</c:v>
                      </c:pt>
                      <c:pt idx="33">
                        <c:v>0.12104897219123098</c:v>
                      </c:pt>
                      <c:pt idx="34">
                        <c:v>0.12134219909438407</c:v>
                      </c:pt>
                      <c:pt idx="35">
                        <c:v>0.12148774808171528</c:v>
                      </c:pt>
                      <c:pt idx="36">
                        <c:v>0.12119152635970898</c:v>
                      </c:pt>
                      <c:pt idx="37">
                        <c:v>0.12059213619297859</c:v>
                      </c:pt>
                      <c:pt idx="38">
                        <c:v>0.12018623179253209</c:v>
                      </c:pt>
                      <c:pt idx="39">
                        <c:v>0.11983119411850737</c:v>
                      </c:pt>
                      <c:pt idx="40">
                        <c:v>0.11934071599516531</c:v>
                      </c:pt>
                      <c:pt idx="41">
                        <c:v>0.11909297768124666</c:v>
                      </c:pt>
                      <c:pt idx="42">
                        <c:v>0.11847152543487713</c:v>
                      </c:pt>
                      <c:pt idx="43">
                        <c:v>0.11759583983323685</c:v>
                      </c:pt>
                      <c:pt idx="44">
                        <c:v>0.11677788867308878</c:v>
                      </c:pt>
                      <c:pt idx="45">
                        <c:v>0.11633660283759248</c:v>
                      </c:pt>
                      <c:pt idx="46">
                        <c:v>0.11471025482009151</c:v>
                      </c:pt>
                      <c:pt idx="47">
                        <c:v>0.11292589635879244</c:v>
                      </c:pt>
                      <c:pt idx="48">
                        <c:v>0.1120217657611154</c:v>
                      </c:pt>
                      <c:pt idx="49">
                        <c:v>0.11211067261984223</c:v>
                      </c:pt>
                      <c:pt idx="50">
                        <c:v>0.11208533499413631</c:v>
                      </c:pt>
                      <c:pt idx="51">
                        <c:v>0.11165578302249188</c:v>
                      </c:pt>
                      <c:pt idx="52">
                        <c:v>0.11069011552322078</c:v>
                      </c:pt>
                      <c:pt idx="53">
                        <c:v>0.10963413870411301</c:v>
                      </c:pt>
                      <c:pt idx="54">
                        <c:v>0.10821971160960794</c:v>
                      </c:pt>
                      <c:pt idx="55">
                        <c:v>0.10712610607705883</c:v>
                      </c:pt>
                      <c:pt idx="56">
                        <c:v>0.10614793754589585</c:v>
                      </c:pt>
                      <c:pt idx="57">
                        <c:v>0.10454055190262229</c:v>
                      </c:pt>
                      <c:pt idx="58">
                        <c:v>0.10315323200190749</c:v>
                      </c:pt>
                      <c:pt idx="59">
                        <c:v>0.10209404155135547</c:v>
                      </c:pt>
                      <c:pt idx="60">
                        <c:v>0.10183365661986435</c:v>
                      </c:pt>
                      <c:pt idx="61">
                        <c:v>0.10092482571423152</c:v>
                      </c:pt>
                      <c:pt idx="62">
                        <c:v>0.10006823361153536</c:v>
                      </c:pt>
                      <c:pt idx="63">
                        <c:v>9.9301923216441934E-2</c:v>
                      </c:pt>
                      <c:pt idx="64">
                        <c:v>9.8385650532089253E-2</c:v>
                      </c:pt>
                      <c:pt idx="65">
                        <c:v>9.7090658488058007E-2</c:v>
                      </c:pt>
                      <c:pt idx="66">
                        <c:v>9.5480478156396292E-2</c:v>
                      </c:pt>
                      <c:pt idx="67">
                        <c:v>9.4087097032399397E-2</c:v>
                      </c:pt>
                      <c:pt idx="68">
                        <c:v>9.3267216295507868E-2</c:v>
                      </c:pt>
                      <c:pt idx="69">
                        <c:v>9.1974250249230935E-2</c:v>
                      </c:pt>
                      <c:pt idx="70">
                        <c:v>9.01167252982462E-2</c:v>
                      </c:pt>
                      <c:pt idx="71">
                        <c:v>8.8844508787513266E-2</c:v>
                      </c:pt>
                      <c:pt idx="72">
                        <c:v>8.7582100051344244E-2</c:v>
                      </c:pt>
                      <c:pt idx="73">
                        <c:v>8.5827678286653039E-2</c:v>
                      </c:pt>
                      <c:pt idx="74">
                        <c:v>8.6946295013277469E-2</c:v>
                      </c:pt>
                      <c:pt idx="75">
                        <c:v>8.8256560046704319E-2</c:v>
                      </c:pt>
                      <c:pt idx="76">
                        <c:v>8.9914854493829452E-2</c:v>
                      </c:pt>
                      <c:pt idx="77">
                        <c:v>9.1525714442387704E-2</c:v>
                      </c:pt>
                      <c:pt idx="78">
                        <c:v>9.3993482733021771E-2</c:v>
                      </c:pt>
                      <c:pt idx="79">
                        <c:v>9.6231637791975841E-2</c:v>
                      </c:pt>
                      <c:pt idx="80">
                        <c:v>9.7776590677793915E-2</c:v>
                      </c:pt>
                      <c:pt idx="81">
                        <c:v>9.9295022472871114E-2</c:v>
                      </c:pt>
                      <c:pt idx="82">
                        <c:v>0.10175194770971284</c:v>
                      </c:pt>
                      <c:pt idx="83">
                        <c:v>0.10418536397496142</c:v>
                      </c:pt>
                      <c:pt idx="84">
                        <c:v>0.10610754555836535</c:v>
                      </c:pt>
                      <c:pt idx="85">
                        <c:v>0.10731880539621352</c:v>
                      </c:pt>
                      <c:pt idx="86">
                        <c:v>0.10927149028595828</c:v>
                      </c:pt>
                      <c:pt idx="87">
                        <c:v>0.11044144263156236</c:v>
                      </c:pt>
                      <c:pt idx="88">
                        <c:v>0.11128058408295402</c:v>
                      </c:pt>
                      <c:pt idx="89">
                        <c:v>0.11322305281608264</c:v>
                      </c:pt>
                      <c:pt idx="90">
                        <c:v>0.11434200501125164</c:v>
                      </c:pt>
                      <c:pt idx="91">
                        <c:v>0.11649884326729283</c:v>
                      </c:pt>
                      <c:pt idx="92">
                        <c:v>0.11739907153706483</c:v>
                      </c:pt>
                      <c:pt idx="93">
                        <c:v>0.11682856323906123</c:v>
                      </c:pt>
                      <c:pt idx="94">
                        <c:v>0.11685097826254878</c:v>
                      </c:pt>
                      <c:pt idx="95">
                        <c:v>0.11781473397454045</c:v>
                      </c:pt>
                      <c:pt idx="96">
                        <c:v>0.11831499011462933</c:v>
                      </c:pt>
                      <c:pt idx="97">
                        <c:v>0.11847478774295359</c:v>
                      </c:pt>
                      <c:pt idx="98">
                        <c:v>0.11829600356811595</c:v>
                      </c:pt>
                      <c:pt idx="99">
                        <c:v>0.11880744300036095</c:v>
                      </c:pt>
                      <c:pt idx="100">
                        <c:v>0.11911991478769662</c:v>
                      </c:pt>
                      <c:pt idx="101">
                        <c:v>0.11933068765261759</c:v>
                      </c:pt>
                      <c:pt idx="102">
                        <c:v>0.11880924622195813</c:v>
                      </c:pt>
                      <c:pt idx="103">
                        <c:v>0.11821763249118433</c:v>
                      </c:pt>
                      <c:pt idx="104">
                        <c:v>0.11775158213019468</c:v>
                      </c:pt>
                      <c:pt idx="105">
                        <c:v>0.11782083847441219</c:v>
                      </c:pt>
                      <c:pt idx="106">
                        <c:v>0.11745193211435735</c:v>
                      </c:pt>
                      <c:pt idx="107">
                        <c:v>0.11740091868290789</c:v>
                      </c:pt>
                      <c:pt idx="108">
                        <c:v>0.11711273007092628</c:v>
                      </c:pt>
                      <c:pt idx="109">
                        <c:v>0.11679501076307597</c:v>
                      </c:pt>
                      <c:pt idx="110">
                        <c:v>0.1168784691139696</c:v>
                      </c:pt>
                      <c:pt idx="111">
                        <c:v>0.11686266010348964</c:v>
                      </c:pt>
                      <c:pt idx="112">
                        <c:v>0.11699714051970564</c:v>
                      </c:pt>
                      <c:pt idx="113">
                        <c:v>0.11661447793187606</c:v>
                      </c:pt>
                      <c:pt idx="114">
                        <c:v>0.11610237794197742</c:v>
                      </c:pt>
                      <c:pt idx="115">
                        <c:v>0.11595839371414193</c:v>
                      </c:pt>
                      <c:pt idx="116">
                        <c:v>0.11600994685530081</c:v>
                      </c:pt>
                      <c:pt idx="117">
                        <c:v>0.11625886147296288</c:v>
                      </c:pt>
                      <c:pt idx="118">
                        <c:v>0.11597603167026427</c:v>
                      </c:pt>
                      <c:pt idx="119">
                        <c:v>0.11576447632103792</c:v>
                      </c:pt>
                      <c:pt idx="120">
                        <c:v>0.11535068034165626</c:v>
                      </c:pt>
                      <c:pt idx="121">
                        <c:v>0.115258538646377</c:v>
                      </c:pt>
                      <c:pt idx="122">
                        <c:v>0.11505528041222277</c:v>
                      </c:pt>
                      <c:pt idx="123">
                        <c:v>0.1150071230202704</c:v>
                      </c:pt>
                      <c:pt idx="124">
                        <c:v>0.11479478156803551</c:v>
                      </c:pt>
                      <c:pt idx="125">
                        <c:v>0.11461673654178828</c:v>
                      </c:pt>
                      <c:pt idx="126">
                        <c:v>0.1144105672002735</c:v>
                      </c:pt>
                      <c:pt idx="127">
                        <c:v>0.11410872550907705</c:v>
                      </c:pt>
                      <c:pt idx="128">
                        <c:v>0.11374754938293921</c:v>
                      </c:pt>
                      <c:pt idx="129">
                        <c:v>0.11367156078731187</c:v>
                      </c:pt>
                      <c:pt idx="130">
                        <c:v>0.11363567753252658</c:v>
                      </c:pt>
                      <c:pt idx="131">
                        <c:v>0.11377444833906807</c:v>
                      </c:pt>
                      <c:pt idx="132">
                        <c:v>0.11352332043675113</c:v>
                      </c:pt>
                      <c:pt idx="133">
                        <c:v>0.11345362409616017</c:v>
                      </c:pt>
                      <c:pt idx="134">
                        <c:v>0.11357785264726772</c:v>
                      </c:pt>
                      <c:pt idx="135">
                        <c:v>0.11305205226316251</c:v>
                      </c:pt>
                      <c:pt idx="136">
                        <c:v>0.11252205070001431</c:v>
                      </c:pt>
                      <c:pt idx="137">
                        <c:v>0.11220695898699308</c:v>
                      </c:pt>
                      <c:pt idx="138">
                        <c:v>0.11212293202446962</c:v>
                      </c:pt>
                      <c:pt idx="139">
                        <c:v>0.11184950277931335</c:v>
                      </c:pt>
                      <c:pt idx="140">
                        <c:v>0.11179752105562393</c:v>
                      </c:pt>
                      <c:pt idx="141">
                        <c:v>0.11133177352178182</c:v>
                      </c:pt>
                      <c:pt idx="142">
                        <c:v>0.11108947699422084</c:v>
                      </c:pt>
                      <c:pt idx="143">
                        <c:v>0.11085692126210617</c:v>
                      </c:pt>
                      <c:pt idx="144">
                        <c:v>0.1106092708148789</c:v>
                      </c:pt>
                      <c:pt idx="145">
                        <c:v>0.1103128731491672</c:v>
                      </c:pt>
                      <c:pt idx="146">
                        <c:v>0.10971991094157338</c:v>
                      </c:pt>
                      <c:pt idx="147">
                        <c:v>0.10936726654158301</c:v>
                      </c:pt>
                      <c:pt idx="148">
                        <c:v>0.10945947618675372</c:v>
                      </c:pt>
                      <c:pt idx="149">
                        <c:v>0.10914871217820124</c:v>
                      </c:pt>
                      <c:pt idx="150">
                        <c:v>0.10904535990441047</c:v>
                      </c:pt>
                      <c:pt idx="151">
                        <c:v>0.10870436226388518</c:v>
                      </c:pt>
                      <c:pt idx="152">
                        <c:v>0.10821541308414231</c:v>
                      </c:pt>
                      <c:pt idx="153">
                        <c:v>0.10786383718476877</c:v>
                      </c:pt>
                      <c:pt idx="154">
                        <c:v>0.10764472025575264</c:v>
                      </c:pt>
                      <c:pt idx="155">
                        <c:v>0.10727796074745696</c:v>
                      </c:pt>
                      <c:pt idx="156">
                        <c:v>0.10721421335380157</c:v>
                      </c:pt>
                      <c:pt idx="157">
                        <c:v>0.10705508601680527</c:v>
                      </c:pt>
                      <c:pt idx="158">
                        <c:v>0.10642239464191514</c:v>
                      </c:pt>
                      <c:pt idx="159">
                        <c:v>0.1058467970304435</c:v>
                      </c:pt>
                      <c:pt idx="160">
                        <c:v>0.10575787542084528</c:v>
                      </c:pt>
                      <c:pt idx="161">
                        <c:v>0.10563450483040093</c:v>
                      </c:pt>
                      <c:pt idx="162">
                        <c:v>0.10511995394531143</c:v>
                      </c:pt>
                      <c:pt idx="163">
                        <c:v>0.10456417908475613</c:v>
                      </c:pt>
                      <c:pt idx="164">
                        <c:v>0.10449648040352261</c:v>
                      </c:pt>
                      <c:pt idx="165">
                        <c:v>0.10449483346781729</c:v>
                      </c:pt>
                      <c:pt idx="166">
                        <c:v>0.10450471376246712</c:v>
                      </c:pt>
                      <c:pt idx="167">
                        <c:v>0.10431684335143797</c:v>
                      </c:pt>
                      <c:pt idx="168">
                        <c:v>0.10381884051273495</c:v>
                      </c:pt>
                      <c:pt idx="169">
                        <c:v>0.10329984160329661</c:v>
                      </c:pt>
                      <c:pt idx="170">
                        <c:v>0.10274032737608048</c:v>
                      </c:pt>
                      <c:pt idx="171">
                        <c:v>0.10279005213751446</c:v>
                      </c:pt>
                      <c:pt idx="172">
                        <c:v>0.10261284693745217</c:v>
                      </c:pt>
                      <c:pt idx="173">
                        <c:v>0.10230435972071789</c:v>
                      </c:pt>
                      <c:pt idx="174">
                        <c:v>0.10209864129112239</c:v>
                      </c:pt>
                      <c:pt idx="175">
                        <c:v>0.10197376499571631</c:v>
                      </c:pt>
                      <c:pt idx="176">
                        <c:v>0.10137912468186289</c:v>
                      </c:pt>
                      <c:pt idx="177">
                        <c:v>0.10097046384813538</c:v>
                      </c:pt>
                      <c:pt idx="178">
                        <c:v>0.10077016662099825</c:v>
                      </c:pt>
                      <c:pt idx="179">
                        <c:v>0.10050358887217249</c:v>
                      </c:pt>
                      <c:pt idx="180">
                        <c:v>0.10042875005960647</c:v>
                      </c:pt>
                      <c:pt idx="181">
                        <c:v>0.10035393286582099</c:v>
                      </c:pt>
                      <c:pt idx="182">
                        <c:v>9.9888310230973748E-2</c:v>
                      </c:pt>
                      <c:pt idx="183">
                        <c:v>9.9609062852029556E-2</c:v>
                      </c:pt>
                      <c:pt idx="184">
                        <c:v>9.9510894022007579E-2</c:v>
                      </c:pt>
                      <c:pt idx="185">
                        <c:v>9.9299383961331852E-2</c:v>
                      </c:pt>
                      <c:pt idx="186">
                        <c:v>9.9168489647824098E-2</c:v>
                      </c:pt>
                      <c:pt idx="187">
                        <c:v>9.8870070920620612E-2</c:v>
                      </c:pt>
                      <c:pt idx="188">
                        <c:v>9.8385116085806815E-2</c:v>
                      </c:pt>
                      <c:pt idx="189">
                        <c:v>9.814377180089727E-2</c:v>
                      </c:pt>
                      <c:pt idx="190">
                        <c:v>9.8157935845824634E-2</c:v>
                      </c:pt>
                      <c:pt idx="191">
                        <c:v>9.8018706709320905E-2</c:v>
                      </c:pt>
                      <c:pt idx="192">
                        <c:v>9.7615589350502519E-2</c:v>
                      </c:pt>
                      <c:pt idx="193">
                        <c:v>9.727830206685828E-2</c:v>
                      </c:pt>
                      <c:pt idx="194">
                        <c:v>9.7026574400890075E-2</c:v>
                      </c:pt>
                      <c:pt idx="195">
                        <c:v>9.6762596609765827E-2</c:v>
                      </c:pt>
                      <c:pt idx="196">
                        <c:v>9.6370371634343949E-2</c:v>
                      </c:pt>
                      <c:pt idx="197">
                        <c:v>9.6193792244030005E-2</c:v>
                      </c:pt>
                      <c:pt idx="198">
                        <c:v>9.6091758249859591E-2</c:v>
                      </c:pt>
                      <c:pt idx="199">
                        <c:v>9.5972417875882024E-2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0.61798385606392814</c:v>
                </c:pt>
                <c:pt idx="1">
                  <c:v>0.62421242586226833</c:v>
                </c:pt>
                <c:pt idx="2">
                  <c:v>0.63451551557496766</c:v>
                </c:pt>
                <c:pt idx="3">
                  <c:v>0.64850093473627435</c:v>
                </c:pt>
                <c:pt idx="4">
                  <c:v>0.66639978037878322</c:v>
                </c:pt>
                <c:pt idx="5">
                  <c:v>0.68494341887176624</c:v>
                </c:pt>
                <c:pt idx="6">
                  <c:v>0.70706643499697486</c:v>
                </c:pt>
                <c:pt idx="7">
                  <c:v>0.73216576593151361</c:v>
                </c:pt>
                <c:pt idx="8">
                  <c:v>0.75871012597621323</c:v>
                </c:pt>
                <c:pt idx="9">
                  <c:v>0.78373644170526169</c:v>
                </c:pt>
                <c:pt idx="10">
                  <c:v>0.81072839974671418</c:v>
                </c:pt>
                <c:pt idx="11">
                  <c:v>0.84035090334584617</c:v>
                </c:pt>
                <c:pt idx="12">
                  <c:v>0.86915989661934012</c:v>
                </c:pt>
                <c:pt idx="13">
                  <c:v>0.89695139150035375</c:v>
                </c:pt>
                <c:pt idx="14">
                  <c:v>0.92439079327885187</c:v>
                </c:pt>
                <c:pt idx="15">
                  <c:v>0.9478947862190632</c:v>
                </c:pt>
                <c:pt idx="16">
                  <c:v>0.96745801082289673</c:v>
                </c:pt>
                <c:pt idx="17">
                  <c:v>0.98287718537200686</c:v>
                </c:pt>
                <c:pt idx="18">
                  <c:v>0.99361392556754191</c:v>
                </c:pt>
                <c:pt idx="19">
                  <c:v>1</c:v>
                </c:pt>
                <c:pt idx="20">
                  <c:v>0.99861384690216415</c:v>
                </c:pt>
                <c:pt idx="21">
                  <c:v>0.99138942705261657</c:v>
                </c:pt>
                <c:pt idx="22">
                  <c:v>0.98115491590122283</c:v>
                </c:pt>
                <c:pt idx="23">
                  <c:v>0.96724848197619029</c:v>
                </c:pt>
                <c:pt idx="24">
                  <c:v>0.94727467930599829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pyrogallol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0.13991099768630899</c:v>
                      </c:pt>
                      <c:pt idx="1">
                        <c:v>0.14132114037222801</c:v>
                      </c:pt>
                      <c:pt idx="2">
                        <c:v>0.143653750758099</c:v>
                      </c:pt>
                      <c:pt idx="3">
                        <c:v>0.14682003726982501</c:v>
                      </c:pt>
                      <c:pt idx="4">
                        <c:v>0.150872320070911</c:v>
                      </c:pt>
                      <c:pt idx="5">
                        <c:v>0.155070583402274</c:v>
                      </c:pt>
                      <c:pt idx="6">
                        <c:v>0.160079214659444</c:v>
                      </c:pt>
                      <c:pt idx="7">
                        <c:v>0.165761680953429</c:v>
                      </c:pt>
                      <c:pt idx="8">
                        <c:v>0.17177130055814299</c:v>
                      </c:pt>
                      <c:pt idx="9">
                        <c:v>0.17743723627427199</c:v>
                      </c:pt>
                      <c:pt idx="10">
                        <c:v>0.183548191669029</c:v>
                      </c:pt>
                      <c:pt idx="11">
                        <c:v>0.19025470024826299</c:v>
                      </c:pt>
                      <c:pt idx="12">
                        <c:v>0.19677703081027001</c:v>
                      </c:pt>
                      <c:pt idx="13">
                        <c:v>0.20306900063738201</c:v>
                      </c:pt>
                      <c:pt idx="14">
                        <c:v>0.20928125689792099</c:v>
                      </c:pt>
                      <c:pt idx="15">
                        <c:v>0.21460254008292501</c:v>
                      </c:pt>
                      <c:pt idx="16">
                        <c:v>0.21903163680677301</c:v>
                      </c:pt>
                      <c:pt idx="17">
                        <c:v>0.22252252426847099</c:v>
                      </c:pt>
                      <c:pt idx="18">
                        <c:v>0.22495331273958699</c:v>
                      </c:pt>
                      <c:pt idx="19">
                        <c:v>0.22639911433517401</c:v>
                      </c:pt>
                      <c:pt idx="20">
                        <c:v>0.22608529050149101</c:v>
                      </c:pt>
                      <c:pt idx="21">
                        <c:v>0.224449688245968</c:v>
                      </c:pt>
                      <c:pt idx="22">
                        <c:v>0.222132603985639</c:v>
                      </c:pt>
                      <c:pt idx="23">
                        <c:v>0.218984199661451</c:v>
                      </c:pt>
                      <c:pt idx="24">
                        <c:v>0.214462148427014</c:v>
                      </c:pt>
                      <c:pt idx="25">
                        <c:v>0.208983519432165</c:v>
                      </c:pt>
                      <c:pt idx="26">
                        <c:v>0.20279507058594801</c:v>
                      </c:pt>
                      <c:pt idx="27">
                        <c:v>0.19454386668345899</c:v>
                      </c:pt>
                      <c:pt idx="28">
                        <c:v>0.18458292845041899</c:v>
                      </c:pt>
                      <c:pt idx="29">
                        <c:v>0.17407237787195901</c:v>
                      </c:pt>
                      <c:pt idx="30">
                        <c:v>0.16322170944501099</c:v>
                      </c:pt>
                      <c:pt idx="31">
                        <c:v>0.151957082783923</c:v>
                      </c:pt>
                      <c:pt idx="32">
                        <c:v>0.141072485155806</c:v>
                      </c:pt>
                      <c:pt idx="33">
                        <c:v>0.13180461412184699</c:v>
                      </c:pt>
                      <c:pt idx="34">
                        <c:v>0.12404523447648801</c:v>
                      </c:pt>
                      <c:pt idx="35">
                        <c:v>0.118067970305559</c:v>
                      </c:pt>
                      <c:pt idx="36">
                        <c:v>0.114110113577973</c:v>
                      </c:pt>
                      <c:pt idx="37">
                        <c:v>0.11134670803454801</c:v>
                      </c:pt>
                      <c:pt idx="38">
                        <c:v>0.10934767957595699</c:v>
                      </c:pt>
                      <c:pt idx="39">
                        <c:v>0.10842306919424401</c:v>
                      </c:pt>
                      <c:pt idx="40">
                        <c:v>0.107650928437431</c:v>
                      </c:pt>
                      <c:pt idx="41">
                        <c:v>0.107018951242521</c:v>
                      </c:pt>
                      <c:pt idx="42">
                        <c:v>0.107095658864633</c:v>
                      </c:pt>
                      <c:pt idx="43">
                        <c:v>0.10676468621666201</c:v>
                      </c:pt>
                      <c:pt idx="44">
                        <c:v>0.10672227978866999</c:v>
                      </c:pt>
                      <c:pt idx="45">
                        <c:v>0.107320927846836</c:v>
                      </c:pt>
                      <c:pt idx="46">
                        <c:v>0.10825738268894999</c:v>
                      </c:pt>
                      <c:pt idx="47">
                        <c:v>0.108613524823111</c:v>
                      </c:pt>
                      <c:pt idx="48">
                        <c:v>0.109292639092489</c:v>
                      </c:pt>
                      <c:pt idx="49">
                        <c:v>0.109893665720873</c:v>
                      </c:pt>
                      <c:pt idx="50">
                        <c:v>0.110172348912443</c:v>
                      </c:pt>
                      <c:pt idx="51">
                        <c:v>0.110614109913428</c:v>
                      </c:pt>
                      <c:pt idx="52">
                        <c:v>0.11134818963118</c:v>
                      </c:pt>
                      <c:pt idx="53">
                        <c:v>0.11178635899580799</c:v>
                      </c:pt>
                      <c:pt idx="54">
                        <c:v>0.112031433776104</c:v>
                      </c:pt>
                      <c:pt idx="55">
                        <c:v>0.113044225238888</c:v>
                      </c:pt>
                      <c:pt idx="56">
                        <c:v>0.11371714915134901</c:v>
                      </c:pt>
                      <c:pt idx="57">
                        <c:v>0.113732572276404</c:v>
                      </c:pt>
                      <c:pt idx="58">
                        <c:v>0.114567317138232</c:v>
                      </c:pt>
                      <c:pt idx="59">
                        <c:v>0.115688735499255</c:v>
                      </c:pt>
                      <c:pt idx="60">
                        <c:v>0.115651872410081</c:v>
                      </c:pt>
                      <c:pt idx="61">
                        <c:v>0.11619622856655</c:v>
                      </c:pt>
                      <c:pt idx="62">
                        <c:v>0.11675732534180901</c:v>
                      </c:pt>
                      <c:pt idx="63">
                        <c:v>0.117465305352957</c:v>
                      </c:pt>
                      <c:pt idx="64">
                        <c:v>0.118200985833721</c:v>
                      </c:pt>
                      <c:pt idx="65">
                        <c:v>0.118815592751394</c:v>
                      </c:pt>
                      <c:pt idx="66">
                        <c:v>0.120016039128009</c:v>
                      </c:pt>
                      <c:pt idx="67">
                        <c:v>0.120810057622792</c:v>
                      </c:pt>
                      <c:pt idx="68">
                        <c:v>0.12149473727347999</c:v>
                      </c:pt>
                      <c:pt idx="69">
                        <c:v>0.122809476678097</c:v>
                      </c:pt>
                      <c:pt idx="70">
                        <c:v>0.12372861952726801</c:v>
                      </c:pt>
                      <c:pt idx="71">
                        <c:v>0.124779543630596</c:v>
                      </c:pt>
                      <c:pt idx="72">
                        <c:v>0.12509836201073099</c:v>
                      </c:pt>
                      <c:pt idx="73">
                        <c:v>0.126458070540689</c:v>
                      </c:pt>
                      <c:pt idx="74">
                        <c:v>0.12694819250489001</c:v>
                      </c:pt>
                      <c:pt idx="75">
                        <c:v>0.127505340426914</c:v>
                      </c:pt>
                      <c:pt idx="76">
                        <c:v>0.128243544531358</c:v>
                      </c:pt>
                      <c:pt idx="77">
                        <c:v>0.12911857868780199</c:v>
                      </c:pt>
                      <c:pt idx="78">
                        <c:v>0.129788799140447</c:v>
                      </c:pt>
                      <c:pt idx="79">
                        <c:v>0.13010018182177499</c:v>
                      </c:pt>
                      <c:pt idx="80">
                        <c:v>0.130542674283884</c:v>
                      </c:pt>
                      <c:pt idx="81">
                        <c:v>0.13045024795138499</c:v>
                      </c:pt>
                      <c:pt idx="82">
                        <c:v>0.13070475684918301</c:v>
                      </c:pt>
                      <c:pt idx="83">
                        <c:v>0.131121141976136</c:v>
                      </c:pt>
                      <c:pt idx="84">
                        <c:v>0.131438767526387</c:v>
                      </c:pt>
                      <c:pt idx="85">
                        <c:v>0.13159642726596901</c:v>
                      </c:pt>
                      <c:pt idx="86">
                        <c:v>0.131275557705786</c:v>
                      </c:pt>
                      <c:pt idx="87">
                        <c:v>0.13062629384399299</c:v>
                      </c:pt>
                      <c:pt idx="88">
                        <c:v>0.13018661519529201</c:v>
                      </c:pt>
                      <c:pt idx="89">
                        <c:v>0.12980203576086999</c:v>
                      </c:pt>
                      <c:pt idx="90">
                        <c:v>0.12927074623000701</c:v>
                      </c:pt>
                      <c:pt idx="91">
                        <c:v>0.129002394256056</c:v>
                      </c:pt>
                      <c:pt idx="92">
                        <c:v>0.12832923258642301</c:v>
                      </c:pt>
                      <c:pt idx="93">
                        <c:v>0.127380683466008</c:v>
                      </c:pt>
                      <c:pt idx="94">
                        <c:v>0.126494672719631</c:v>
                      </c:pt>
                      <c:pt idx="95">
                        <c:v>0.12601666863879701</c:v>
                      </c:pt>
                      <c:pt idx="96">
                        <c:v>0.124254996437496</c:v>
                      </c:pt>
                      <c:pt idx="97">
                        <c:v>0.122322166154801</c:v>
                      </c:pt>
                      <c:pt idx="98">
                        <c:v>0.121342805204295</c:v>
                      </c:pt>
                      <c:pt idx="99">
                        <c:v>0.12143910977123799</c:v>
                      </c:pt>
                      <c:pt idx="100">
                        <c:v>0.12141166386767201</c:v>
                      </c:pt>
                      <c:pt idx="101">
                        <c:v>0.120946369994948</c:v>
                      </c:pt>
                      <c:pt idx="102">
                        <c:v>0.119900351817498</c:v>
                      </c:pt>
                      <c:pt idx="103">
                        <c:v>0.118756509916858</c:v>
                      </c:pt>
                      <c:pt idx="104">
                        <c:v>0.117224392026749</c:v>
                      </c:pt>
                      <c:pt idx="105">
                        <c:v>0.116039790425401</c:v>
                      </c:pt>
                      <c:pt idx="106">
                        <c:v>0.114980231037746</c:v>
                      </c:pt>
                      <c:pt idx="107">
                        <c:v>0.11323909902045701</c:v>
                      </c:pt>
                      <c:pt idx="108">
                        <c:v>0.111736343843151</c:v>
                      </c:pt>
                      <c:pt idx="109">
                        <c:v>0.110589020913162</c:v>
                      </c:pt>
                      <c:pt idx="110">
                        <c:v>0.11030697002952</c:v>
                      </c:pt>
                      <c:pt idx="111">
                        <c:v>0.109322517670672</c:v>
                      </c:pt>
                      <c:pt idx="112">
                        <c:v>0.108394650769532</c:v>
                      </c:pt>
                      <c:pt idx="113">
                        <c:v>0.107564577681806</c:v>
                      </c:pt>
                      <c:pt idx="114">
                        <c:v>0.106572064333208</c:v>
                      </c:pt>
                      <c:pt idx="115">
                        <c:v>0.10516931937313399</c:v>
                      </c:pt>
                      <c:pt idx="116">
                        <c:v>0.103425160128713</c:v>
                      </c:pt>
                      <c:pt idx="117">
                        <c:v>0.101915839389518</c:v>
                      </c:pt>
                      <c:pt idx="118">
                        <c:v>0.101027738511341</c:v>
                      </c:pt>
                      <c:pt idx="119">
                        <c:v>9.9627188127019095E-2</c:v>
                      </c:pt>
                      <c:pt idx="120">
                        <c:v>9.76151033615449E-2</c:v>
                      </c:pt>
                      <c:pt idx="121">
                        <c:v>9.6237029027591306E-2</c:v>
                      </c:pt>
                      <c:pt idx="122">
                        <c:v>9.4869578547585307E-2</c:v>
                      </c:pt>
                      <c:pt idx="123">
                        <c:v>9.2969175916072802E-2</c:v>
                      </c:pt>
                      <c:pt idx="124">
                        <c:v>9.4180869827830194E-2</c:v>
                      </c:pt>
                      <c:pt idx="125">
                        <c:v>9.5600158602979102E-2</c:v>
                      </c:pt>
                      <c:pt idx="126">
                        <c:v>9.73964354131302E-2</c:v>
                      </c:pt>
                      <c:pt idx="127">
                        <c:v>9.9141330823600105E-2</c:v>
                      </c:pt>
                      <c:pt idx="128">
                        <c:v>0.101814435688045</c:v>
                      </c:pt>
                      <c:pt idx="129">
                        <c:v>0.104238821801676</c:v>
                      </c:pt>
                      <c:pt idx="130">
                        <c:v>0.105912326194326</c:v>
                      </c:pt>
                      <c:pt idx="131">
                        <c:v>0.10755710274533101</c:v>
                      </c:pt>
                      <c:pt idx="132">
                        <c:v>0.11021846233371101</c:v>
                      </c:pt>
                      <c:pt idx="133">
                        <c:v>0.11285435683018499</c:v>
                      </c:pt>
                      <c:pt idx="134">
                        <c:v>0.11493647813810701</c:v>
                      </c:pt>
                      <c:pt idx="135">
                        <c:v>0.116248523753146</c:v>
                      </c:pt>
                      <c:pt idx="136">
                        <c:v>0.118363686468104</c:v>
                      </c:pt>
                      <c:pt idx="137">
                        <c:v>0.119630987502027</c:v>
                      </c:pt>
                      <c:pt idx="138">
                        <c:v>0.120539951728606</c:v>
                      </c:pt>
                      <c:pt idx="139">
                        <c:v>0.12264404822715699</c:v>
                      </c:pt>
                      <c:pt idx="140">
                        <c:v>0.12385610552092299</c:v>
                      </c:pt>
                      <c:pt idx="141">
                        <c:v>0.12619240867220599</c:v>
                      </c:pt>
                      <c:pt idx="142">
                        <c:v>0.12716754259226301</c:v>
                      </c:pt>
                      <c:pt idx="143">
                        <c:v>0.12654956378429</c:v>
                      </c:pt>
                      <c:pt idx="144">
                        <c:v>0.126573843903517</c:v>
                      </c:pt>
                      <c:pt idx="145">
                        <c:v>0.12761779121884601</c:v>
                      </c:pt>
                      <c:pt idx="146">
                        <c:v>0.128159672369769</c:v>
                      </c:pt>
                      <c:pt idx="147">
                        <c:v>0.12833276634266</c:v>
                      </c:pt>
                      <c:pt idx="148">
                        <c:v>0.128139106002158</c:v>
                      </c:pt>
                      <c:pt idx="149">
                        <c:v>0.12869310097785799</c:v>
                      </c:pt>
                      <c:pt idx="150">
                        <c:v>0.12903157272899399</c:v>
                      </c:pt>
                      <c:pt idx="151">
                        <c:v>0.12925988345518799</c:v>
                      </c:pt>
                      <c:pt idx="152">
                        <c:v>0.128695054240829</c:v>
                      </c:pt>
                      <c:pt idx="153">
                        <c:v>0.12805421387197999</c:v>
                      </c:pt>
                      <c:pt idx="154">
                        <c:v>0.12754938467396901</c:v>
                      </c:pt>
                      <c:pt idx="155">
                        <c:v>0.127624403658257</c:v>
                      </c:pt>
                      <c:pt idx="156">
                        <c:v>0.12722480156055199</c:v>
                      </c:pt>
                      <c:pt idx="157">
                        <c:v>0.12716954343430201</c:v>
                      </c:pt>
                      <c:pt idx="158">
                        <c:v>0.12685737539831199</c:v>
                      </c:pt>
                      <c:pt idx="159">
                        <c:v>0.12651321949414299</c:v>
                      </c:pt>
                      <c:pt idx="160">
                        <c:v>0.126603622197103</c:v>
                      </c:pt>
                      <c:pt idx="161">
                        <c:v>0.12658649776002501</c:v>
                      </c:pt>
                      <c:pt idx="162">
                        <c:v>0.12673216794150999</c:v>
                      </c:pt>
                      <c:pt idx="163">
                        <c:v>0.126317664996136</c:v>
                      </c:pt>
                      <c:pt idx="164">
                        <c:v>0.12576295449950001</c:v>
                      </c:pt>
                      <c:pt idx="165">
                        <c:v>0.12560698971897699</c:v>
                      </c:pt>
                      <c:pt idx="166">
                        <c:v>0.12566283246277599</c:v>
                      </c:pt>
                      <c:pt idx="167">
                        <c:v>0.12593245861764199</c:v>
                      </c:pt>
                      <c:pt idx="168">
                        <c:v>0.12562609528350199</c:v>
                      </c:pt>
                      <c:pt idx="169">
                        <c:v>0.12539693696452101</c:v>
                      </c:pt>
                      <c:pt idx="170">
                        <c:v>0.12494871009915</c:v>
                      </c:pt>
                      <c:pt idx="171">
                        <c:v>0.124848901533328</c:v>
                      </c:pt>
                      <c:pt idx="172">
                        <c:v>0.12462873071076</c:v>
                      </c:pt>
                      <c:pt idx="173">
                        <c:v>0.124576566267617</c:v>
                      </c:pt>
                      <c:pt idx="174">
                        <c:v>0.124346556436043</c:v>
                      </c:pt>
                      <c:pt idx="175">
                        <c:v>0.12415369674676099</c:v>
                      </c:pt>
                      <c:pt idx="176">
                        <c:v>0.123930372591169</c:v>
                      </c:pt>
                      <c:pt idx="177">
                        <c:v>0.123603415438793</c:v>
                      </c:pt>
                      <c:pt idx="178">
                        <c:v>0.123212186787641</c:v>
                      </c:pt>
                      <c:pt idx="179">
                        <c:v>0.12312987537883301</c:v>
                      </c:pt>
                      <c:pt idx="180">
                        <c:v>0.123091006371851</c:v>
                      </c:pt>
                      <c:pt idx="181">
                        <c:v>0.12324132393586899</c:v>
                      </c:pt>
                      <c:pt idx="182">
                        <c:v>0.122969300334695</c:v>
                      </c:pt>
                      <c:pt idx="183">
                        <c:v>0.12289380474308099</c:v>
                      </c:pt>
                      <c:pt idx="184">
                        <c:v>0.123028370028456</c:v>
                      </c:pt>
                      <c:pt idx="185">
                        <c:v>0.122458819163485</c:v>
                      </c:pt>
                      <c:pt idx="186">
                        <c:v>0.121884717550302</c:v>
                      </c:pt>
                      <c:pt idx="187">
                        <c:v>0.12154340787628599</c:v>
                      </c:pt>
                      <c:pt idx="188">
                        <c:v>0.12145238924900301</c:v>
                      </c:pt>
                      <c:pt idx="189">
                        <c:v>0.121156208668321</c:v>
                      </c:pt>
                      <c:pt idx="190">
                        <c:v>0.121099901680755</c:v>
                      </c:pt>
                      <c:pt idx="191">
                        <c:v>0.12059540050735</c:v>
                      </c:pt>
                      <c:pt idx="192">
                        <c:v>0.12033294311663</c:v>
                      </c:pt>
                      <c:pt idx="193">
                        <c:v>0.12008103702758199</c:v>
                      </c:pt>
                      <c:pt idx="194">
                        <c:v>0.11981278023148099</c:v>
                      </c:pt>
                      <c:pt idx="195">
                        <c:v>0.11949172008777501</c:v>
                      </c:pt>
                      <c:pt idx="196">
                        <c:v>0.118849419038861</c:v>
                      </c:pt>
                      <c:pt idx="197">
                        <c:v>0.118467432016574</c:v>
                      </c:pt>
                      <c:pt idx="198">
                        <c:v>0.118567314186221</c:v>
                      </c:pt>
                      <c:pt idx="199">
                        <c:v>0.118230692313694</c:v>
                      </c:pt>
                      <c:pt idx="200">
                        <c:v>0.11811874036631299</c:v>
                      </c:pt>
                      <c:pt idx="201">
                        <c:v>0.11774936920001999</c:v>
                      </c:pt>
                      <c:pt idx="202">
                        <c:v>0.117219735832172</c:v>
                      </c:pt>
                      <c:pt idx="203">
                        <c:v>0.116838906217656</c:v>
                      </c:pt>
                      <c:pt idx="204">
                        <c:v>0.11660155713952</c:v>
                      </c:pt>
                      <c:pt idx="205">
                        <c:v>0.11620428052751899</c:v>
                      </c:pt>
                      <c:pt idx="206">
                        <c:v>0.11613522887922501</c:v>
                      </c:pt>
                      <c:pt idx="207">
                        <c:v>0.11596286097085801</c:v>
                      </c:pt>
                      <c:pt idx="208">
                        <c:v>0.115277524994085</c:v>
                      </c:pt>
                      <c:pt idx="209">
                        <c:v>0.114654033404122</c:v>
                      </c:pt>
                      <c:pt idx="210">
                        <c:v>0.11455771285892601</c:v>
                      </c:pt>
                      <c:pt idx="211">
                        <c:v>0.114424076922887</c:v>
                      </c:pt>
                      <c:pt idx="212">
                        <c:v>0.113866711598453</c:v>
                      </c:pt>
                      <c:pt idx="213">
                        <c:v>0.11326469215889499</c:v>
                      </c:pt>
                      <c:pt idx="214">
                        <c:v>0.113191360446672</c:v>
                      </c:pt>
                      <c:pt idx="215">
                        <c:v>0.113189576473735</c:v>
                      </c:pt>
                      <c:pt idx="216">
                        <c:v>0.11320027888197599</c:v>
                      </c:pt>
                      <c:pt idx="217">
                        <c:v>0.112996776263228</c:v>
                      </c:pt>
                      <c:pt idx="218">
                        <c:v>0.112457335905032</c:v>
                      </c:pt>
                      <c:pt idx="219">
                        <c:v>0.11189515244772499</c:v>
                      </c:pt>
                      <c:pt idx="220">
                        <c:v>0.111289082498543</c:v>
                      </c:pt>
                      <c:pt idx="221">
                        <c:v>0.111342944727901</c:v>
                      </c:pt>
                      <c:pt idx="222">
                        <c:v>0.111150994744554</c:v>
                      </c:pt>
                      <c:pt idx="223">
                        <c:v>0.110816839109764</c:v>
                      </c:pt>
                      <c:pt idx="224">
                        <c:v>0.110594003385298</c:v>
                      </c:pt>
                      <c:pt idx="225">
                        <c:v>0.110458736458508</c:v>
                      </c:pt>
                      <c:pt idx="226">
                        <c:v>0.109814617672482</c:v>
                      </c:pt>
                      <c:pt idx="227">
                        <c:v>0.109371953234864</c:v>
                      </c:pt>
                      <c:pt idx="228">
                        <c:v>0.109154989796997</c:v>
                      </c:pt>
                      <c:pt idx="229">
                        <c:v>0.108866230807815</c:v>
                      </c:pt>
                      <c:pt idx="230">
                        <c:v>0.108785164852523</c:v>
                      </c:pt>
                      <c:pt idx="231">
                        <c:v>0.108704122314854</c:v>
                      </c:pt>
                      <c:pt idx="232">
                        <c:v>0.10819975643296401</c:v>
                      </c:pt>
                      <c:pt idx="233">
                        <c:v>0.107897273606731</c:v>
                      </c:pt>
                      <c:pt idx="234">
                        <c:v>0.10779093640397799</c:v>
                      </c:pt>
                      <c:pt idx="235">
                        <c:v>0.10756182714189</c:v>
                      </c:pt>
                      <c:pt idx="236">
                        <c:v>0.10742004145338201</c:v>
                      </c:pt>
                      <c:pt idx="237">
                        <c:v>0.10709679208092</c:v>
                      </c:pt>
                      <c:pt idx="238">
                        <c:v>0.10657148541704201</c:v>
                      </c:pt>
                      <c:pt idx="239">
                        <c:v>0.106310059502605</c:v>
                      </c:pt>
                      <c:pt idx="240">
                        <c:v>0.10632540210083</c:v>
                      </c:pt>
                      <c:pt idx="241">
                        <c:v>0.106174588070407</c:v>
                      </c:pt>
                      <c:pt idx="242">
                        <c:v>0.105737928365811</c:v>
                      </c:pt>
                      <c:pt idx="243">
                        <c:v>0.10537257628553399</c:v>
                      </c:pt>
                      <c:pt idx="244">
                        <c:v>0.105099903015937</c:v>
                      </c:pt>
                      <c:pt idx="245">
                        <c:v>0.104813960320167</c:v>
                      </c:pt>
                      <c:pt idx="246">
                        <c:v>0.104389099325828</c:v>
                      </c:pt>
                      <c:pt idx="247">
                        <c:v>0.104197827224229</c:v>
                      </c:pt>
                      <c:pt idx="248">
                        <c:v>0.104087303247083</c:v>
                      </c:pt>
                      <c:pt idx="249">
                        <c:v>0.103958032871329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0.22639911433517401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0.17488874710788624</c:v>
                      </c:pt>
                      <c:pt idx="1">
                        <c:v>0.17665142546528501</c:v>
                      </c:pt>
                      <c:pt idx="2">
                        <c:v>0.17956718844762376</c:v>
                      </c:pt>
                      <c:pt idx="3">
                        <c:v>0.18352504658728125</c:v>
                      </c:pt>
                      <c:pt idx="4">
                        <c:v>0.18859040008863875</c:v>
                      </c:pt>
                      <c:pt idx="5">
                        <c:v>0.1938382292528425</c:v>
                      </c:pt>
                      <c:pt idx="6">
                        <c:v>0.20009901832430499</c:v>
                      </c:pt>
                      <c:pt idx="7">
                        <c:v>0.20720210119178625</c:v>
                      </c:pt>
                      <c:pt idx="8">
                        <c:v>0.21471412569767873</c:v>
                      </c:pt>
                      <c:pt idx="9">
                        <c:v>0.22179654534283999</c:v>
                      </c:pt>
                      <c:pt idx="10">
                        <c:v>0.22943523958628625</c:v>
                      </c:pt>
                      <c:pt idx="11">
                        <c:v>0.23781837531032873</c:v>
                      </c:pt>
                      <c:pt idx="12">
                        <c:v>0.2459712885128375</c:v>
                      </c:pt>
                      <c:pt idx="13">
                        <c:v>0.2538362507967275</c:v>
                      </c:pt>
                      <c:pt idx="14">
                        <c:v>0.26160157112240123</c:v>
                      </c:pt>
                      <c:pt idx="15">
                        <c:v>0.26825317510365626</c:v>
                      </c:pt>
                      <c:pt idx="16">
                        <c:v>0.27378954600846628</c:v>
                      </c:pt>
                      <c:pt idx="17">
                        <c:v>0.27815315533558876</c:v>
                      </c:pt>
                      <c:pt idx="18">
                        <c:v>0.28119164092448373</c:v>
                      </c:pt>
                      <c:pt idx="19">
                        <c:v>0.28299889291896752</c:v>
                      </c:pt>
                      <c:pt idx="20">
                        <c:v>0.28260661312686375</c:v>
                      </c:pt>
                      <c:pt idx="21">
                        <c:v>0.28056211030746003</c:v>
                      </c:pt>
                      <c:pt idx="22">
                        <c:v>0.27766575498204876</c:v>
                      </c:pt>
                      <c:pt idx="23">
                        <c:v>0.27373024957681374</c:v>
                      </c:pt>
                      <c:pt idx="24">
                        <c:v>0.26807768553376748</c:v>
                      </c:pt>
                      <c:pt idx="25">
                        <c:v>0.26122939929020628</c:v>
                      </c:pt>
                      <c:pt idx="26">
                        <c:v>0.25349383823243499</c:v>
                      </c:pt>
                      <c:pt idx="27">
                        <c:v>0.24317983335432375</c:v>
                      </c:pt>
                      <c:pt idx="28">
                        <c:v>0.23072866056302374</c:v>
                      </c:pt>
                      <c:pt idx="29">
                        <c:v>0.21759047233994877</c:v>
                      </c:pt>
                      <c:pt idx="30">
                        <c:v>0.20402713680626375</c:v>
                      </c:pt>
                      <c:pt idx="31">
                        <c:v>0.18994635347990374</c:v>
                      </c:pt>
                      <c:pt idx="32">
                        <c:v>0.17634060644475752</c:v>
                      </c:pt>
                      <c:pt idx="33">
                        <c:v>0.16475576765230873</c:v>
                      </c:pt>
                      <c:pt idx="34">
                        <c:v>0.15505654309561001</c:v>
                      </c:pt>
                      <c:pt idx="35">
                        <c:v>0.14758496288194875</c:v>
                      </c:pt>
                      <c:pt idx="36">
                        <c:v>0.14263764197246626</c:v>
                      </c:pt>
                      <c:pt idx="37">
                        <c:v>0.139183385043185</c:v>
                      </c:pt>
                      <c:pt idx="38">
                        <c:v>0.13668459946994624</c:v>
                      </c:pt>
                      <c:pt idx="39">
                        <c:v>0.135528836492805</c:v>
                      </c:pt>
                      <c:pt idx="40">
                        <c:v>0.13456366054678875</c:v>
                      </c:pt>
                      <c:pt idx="41">
                        <c:v>0.13377368905315126</c:v>
                      </c:pt>
                      <c:pt idx="42">
                        <c:v>0.13386957358079124</c:v>
                      </c:pt>
                      <c:pt idx="43">
                        <c:v>0.1334558577708275</c:v>
                      </c:pt>
                      <c:pt idx="44">
                        <c:v>0.13340284973583749</c:v>
                      </c:pt>
                      <c:pt idx="45">
                        <c:v>0.134151159808545</c:v>
                      </c:pt>
                      <c:pt idx="46">
                        <c:v>0.1353217283611875</c:v>
                      </c:pt>
                      <c:pt idx="47">
                        <c:v>0.13576690602888875</c:v>
                      </c:pt>
                      <c:pt idx="48">
                        <c:v>0.13661579886561126</c:v>
                      </c:pt>
                      <c:pt idx="49">
                        <c:v>0.13736708215109125</c:v>
                      </c:pt>
                      <c:pt idx="50">
                        <c:v>0.13771543614055376</c:v>
                      </c:pt>
                      <c:pt idx="51">
                        <c:v>0.13826763739178499</c:v>
                      </c:pt>
                      <c:pt idx="52">
                        <c:v>0.13918523703897501</c:v>
                      </c:pt>
                      <c:pt idx="53">
                        <c:v>0.13973294874476</c:v>
                      </c:pt>
                      <c:pt idx="54">
                        <c:v>0.14003929222013001</c:v>
                      </c:pt>
                      <c:pt idx="55">
                        <c:v>0.14130528154861</c:v>
                      </c:pt>
                      <c:pt idx="56">
                        <c:v>0.14214643643918626</c:v>
                      </c:pt>
                      <c:pt idx="57">
                        <c:v>0.14216571534550501</c:v>
                      </c:pt>
                      <c:pt idx="58">
                        <c:v>0.14320914642279001</c:v>
                      </c:pt>
                      <c:pt idx="59">
                        <c:v>0.14461091937406875</c:v>
                      </c:pt>
                      <c:pt idx="60">
                        <c:v>0.14456484051260124</c:v>
                      </c:pt>
                      <c:pt idx="61">
                        <c:v>0.14524528570818751</c:v>
                      </c:pt>
                      <c:pt idx="62">
                        <c:v>0.14594665667726126</c:v>
                      </c:pt>
                      <c:pt idx="63">
                        <c:v>0.14683163169119626</c:v>
                      </c:pt>
                      <c:pt idx="64">
                        <c:v>0.14775123229215126</c:v>
                      </c:pt>
                      <c:pt idx="65">
                        <c:v>0.14851949093924249</c:v>
                      </c:pt>
                      <c:pt idx="66">
                        <c:v>0.15002004891001125</c:v>
                      </c:pt>
                      <c:pt idx="67">
                        <c:v>0.15101257202849</c:v>
                      </c:pt>
                      <c:pt idx="68">
                        <c:v>0.15186842159184999</c:v>
                      </c:pt>
                      <c:pt idx="69">
                        <c:v>0.15351184584762123</c:v>
                      </c:pt>
                      <c:pt idx="70">
                        <c:v>0.15466077440908502</c:v>
                      </c:pt>
                      <c:pt idx="71">
                        <c:v>0.155974429538245</c:v>
                      </c:pt>
                      <c:pt idx="72">
                        <c:v>0.15637295251341374</c:v>
                      </c:pt>
                      <c:pt idx="73">
                        <c:v>0.15807258817586126</c:v>
                      </c:pt>
                      <c:pt idx="74">
                        <c:v>0.1586852406311125</c:v>
                      </c:pt>
                      <c:pt idx="75">
                        <c:v>0.15938167553364249</c:v>
                      </c:pt>
                      <c:pt idx="76">
                        <c:v>0.1603044306641975</c:v>
                      </c:pt>
                      <c:pt idx="77">
                        <c:v>0.16139822335975249</c:v>
                      </c:pt>
                      <c:pt idx="78">
                        <c:v>0.16223599892555873</c:v>
                      </c:pt>
                      <c:pt idx="79">
                        <c:v>0.16262522727721873</c:v>
                      </c:pt>
                      <c:pt idx="80">
                        <c:v>0.163178342854855</c:v>
                      </c:pt>
                      <c:pt idx="81">
                        <c:v>0.16306280993923122</c:v>
                      </c:pt>
                      <c:pt idx="82">
                        <c:v>0.16338094606147877</c:v>
                      </c:pt>
                      <c:pt idx="83">
                        <c:v>0.16390142747017</c:v>
                      </c:pt>
                      <c:pt idx="84">
                        <c:v>0.16429845940798377</c:v>
                      </c:pt>
                      <c:pt idx="85">
                        <c:v>0.16449553408246126</c:v>
                      </c:pt>
                      <c:pt idx="86">
                        <c:v>0.16409444713223251</c:v>
                      </c:pt>
                      <c:pt idx="87">
                        <c:v>0.16328286730499125</c:v>
                      </c:pt>
                      <c:pt idx="88">
                        <c:v>0.162733268994115</c:v>
                      </c:pt>
                      <c:pt idx="89">
                        <c:v>0.16225254470108749</c:v>
                      </c:pt>
                      <c:pt idx="90">
                        <c:v>0.16158843278750876</c:v>
                      </c:pt>
                      <c:pt idx="91">
                        <c:v>0.16125299282007</c:v>
                      </c:pt>
                      <c:pt idx="92">
                        <c:v>0.16041154073302877</c:v>
                      </c:pt>
                      <c:pt idx="93">
                        <c:v>0.15922585433251002</c:v>
                      </c:pt>
                      <c:pt idx="94">
                        <c:v>0.15811834089953875</c:v>
                      </c:pt>
                      <c:pt idx="95">
                        <c:v>0.15752083579849627</c:v>
                      </c:pt>
                      <c:pt idx="96">
                        <c:v>0.15531874554687</c:v>
                      </c:pt>
                      <c:pt idx="97">
                        <c:v>0.15290270769350126</c:v>
                      </c:pt>
                      <c:pt idx="98">
                        <c:v>0.15167850650536874</c:v>
                      </c:pt>
                      <c:pt idx="99">
                        <c:v>0.1517988872140475</c:v>
                      </c:pt>
                      <c:pt idx="100">
                        <c:v>0.15176457983459002</c:v>
                      </c:pt>
                      <c:pt idx="101">
                        <c:v>0.15118296249368499</c:v>
                      </c:pt>
                      <c:pt idx="102">
                        <c:v>0.14987543977187251</c:v>
                      </c:pt>
                      <c:pt idx="103">
                        <c:v>0.1484456373960725</c:v>
                      </c:pt>
                      <c:pt idx="104">
                        <c:v>0.14653049003343627</c:v>
                      </c:pt>
                      <c:pt idx="105">
                        <c:v>0.14504973803175125</c:v>
                      </c:pt>
                      <c:pt idx="106">
                        <c:v>0.14372528879718249</c:v>
                      </c:pt>
                      <c:pt idx="107">
                        <c:v>0.14154887377557127</c:v>
                      </c:pt>
                      <c:pt idx="108">
                        <c:v>0.13967042980393873</c:v>
                      </c:pt>
                      <c:pt idx="109">
                        <c:v>0.13823627614145251</c:v>
                      </c:pt>
                      <c:pt idx="110">
                        <c:v>0.13788371253690002</c:v>
                      </c:pt>
                      <c:pt idx="111">
                        <c:v>0.13665314708834</c:v>
                      </c:pt>
                      <c:pt idx="112">
                        <c:v>0.13549331346191501</c:v>
                      </c:pt>
                      <c:pt idx="113">
                        <c:v>0.13445572210225748</c:v>
                      </c:pt>
                      <c:pt idx="114">
                        <c:v>0.13321508041651001</c:v>
                      </c:pt>
                      <c:pt idx="115">
                        <c:v>0.13146164921641748</c:v>
                      </c:pt>
                      <c:pt idx="116">
                        <c:v>0.12928145016089126</c:v>
                      </c:pt>
                      <c:pt idx="117">
                        <c:v>0.1273947992368975</c:v>
                      </c:pt>
                      <c:pt idx="118">
                        <c:v>0.12628467313917624</c:v>
                      </c:pt>
                      <c:pt idx="119">
                        <c:v>0.12453398515877387</c:v>
                      </c:pt>
                      <c:pt idx="120">
                        <c:v>0.12201887920193112</c:v>
                      </c:pt>
                      <c:pt idx="121">
                        <c:v>0.12029628628448913</c:v>
                      </c:pt>
                      <c:pt idx="122">
                        <c:v>0.11858697318448164</c:v>
                      </c:pt>
                      <c:pt idx="123">
                        <c:v>0.116211469895091</c:v>
                      </c:pt>
                      <c:pt idx="124">
                        <c:v>0.11772608728478774</c:v>
                      </c:pt>
                      <c:pt idx="125">
                        <c:v>0.11950019825372388</c:v>
                      </c:pt>
                      <c:pt idx="126">
                        <c:v>0.12174554426641275</c:v>
                      </c:pt>
                      <c:pt idx="127">
                        <c:v>0.12392666352950013</c:v>
                      </c:pt>
                      <c:pt idx="128">
                        <c:v>0.12726804461005625</c:v>
                      </c:pt>
                      <c:pt idx="129">
                        <c:v>0.13029852725209501</c:v>
                      </c:pt>
                      <c:pt idx="130">
                        <c:v>0.1323904077429075</c:v>
                      </c:pt>
                      <c:pt idx="131">
                        <c:v>0.13444637843166377</c:v>
                      </c:pt>
                      <c:pt idx="132">
                        <c:v>0.13777307791713875</c:v>
                      </c:pt>
                      <c:pt idx="133">
                        <c:v>0.14106794603773123</c:v>
                      </c:pt>
                      <c:pt idx="134">
                        <c:v>0.14367059767263377</c:v>
                      </c:pt>
                      <c:pt idx="135">
                        <c:v>0.14531065469143251</c:v>
                      </c:pt>
                      <c:pt idx="136">
                        <c:v>0.14795460808513</c:v>
                      </c:pt>
                      <c:pt idx="137">
                        <c:v>0.14953873437753373</c:v>
                      </c:pt>
                      <c:pt idx="138">
                        <c:v>0.15067493966075751</c:v>
                      </c:pt>
                      <c:pt idx="139">
                        <c:v>0.15330506028394625</c:v>
                      </c:pt>
                      <c:pt idx="140">
                        <c:v>0.15482013190115373</c:v>
                      </c:pt>
                      <c:pt idx="141">
                        <c:v>0.15774051084025748</c:v>
                      </c:pt>
                      <c:pt idx="142">
                        <c:v>0.15895942824032877</c:v>
                      </c:pt>
                      <c:pt idx="143">
                        <c:v>0.15818695473036248</c:v>
                      </c:pt>
                      <c:pt idx="144">
                        <c:v>0.15821730487939625</c:v>
                      </c:pt>
                      <c:pt idx="145">
                        <c:v>0.1595222390235575</c:v>
                      </c:pt>
                      <c:pt idx="146">
                        <c:v>0.16019959046221124</c:v>
                      </c:pt>
                      <c:pt idx="147">
                        <c:v>0.160415957928325</c:v>
                      </c:pt>
                      <c:pt idx="148">
                        <c:v>0.16017388250269748</c:v>
                      </c:pt>
                      <c:pt idx="149">
                        <c:v>0.1608663762223225</c:v>
                      </c:pt>
                      <c:pt idx="150">
                        <c:v>0.16128946591124249</c:v>
                      </c:pt>
                      <c:pt idx="151">
                        <c:v>0.161574854318985</c:v>
                      </c:pt>
                      <c:pt idx="152">
                        <c:v>0.16086881780103623</c:v>
                      </c:pt>
                      <c:pt idx="153">
                        <c:v>0.16006776733997499</c:v>
                      </c:pt>
                      <c:pt idx="154">
                        <c:v>0.15943673084246127</c:v>
                      </c:pt>
                      <c:pt idx="155">
                        <c:v>0.15953050457282125</c:v>
                      </c:pt>
                      <c:pt idx="156">
                        <c:v>0.15903100195068998</c:v>
                      </c:pt>
                      <c:pt idx="157">
                        <c:v>0.1589619292928775</c:v>
                      </c:pt>
                      <c:pt idx="158">
                        <c:v>0.15857171924788999</c:v>
                      </c:pt>
                      <c:pt idx="159">
                        <c:v>0.15814152436767873</c:v>
                      </c:pt>
                      <c:pt idx="160">
                        <c:v>0.15825452774637874</c:v>
                      </c:pt>
                      <c:pt idx="161">
                        <c:v>0.15823312220003127</c:v>
                      </c:pt>
                      <c:pt idx="162">
                        <c:v>0.15841520992688748</c:v>
                      </c:pt>
                      <c:pt idx="163">
                        <c:v>0.15789708124516999</c:v>
                      </c:pt>
                      <c:pt idx="164">
                        <c:v>0.15720369312437502</c:v>
                      </c:pt>
                      <c:pt idx="165">
                        <c:v>0.15700873714872124</c:v>
                      </c:pt>
                      <c:pt idx="166">
                        <c:v>0.15707854057846998</c:v>
                      </c:pt>
                      <c:pt idx="167">
                        <c:v>0.15741557327205249</c:v>
                      </c:pt>
                      <c:pt idx="168">
                        <c:v>0.15703261910437749</c:v>
                      </c:pt>
                      <c:pt idx="169">
                        <c:v>0.15674617120565126</c:v>
                      </c:pt>
                      <c:pt idx="170">
                        <c:v>0.15618588762393751</c:v>
                      </c:pt>
                      <c:pt idx="171">
                        <c:v>0.15606112691666002</c:v>
                      </c:pt>
                      <c:pt idx="172">
                        <c:v>0.15578591338844999</c:v>
                      </c:pt>
                      <c:pt idx="173">
                        <c:v>0.15572070783452124</c:v>
                      </c:pt>
                      <c:pt idx="174">
                        <c:v>0.15543319554505375</c:v>
                      </c:pt>
                      <c:pt idx="175">
                        <c:v>0.15519212093345125</c:v>
                      </c:pt>
                      <c:pt idx="176">
                        <c:v>0.15491296573896124</c:v>
                      </c:pt>
                      <c:pt idx="177">
                        <c:v>0.15450426929849126</c:v>
                      </c:pt>
                      <c:pt idx="178">
                        <c:v>0.15401523348455123</c:v>
                      </c:pt>
                      <c:pt idx="179">
                        <c:v>0.15391234422354125</c:v>
                      </c:pt>
                      <c:pt idx="180">
                        <c:v>0.15386375796481375</c:v>
                      </c:pt>
                      <c:pt idx="181">
                        <c:v>0.15405165491983625</c:v>
                      </c:pt>
                      <c:pt idx="182">
                        <c:v>0.15371162541836875</c:v>
                      </c:pt>
                      <c:pt idx="183">
                        <c:v>0.15361725592885125</c:v>
                      </c:pt>
                      <c:pt idx="184">
                        <c:v>0.15378546253556999</c:v>
                      </c:pt>
                      <c:pt idx="185">
                        <c:v>0.15307352395435625</c:v>
                      </c:pt>
                      <c:pt idx="186">
                        <c:v>0.15235589693787749</c:v>
                      </c:pt>
                      <c:pt idx="187">
                        <c:v>0.15192925984535749</c:v>
                      </c:pt>
                      <c:pt idx="188">
                        <c:v>0.15181548656125377</c:v>
                      </c:pt>
                      <c:pt idx="189">
                        <c:v>0.15144526083540125</c:v>
                      </c:pt>
                      <c:pt idx="190">
                        <c:v>0.15137487710094374</c:v>
                      </c:pt>
                      <c:pt idx="191">
                        <c:v>0.1507442506341875</c:v>
                      </c:pt>
                      <c:pt idx="192">
                        <c:v>0.15041617889578748</c:v>
                      </c:pt>
                      <c:pt idx="193">
                        <c:v>0.15010129628447749</c:v>
                      </c:pt>
                      <c:pt idx="194">
                        <c:v>0.14976597528935123</c:v>
                      </c:pt>
                      <c:pt idx="195">
                        <c:v>0.14936465010971875</c:v>
                      </c:pt>
                      <c:pt idx="196">
                        <c:v>0.14856177379857624</c:v>
                      </c:pt>
                      <c:pt idx="197">
                        <c:v>0.14808429002071749</c:v>
                      </c:pt>
                      <c:pt idx="198">
                        <c:v>0.14820914273277624</c:v>
                      </c:pt>
                      <c:pt idx="199">
                        <c:v>0.14778836539211751</c:v>
                      </c:pt>
                      <c:pt idx="200">
                        <c:v>0.14764842545789125</c:v>
                      </c:pt>
                      <c:pt idx="201">
                        <c:v>0.14718671150002499</c:v>
                      </c:pt>
                      <c:pt idx="202">
                        <c:v>0.146524669790215</c:v>
                      </c:pt>
                      <c:pt idx="203">
                        <c:v>0.14604863277207</c:v>
                      </c:pt>
                      <c:pt idx="204">
                        <c:v>0.14575194642440001</c:v>
                      </c:pt>
                      <c:pt idx="205">
                        <c:v>0.14525535065939874</c:v>
                      </c:pt>
                      <c:pt idx="206">
                        <c:v>0.14516903609903126</c:v>
                      </c:pt>
                      <c:pt idx="207">
                        <c:v>0.14495357621357252</c:v>
                      </c:pt>
                      <c:pt idx="208">
                        <c:v>0.14409690624260624</c:v>
                      </c:pt>
                      <c:pt idx="209">
                        <c:v>0.14331754175515249</c:v>
                      </c:pt>
                      <c:pt idx="210">
                        <c:v>0.1431971410736575</c:v>
                      </c:pt>
                      <c:pt idx="211">
                        <c:v>0.14303009615360876</c:v>
                      </c:pt>
                      <c:pt idx="212">
                        <c:v>0.14233338949806626</c:v>
                      </c:pt>
                      <c:pt idx="213">
                        <c:v>0.14158086519861873</c:v>
                      </c:pt>
                      <c:pt idx="214">
                        <c:v>0.14148920055833999</c:v>
                      </c:pt>
                      <c:pt idx="215">
                        <c:v>0.14148697059216875</c:v>
                      </c:pt>
                      <c:pt idx="216">
                        <c:v>0.14150034860246999</c:v>
                      </c:pt>
                      <c:pt idx="217">
                        <c:v>0.14124597032903499</c:v>
                      </c:pt>
                      <c:pt idx="218">
                        <c:v>0.14057166988129</c:v>
                      </c:pt>
                      <c:pt idx="219">
                        <c:v>0.13986894055965624</c:v>
                      </c:pt>
                      <c:pt idx="220">
                        <c:v>0.13911135312317874</c:v>
                      </c:pt>
                      <c:pt idx="221">
                        <c:v>0.13917868090987626</c:v>
                      </c:pt>
                      <c:pt idx="222">
                        <c:v>0.13893874343069251</c:v>
                      </c:pt>
                      <c:pt idx="223">
                        <c:v>0.13852104888720501</c:v>
                      </c:pt>
                      <c:pt idx="224">
                        <c:v>0.13824250423162249</c:v>
                      </c:pt>
                      <c:pt idx="225">
                        <c:v>0.13807342057313499</c:v>
                      </c:pt>
                      <c:pt idx="226">
                        <c:v>0.13726827209060249</c:v>
                      </c:pt>
                      <c:pt idx="227">
                        <c:v>0.13671494154357999</c:v>
                      </c:pt>
                      <c:pt idx="228">
                        <c:v>0.13644373724624625</c:v>
                      </c:pt>
                      <c:pt idx="229">
                        <c:v>0.13608278850976877</c:v>
                      </c:pt>
                      <c:pt idx="230">
                        <c:v>0.13598145606565376</c:v>
                      </c:pt>
                      <c:pt idx="231">
                        <c:v>0.1358801528935675</c:v>
                      </c:pt>
                      <c:pt idx="232">
                        <c:v>0.135249695541205</c:v>
                      </c:pt>
                      <c:pt idx="233">
                        <c:v>0.13487159200841375</c:v>
                      </c:pt>
                      <c:pt idx="234">
                        <c:v>0.13473867050497249</c:v>
                      </c:pt>
                      <c:pt idx="235">
                        <c:v>0.1344522839273625</c:v>
                      </c:pt>
                      <c:pt idx="236">
                        <c:v>0.1342750518167275</c:v>
                      </c:pt>
                      <c:pt idx="237">
                        <c:v>0.13387099010115</c:v>
                      </c:pt>
                      <c:pt idx="238">
                        <c:v>0.1332143567713025</c:v>
                      </c:pt>
                      <c:pt idx="239">
                        <c:v>0.13288757437825624</c:v>
                      </c:pt>
                      <c:pt idx="240">
                        <c:v>0.13290675262603749</c:v>
                      </c:pt>
                      <c:pt idx="241">
                        <c:v>0.13271823508800876</c:v>
                      </c:pt>
                      <c:pt idx="242">
                        <c:v>0.13217241045726374</c:v>
                      </c:pt>
                      <c:pt idx="243">
                        <c:v>0.1317157203569175</c:v>
                      </c:pt>
                      <c:pt idx="244">
                        <c:v>0.13137487876992124</c:v>
                      </c:pt>
                      <c:pt idx="245">
                        <c:v>0.13101745040020876</c:v>
                      </c:pt>
                      <c:pt idx="246">
                        <c:v>0.13048637415728501</c:v>
                      </c:pt>
                      <c:pt idx="247">
                        <c:v>0.13024728403028626</c:v>
                      </c:pt>
                      <c:pt idx="248">
                        <c:v>0.13010912905885375</c:v>
                      </c:pt>
                      <c:pt idx="249">
                        <c:v>0.12994754108916126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0.10493324826473174</c:v>
                      </c:pt>
                      <c:pt idx="1">
                        <c:v>0.10599085527917101</c:v>
                      </c:pt>
                      <c:pt idx="2">
                        <c:v>0.10774031306857425</c:v>
                      </c:pt>
                      <c:pt idx="3">
                        <c:v>0.11011502795236876</c:v>
                      </c:pt>
                      <c:pt idx="4">
                        <c:v>0.11315424005318325</c:v>
                      </c:pt>
                      <c:pt idx="5">
                        <c:v>0.11630293755170551</c:v>
                      </c:pt>
                      <c:pt idx="6">
                        <c:v>0.120059410994583</c:v>
                      </c:pt>
                      <c:pt idx="7">
                        <c:v>0.12432126071507174</c:v>
                      </c:pt>
                      <c:pt idx="8">
                        <c:v>0.12882847541860726</c:v>
                      </c:pt>
                      <c:pt idx="9">
                        <c:v>0.13307792720570399</c:v>
                      </c:pt>
                      <c:pt idx="10">
                        <c:v>0.13766114375177174</c:v>
                      </c:pt>
                      <c:pt idx="11">
                        <c:v>0.14269102518619725</c:v>
                      </c:pt>
                      <c:pt idx="12">
                        <c:v>0.14758277310770251</c:v>
                      </c:pt>
                      <c:pt idx="13">
                        <c:v>0.15230175047803651</c:v>
                      </c:pt>
                      <c:pt idx="14">
                        <c:v>0.15696094267344074</c:v>
                      </c:pt>
                      <c:pt idx="15">
                        <c:v>0.16095190506219376</c:v>
                      </c:pt>
                      <c:pt idx="16">
                        <c:v>0.16427372760507974</c:v>
                      </c:pt>
                      <c:pt idx="17">
                        <c:v>0.16689189320135325</c:v>
                      </c:pt>
                      <c:pt idx="18">
                        <c:v>0.16871498455469025</c:v>
                      </c:pt>
                      <c:pt idx="19">
                        <c:v>0.16979933575138051</c:v>
                      </c:pt>
                      <c:pt idx="20">
                        <c:v>0.16956396787611827</c:v>
                      </c:pt>
                      <c:pt idx="21">
                        <c:v>0.168337266184476</c:v>
                      </c:pt>
                      <c:pt idx="22">
                        <c:v>0.16659945298922924</c:v>
                      </c:pt>
                      <c:pt idx="23">
                        <c:v>0.16423814974608825</c:v>
                      </c:pt>
                      <c:pt idx="24">
                        <c:v>0.16084661132026051</c:v>
                      </c:pt>
                      <c:pt idx="25">
                        <c:v>0.15673763957412376</c:v>
                      </c:pt>
                      <c:pt idx="26">
                        <c:v>0.152096302939461</c:v>
                      </c:pt>
                      <c:pt idx="27">
                        <c:v>0.14590790001259424</c:v>
                      </c:pt>
                      <c:pt idx="28">
                        <c:v>0.13843719633781423</c:v>
                      </c:pt>
                      <c:pt idx="29">
                        <c:v>0.13055428340396924</c:v>
                      </c:pt>
                      <c:pt idx="30">
                        <c:v>0.12241628208375824</c:v>
                      </c:pt>
                      <c:pt idx="31">
                        <c:v>0.11396781208794225</c:v>
                      </c:pt>
                      <c:pt idx="32">
                        <c:v>0.1058043638668545</c:v>
                      </c:pt>
                      <c:pt idx="33">
                        <c:v>9.885346059138525E-2</c:v>
                      </c:pt>
                      <c:pt idx="34">
                        <c:v>9.3033925857366001E-2</c:v>
                      </c:pt>
                      <c:pt idx="35">
                        <c:v>8.8550977729169256E-2</c:v>
                      </c:pt>
                      <c:pt idx="36">
                        <c:v>8.5582585183479748E-2</c:v>
                      </c:pt>
                      <c:pt idx="37">
                        <c:v>8.3510031025911008E-2</c:v>
                      </c:pt>
                      <c:pt idx="38">
                        <c:v>8.2010759681967749E-2</c:v>
                      </c:pt>
                      <c:pt idx="39">
                        <c:v>8.1317301895683008E-2</c:v>
                      </c:pt>
                      <c:pt idx="40">
                        <c:v>8.0738196328073247E-2</c:v>
                      </c:pt>
                      <c:pt idx="41">
                        <c:v>8.0264213431890746E-2</c:v>
                      </c:pt>
                      <c:pt idx="42">
                        <c:v>8.0321744148474747E-2</c:v>
                      </c:pt>
                      <c:pt idx="43">
                        <c:v>8.0073514662496501E-2</c:v>
                      </c:pt>
                      <c:pt idx="44">
                        <c:v>8.0041709841502495E-2</c:v>
                      </c:pt>
                      <c:pt idx="45">
                        <c:v>8.0490695885127E-2</c:v>
                      </c:pt>
                      <c:pt idx="46">
                        <c:v>8.1193037016712488E-2</c:v>
                      </c:pt>
                      <c:pt idx="47">
                        <c:v>8.1460143617333253E-2</c:v>
                      </c:pt>
                      <c:pt idx="48">
                        <c:v>8.1969479319366753E-2</c:v>
                      </c:pt>
                      <c:pt idx="49">
                        <c:v>8.2420249290654751E-2</c:v>
                      </c:pt>
                      <c:pt idx="50">
                        <c:v>8.2629261684332253E-2</c:v>
                      </c:pt>
                      <c:pt idx="51">
                        <c:v>8.2960582435070998E-2</c:v>
                      </c:pt>
                      <c:pt idx="52">
                        <c:v>8.3511142223385001E-2</c:v>
                      </c:pt>
                      <c:pt idx="53">
                        <c:v>8.3839769246855989E-2</c:v>
                      </c:pt>
                      <c:pt idx="54">
                        <c:v>8.4023575332077993E-2</c:v>
                      </c:pt>
                      <c:pt idx="55">
                        <c:v>8.4783168929166E-2</c:v>
                      </c:pt>
                      <c:pt idx="56">
                        <c:v>8.5287861863511755E-2</c:v>
                      </c:pt>
                      <c:pt idx="57">
                        <c:v>8.5299429207303004E-2</c:v>
                      </c:pt>
                      <c:pt idx="58">
                        <c:v>8.5925487853674001E-2</c:v>
                      </c:pt>
                      <c:pt idx="59">
                        <c:v>8.6766551624441246E-2</c:v>
                      </c:pt>
                      <c:pt idx="60">
                        <c:v>8.6738904307560746E-2</c:v>
                      </c:pt>
                      <c:pt idx="61">
                        <c:v>8.7147171424912503E-2</c:v>
                      </c:pt>
                      <c:pt idx="62">
                        <c:v>8.7567994006356759E-2</c:v>
                      </c:pt>
                      <c:pt idx="63">
                        <c:v>8.8098979014717749E-2</c:v>
                      </c:pt>
                      <c:pt idx="64">
                        <c:v>8.8650739375290749E-2</c:v>
                      </c:pt>
                      <c:pt idx="65">
                        <c:v>8.9111694563545507E-2</c:v>
                      </c:pt>
                      <c:pt idx="66">
                        <c:v>9.0012029346006744E-2</c:v>
                      </c:pt>
                      <c:pt idx="67">
                        <c:v>9.0607543217093994E-2</c:v>
                      </c:pt>
                      <c:pt idx="68">
                        <c:v>9.1121052955109999E-2</c:v>
                      </c:pt>
                      <c:pt idx="69">
                        <c:v>9.2107107508572747E-2</c:v>
                      </c:pt>
                      <c:pt idx="70">
                        <c:v>9.2796464645451007E-2</c:v>
                      </c:pt>
                      <c:pt idx="71">
                        <c:v>9.3584657722946996E-2</c:v>
                      </c:pt>
                      <c:pt idx="72">
                        <c:v>9.3823771508048243E-2</c:v>
                      </c:pt>
                      <c:pt idx="73">
                        <c:v>9.4843552905516743E-2</c:v>
                      </c:pt>
                      <c:pt idx="74">
                        <c:v>9.5211144378667512E-2</c:v>
                      </c:pt>
                      <c:pt idx="75">
                        <c:v>9.5629005320185506E-2</c:v>
                      </c:pt>
                      <c:pt idx="76">
                        <c:v>9.61826583985185E-2</c:v>
                      </c:pt>
                      <c:pt idx="77">
                        <c:v>9.6838934015851502E-2</c:v>
                      </c:pt>
                      <c:pt idx="78">
                        <c:v>9.7341599355335248E-2</c:v>
                      </c:pt>
                      <c:pt idx="79">
                        <c:v>9.757513636633125E-2</c:v>
                      </c:pt>
                      <c:pt idx="80">
                        <c:v>9.7907005712912998E-2</c:v>
                      </c:pt>
                      <c:pt idx="81">
                        <c:v>9.7837685963538742E-2</c:v>
                      </c:pt>
                      <c:pt idx="82">
                        <c:v>9.8028567636887248E-2</c:v>
                      </c:pt>
                      <c:pt idx="83">
                        <c:v>9.8340856482102001E-2</c:v>
                      </c:pt>
                      <c:pt idx="84">
                        <c:v>9.8579075644790251E-2</c:v>
                      </c:pt>
                      <c:pt idx="85">
                        <c:v>9.8697320449476766E-2</c:v>
                      </c:pt>
                      <c:pt idx="86">
                        <c:v>9.8456668279339493E-2</c:v>
                      </c:pt>
                      <c:pt idx="87">
                        <c:v>9.7969720382994743E-2</c:v>
                      </c:pt>
                      <c:pt idx="88">
                        <c:v>9.7639961396469008E-2</c:v>
                      </c:pt>
                      <c:pt idx="89">
                        <c:v>9.7351526820652484E-2</c:v>
                      </c:pt>
                      <c:pt idx="90">
                        <c:v>9.6953059672505254E-2</c:v>
                      </c:pt>
                      <c:pt idx="91">
                        <c:v>9.6751795692042009E-2</c:v>
                      </c:pt>
                      <c:pt idx="92">
                        <c:v>9.624692443981725E-2</c:v>
                      </c:pt>
                      <c:pt idx="93">
                        <c:v>9.5535512599506003E-2</c:v>
                      </c:pt>
                      <c:pt idx="94">
                        <c:v>9.4871004539723247E-2</c:v>
                      </c:pt>
                      <c:pt idx="95">
                        <c:v>9.451250147909776E-2</c:v>
                      </c:pt>
                      <c:pt idx="96">
                        <c:v>9.3191247328122007E-2</c:v>
                      </c:pt>
                      <c:pt idx="97">
                        <c:v>9.1741624616100748E-2</c:v>
                      </c:pt>
                      <c:pt idx="98">
                        <c:v>9.1007103903221254E-2</c:v>
                      </c:pt>
                      <c:pt idx="99">
                        <c:v>9.1079332328428492E-2</c:v>
                      </c:pt>
                      <c:pt idx="100">
                        <c:v>9.1058747900754008E-2</c:v>
                      </c:pt>
                      <c:pt idx="101">
                        <c:v>9.0709777496210994E-2</c:v>
                      </c:pt>
                      <c:pt idx="102">
                        <c:v>8.9925263863123495E-2</c:v>
                      </c:pt>
                      <c:pt idx="103">
                        <c:v>8.9067382437643505E-2</c:v>
                      </c:pt>
                      <c:pt idx="104">
                        <c:v>8.7918294020061752E-2</c:v>
                      </c:pt>
                      <c:pt idx="105">
                        <c:v>8.702984281905074E-2</c:v>
                      </c:pt>
                      <c:pt idx="106">
                        <c:v>8.6235173278309499E-2</c:v>
                      </c:pt>
                      <c:pt idx="107">
                        <c:v>8.4929324265342748E-2</c:v>
                      </c:pt>
                      <c:pt idx="108">
                        <c:v>8.3802257882363243E-2</c:v>
                      </c:pt>
                      <c:pt idx="109">
                        <c:v>8.2941765684871493E-2</c:v>
                      </c:pt>
                      <c:pt idx="110">
                        <c:v>8.2730227522140001E-2</c:v>
                      </c:pt>
                      <c:pt idx="111">
                        <c:v>8.1991888253003992E-2</c:v>
                      </c:pt>
                      <c:pt idx="112">
                        <c:v>8.1295988077148995E-2</c:v>
                      </c:pt>
                      <c:pt idx="113">
                        <c:v>8.0673433261354496E-2</c:v>
                      </c:pt>
                      <c:pt idx="114">
                        <c:v>7.9929048249906001E-2</c:v>
                      </c:pt>
                      <c:pt idx="115">
                        <c:v>7.8876989529850491E-2</c:v>
                      </c:pt>
                      <c:pt idx="116">
                        <c:v>7.7568870096534751E-2</c:v>
                      </c:pt>
                      <c:pt idx="117">
                        <c:v>7.64368795421385E-2</c:v>
                      </c:pt>
                      <c:pt idx="118">
                        <c:v>7.5770803883505752E-2</c:v>
                      </c:pt>
                      <c:pt idx="119">
                        <c:v>7.4720391095264321E-2</c:v>
                      </c:pt>
                      <c:pt idx="120">
                        <c:v>7.3211327521158678E-2</c:v>
                      </c:pt>
                      <c:pt idx="121">
                        <c:v>7.2177771770693483E-2</c:v>
                      </c:pt>
                      <c:pt idx="122">
                        <c:v>7.1152183910688976E-2</c:v>
                      </c:pt>
                      <c:pt idx="123">
                        <c:v>6.9726881937054605E-2</c:v>
                      </c:pt>
                      <c:pt idx="124">
                        <c:v>7.0635652370872645E-2</c:v>
                      </c:pt>
                      <c:pt idx="125">
                        <c:v>7.1700118952234326E-2</c:v>
                      </c:pt>
                      <c:pt idx="126">
                        <c:v>7.304732655984765E-2</c:v>
                      </c:pt>
                      <c:pt idx="127">
                        <c:v>7.4355998117700078E-2</c:v>
                      </c:pt>
                      <c:pt idx="128">
                        <c:v>7.6360826766033757E-2</c:v>
                      </c:pt>
                      <c:pt idx="129">
                        <c:v>7.8179116351257003E-2</c:v>
                      </c:pt>
                      <c:pt idx="130">
                        <c:v>7.9434244645744501E-2</c:v>
                      </c:pt>
                      <c:pt idx="131">
                        <c:v>8.0667827058998248E-2</c:v>
                      </c:pt>
                      <c:pt idx="132">
                        <c:v>8.2663846750283251E-2</c:v>
                      </c:pt>
                      <c:pt idx="133">
                        <c:v>8.4640767622638752E-2</c:v>
                      </c:pt>
                      <c:pt idx="134">
                        <c:v>8.6202358603580248E-2</c:v>
                      </c:pt>
                      <c:pt idx="135">
                        <c:v>8.7186392814859501E-2</c:v>
                      </c:pt>
                      <c:pt idx="136">
                        <c:v>8.877276485107799E-2</c:v>
                      </c:pt>
                      <c:pt idx="137">
                        <c:v>8.9723240626520248E-2</c:v>
                      </c:pt>
                      <c:pt idx="138">
                        <c:v>9.0404963796454504E-2</c:v>
                      </c:pt>
                      <c:pt idx="139">
                        <c:v>9.1983036170367738E-2</c:v>
                      </c:pt>
                      <c:pt idx="140">
                        <c:v>9.2892079140692252E-2</c:v>
                      </c:pt>
                      <c:pt idx="141">
                        <c:v>9.4644306504154493E-2</c:v>
                      </c:pt>
                      <c:pt idx="142">
                        <c:v>9.5375656944197251E-2</c:v>
                      </c:pt>
                      <c:pt idx="143">
                        <c:v>9.4912172838217498E-2</c:v>
                      </c:pt>
                      <c:pt idx="144">
                        <c:v>9.4930382927637752E-2</c:v>
                      </c:pt>
                      <c:pt idx="145">
                        <c:v>9.5713343414134511E-2</c:v>
                      </c:pt>
                      <c:pt idx="146">
                        <c:v>9.6119754277326747E-2</c:v>
                      </c:pt>
                      <c:pt idx="147">
                        <c:v>9.6249574756994999E-2</c:v>
                      </c:pt>
                      <c:pt idx="148">
                        <c:v>9.6104329501618499E-2</c:v>
                      </c:pt>
                      <c:pt idx="149">
                        <c:v>9.6519825733393488E-2</c:v>
                      </c:pt>
                      <c:pt idx="150">
                        <c:v>9.6773679546745484E-2</c:v>
                      </c:pt>
                      <c:pt idx="151">
                        <c:v>9.6944912591390986E-2</c:v>
                      </c:pt>
                      <c:pt idx="152">
                        <c:v>9.6521290680621749E-2</c:v>
                      </c:pt>
                      <c:pt idx="153">
                        <c:v>9.6040660403984984E-2</c:v>
                      </c:pt>
                      <c:pt idx="154">
                        <c:v>9.5662038505476749E-2</c:v>
                      </c:pt>
                      <c:pt idx="155">
                        <c:v>9.5718302743692751E-2</c:v>
                      </c:pt>
                      <c:pt idx="156">
                        <c:v>9.5418601170413994E-2</c:v>
                      </c:pt>
                      <c:pt idx="157">
                        <c:v>9.5377157575726512E-2</c:v>
                      </c:pt>
                      <c:pt idx="158">
                        <c:v>9.5143031548733992E-2</c:v>
                      </c:pt>
                      <c:pt idx="159">
                        <c:v>9.4884914620607247E-2</c:v>
                      </c:pt>
                      <c:pt idx="160">
                        <c:v>9.4952716647827257E-2</c:v>
                      </c:pt>
                      <c:pt idx="161">
                        <c:v>9.4939873320018756E-2</c:v>
                      </c:pt>
                      <c:pt idx="162">
                        <c:v>9.5049125956132491E-2</c:v>
                      </c:pt>
                      <c:pt idx="163">
                        <c:v>9.4738248747102002E-2</c:v>
                      </c:pt>
                      <c:pt idx="164">
                        <c:v>9.4322215874624998E-2</c:v>
                      </c:pt>
                      <c:pt idx="165">
                        <c:v>9.4205242289232743E-2</c:v>
                      </c:pt>
                      <c:pt idx="166">
                        <c:v>9.424712434708199E-2</c:v>
                      </c:pt>
                      <c:pt idx="167">
                        <c:v>9.4449343963231486E-2</c:v>
                      </c:pt>
                      <c:pt idx="168">
                        <c:v>9.4219571462626495E-2</c:v>
                      </c:pt>
                      <c:pt idx="169">
                        <c:v>9.4047702723390747E-2</c:v>
                      </c:pt>
                      <c:pt idx="170">
                        <c:v>9.3711532574362502E-2</c:v>
                      </c:pt>
                      <c:pt idx="171">
                        <c:v>9.3636676149996004E-2</c:v>
                      </c:pt>
                      <c:pt idx="172">
                        <c:v>9.3471548033070007E-2</c:v>
                      </c:pt>
                      <c:pt idx="173">
                        <c:v>9.3432424700712752E-2</c:v>
                      </c:pt>
                      <c:pt idx="174">
                        <c:v>9.325991732703226E-2</c:v>
                      </c:pt>
                      <c:pt idx="175">
                        <c:v>9.3115272560070739E-2</c:v>
                      </c:pt>
                      <c:pt idx="176">
                        <c:v>9.2947779443376746E-2</c:v>
                      </c:pt>
                      <c:pt idx="177">
                        <c:v>9.2702561579094747E-2</c:v>
                      </c:pt>
                      <c:pt idx="178">
                        <c:v>9.2409140090730743E-2</c:v>
                      </c:pt>
                      <c:pt idx="179">
                        <c:v>9.2347406534124751E-2</c:v>
                      </c:pt>
                      <c:pt idx="180">
                        <c:v>9.2318254778888248E-2</c:v>
                      </c:pt>
                      <c:pt idx="181">
                        <c:v>9.2430992951901741E-2</c:v>
                      </c:pt>
                      <c:pt idx="182">
                        <c:v>9.2226975251021248E-2</c:v>
                      </c:pt>
                      <c:pt idx="183">
                        <c:v>9.217035355731075E-2</c:v>
                      </c:pt>
                      <c:pt idx="184">
                        <c:v>9.2271277521341996E-2</c:v>
                      </c:pt>
                      <c:pt idx="185">
                        <c:v>9.184411437261375E-2</c:v>
                      </c:pt>
                      <c:pt idx="186">
                        <c:v>9.1413538162726501E-2</c:v>
                      </c:pt>
                      <c:pt idx="187">
                        <c:v>9.1157555907214499E-2</c:v>
                      </c:pt>
                      <c:pt idx="188">
                        <c:v>9.1089291936752248E-2</c:v>
                      </c:pt>
                      <c:pt idx="189">
                        <c:v>9.0867156501240748E-2</c:v>
                      </c:pt>
                      <c:pt idx="190">
                        <c:v>9.0824926260566249E-2</c:v>
                      </c:pt>
                      <c:pt idx="191">
                        <c:v>9.0446550380512497E-2</c:v>
                      </c:pt>
                      <c:pt idx="192">
                        <c:v>9.0249707337472493E-2</c:v>
                      </c:pt>
                      <c:pt idx="193">
                        <c:v>9.0060777770686495E-2</c:v>
                      </c:pt>
                      <c:pt idx="194">
                        <c:v>8.9859585173610743E-2</c:v>
                      </c:pt>
                      <c:pt idx="195">
                        <c:v>8.9618790065831261E-2</c:v>
                      </c:pt>
                      <c:pt idx="196">
                        <c:v>8.913706427914575E-2</c:v>
                      </c:pt>
                      <c:pt idx="197">
                        <c:v>8.8850574012430503E-2</c:v>
                      </c:pt>
                      <c:pt idx="198">
                        <c:v>8.8925485639665749E-2</c:v>
                      </c:pt>
                      <c:pt idx="199">
                        <c:v>8.8673019235270503E-2</c:v>
                      </c:pt>
                      <c:pt idx="200">
                        <c:v>8.8589055274734749E-2</c:v>
                      </c:pt>
                      <c:pt idx="201">
                        <c:v>8.8312026900014995E-2</c:v>
                      </c:pt>
                      <c:pt idx="202">
                        <c:v>8.7914801874129006E-2</c:v>
                      </c:pt>
                      <c:pt idx="203">
                        <c:v>8.7629179663241991E-2</c:v>
                      </c:pt>
                      <c:pt idx="204">
                        <c:v>8.7451167854639994E-2</c:v>
                      </c:pt>
                      <c:pt idx="205">
                        <c:v>8.7153210395639252E-2</c:v>
                      </c:pt>
                      <c:pt idx="206">
                        <c:v>8.7101421659418754E-2</c:v>
                      </c:pt>
                      <c:pt idx="207">
                        <c:v>8.6972145728143505E-2</c:v>
                      </c:pt>
                      <c:pt idx="208">
                        <c:v>8.6458143745563751E-2</c:v>
                      </c:pt>
                      <c:pt idx="209">
                        <c:v>8.5990525053091502E-2</c:v>
                      </c:pt>
                      <c:pt idx="210">
                        <c:v>8.5918284644194501E-2</c:v>
                      </c:pt>
                      <c:pt idx="211">
                        <c:v>8.5818057692165245E-2</c:v>
                      </c:pt>
                      <c:pt idx="212">
                        <c:v>8.540003369883975E-2</c:v>
                      </c:pt>
                      <c:pt idx="213">
                        <c:v>8.4948519119171242E-2</c:v>
                      </c:pt>
                      <c:pt idx="214">
                        <c:v>8.4893520335003997E-2</c:v>
                      </c:pt>
                      <c:pt idx="215">
                        <c:v>8.4892182355301243E-2</c:v>
                      </c:pt>
                      <c:pt idx="216">
                        <c:v>8.4900209161481999E-2</c:v>
                      </c:pt>
                      <c:pt idx="217">
                        <c:v>8.4747582197420998E-2</c:v>
                      </c:pt>
                      <c:pt idx="218">
                        <c:v>8.4343001928774003E-2</c:v>
                      </c:pt>
                      <c:pt idx="219">
                        <c:v>8.3921364335793752E-2</c:v>
                      </c:pt>
                      <c:pt idx="220">
                        <c:v>8.3466811873907254E-2</c:v>
                      </c:pt>
                      <c:pt idx="221">
                        <c:v>8.3507208545925748E-2</c:v>
                      </c:pt>
                      <c:pt idx="222">
                        <c:v>8.3363246058415497E-2</c:v>
                      </c:pt>
                      <c:pt idx="223">
                        <c:v>8.3112629332322996E-2</c:v>
                      </c:pt>
                      <c:pt idx="224">
                        <c:v>8.2945502538973495E-2</c:v>
                      </c:pt>
                      <c:pt idx="225">
                        <c:v>8.2844052343880994E-2</c:v>
                      </c:pt>
                      <c:pt idx="226">
                        <c:v>8.2360963254361499E-2</c:v>
                      </c:pt>
                      <c:pt idx="227">
                        <c:v>8.2028964926148001E-2</c:v>
                      </c:pt>
                      <c:pt idx="228">
                        <c:v>8.1866242347747753E-2</c:v>
                      </c:pt>
                      <c:pt idx="229">
                        <c:v>8.1649673105861256E-2</c:v>
                      </c:pt>
                      <c:pt idx="230">
                        <c:v>8.1588873639392254E-2</c:v>
                      </c:pt>
                      <c:pt idx="231">
                        <c:v>8.1528091736140507E-2</c:v>
                      </c:pt>
                      <c:pt idx="232">
                        <c:v>8.1149817324723011E-2</c:v>
                      </c:pt>
                      <c:pt idx="233">
                        <c:v>8.0922955205048247E-2</c:v>
                      </c:pt>
                      <c:pt idx="234">
                        <c:v>8.0843202302983502E-2</c:v>
                      </c:pt>
                      <c:pt idx="235">
                        <c:v>8.0671370356417499E-2</c:v>
                      </c:pt>
                      <c:pt idx="236">
                        <c:v>8.0565031090036501E-2</c:v>
                      </c:pt>
                      <c:pt idx="237">
                        <c:v>8.0322594060690006E-2</c:v>
                      </c:pt>
                      <c:pt idx="238">
                        <c:v>7.9928614062781511E-2</c:v>
                      </c:pt>
                      <c:pt idx="239">
                        <c:v>7.9732544626953755E-2</c:v>
                      </c:pt>
                      <c:pt idx="240">
                        <c:v>7.9744051575622504E-2</c:v>
                      </c:pt>
                      <c:pt idx="241">
                        <c:v>7.9630941052805243E-2</c:v>
                      </c:pt>
                      <c:pt idx="242">
                        <c:v>7.9303446274358258E-2</c:v>
                      </c:pt>
                      <c:pt idx="243">
                        <c:v>7.90294322141505E-2</c:v>
                      </c:pt>
                      <c:pt idx="244">
                        <c:v>7.8824927261952754E-2</c:v>
                      </c:pt>
                      <c:pt idx="245">
                        <c:v>7.8610470240125255E-2</c:v>
                      </c:pt>
                      <c:pt idx="246">
                        <c:v>7.8291824494370998E-2</c:v>
                      </c:pt>
                      <c:pt idx="247">
                        <c:v>7.8148370418171756E-2</c:v>
                      </c:pt>
                      <c:pt idx="248">
                        <c:v>7.8065477435312253E-2</c:v>
                      </c:pt>
                      <c:pt idx="249">
                        <c:v>7.7968524653496754E-2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0.15116769834043689</c:v>
                      </c:pt>
                      <c:pt idx="1">
                        <c:v>0.15229908260094838</c:v>
                      </c:pt>
                      <c:pt idx="2">
                        <c:v>0.15359267803126678</c:v>
                      </c:pt>
                      <c:pt idx="3">
                        <c:v>0.15398511550447547</c:v>
                      </c:pt>
                      <c:pt idx="4">
                        <c:v>0.15565879749097539</c:v>
                      </c:pt>
                      <c:pt idx="5">
                        <c:v>0.15626209465694704</c:v>
                      </c:pt>
                      <c:pt idx="6">
                        <c:v>0.15694789490042732</c:v>
                      </c:pt>
                      <c:pt idx="7">
                        <c:v>0.15785655943017501</c:v>
                      </c:pt>
                      <c:pt idx="8">
                        <c:v>0.15893364975721569</c:v>
                      </c:pt>
                      <c:pt idx="9">
                        <c:v>0.15975863237213714</c:v>
                      </c:pt>
                      <c:pt idx="10">
                        <c:v>0.16014191715204712</c:v>
                      </c:pt>
                      <c:pt idx="11">
                        <c:v>0.16068658657691035</c:v>
                      </c:pt>
                      <c:pt idx="12">
                        <c:v>0.16057281786518018</c:v>
                      </c:pt>
                      <c:pt idx="13">
                        <c:v>0.1608860960040337</c:v>
                      </c:pt>
                      <c:pt idx="14">
                        <c:v>0.16139862958830797</c:v>
                      </c:pt>
                      <c:pt idx="15">
                        <c:v>0.16178959879251209</c:v>
                      </c:pt>
                      <c:pt idx="16">
                        <c:v>0.16198366410895371</c:v>
                      </c:pt>
                      <c:pt idx="17">
                        <c:v>0.1615887018129453</c:v>
                      </c:pt>
                      <c:pt idx="18">
                        <c:v>0.16078951492397145</c:v>
                      </c:pt>
                      <c:pt idx="19">
                        <c:v>0.16024830905670945</c:v>
                      </c:pt>
                      <c:pt idx="20">
                        <c:v>0.15977492549134317</c:v>
                      </c:pt>
                      <c:pt idx="21">
                        <c:v>0.15912095466022042</c:v>
                      </c:pt>
                      <c:pt idx="22">
                        <c:v>0.15879063690832887</c:v>
                      </c:pt>
                      <c:pt idx="23">
                        <c:v>0.15796203391316951</c:v>
                      </c:pt>
                      <c:pt idx="24">
                        <c:v>0.15679445311098247</c:v>
                      </c:pt>
                      <c:pt idx="25">
                        <c:v>0.15570385156411837</c:v>
                      </c:pt>
                      <c:pt idx="26">
                        <c:v>0.15511547045012331</c:v>
                      </c:pt>
                      <c:pt idx="27">
                        <c:v>0.15294700642678868</c:v>
                      </c:pt>
                      <c:pt idx="28">
                        <c:v>0.15056786181172324</c:v>
                      </c:pt>
                      <c:pt idx="29">
                        <c:v>0.14936235434815387</c:v>
                      </c:pt>
                      <c:pt idx="30">
                        <c:v>0.14948089682645629</c:v>
                      </c:pt>
                      <c:pt idx="31">
                        <c:v>0.14944711332551508</c:v>
                      </c:pt>
                      <c:pt idx="32">
                        <c:v>0.14887437736332251</c:v>
                      </c:pt>
                      <c:pt idx="33">
                        <c:v>0.14758682069762771</c:v>
                      </c:pt>
                      <c:pt idx="34">
                        <c:v>0.14617885160548402</c:v>
                      </c:pt>
                      <c:pt idx="35">
                        <c:v>0.1442929488128106</c:v>
                      </c:pt>
                      <c:pt idx="36">
                        <c:v>0.1428348081027451</c:v>
                      </c:pt>
                      <c:pt idx="37">
                        <c:v>0.14153058339452781</c:v>
                      </c:pt>
                      <c:pt idx="38">
                        <c:v>0.13938740253682971</c:v>
                      </c:pt>
                      <c:pt idx="39">
                        <c:v>0.13753764266920998</c:v>
                      </c:pt>
                      <c:pt idx="40">
                        <c:v>0.13612538873514063</c:v>
                      </c:pt>
                      <c:pt idx="41">
                        <c:v>0.13577820882648581</c:v>
                      </c:pt>
                      <c:pt idx="42">
                        <c:v>0.13456643428564202</c:v>
                      </c:pt>
                      <c:pt idx="43">
                        <c:v>0.13342431148204714</c:v>
                      </c:pt>
                      <c:pt idx="44">
                        <c:v>0.13240256428858924</c:v>
                      </c:pt>
                      <c:pt idx="45">
                        <c:v>0.131180867376119</c:v>
                      </c:pt>
                      <c:pt idx="46">
                        <c:v>0.12945421131741067</c:v>
                      </c:pt>
                      <c:pt idx="47">
                        <c:v>0.1273073042085284</c:v>
                      </c:pt>
                      <c:pt idx="48">
                        <c:v>0.12544946270986587</c:v>
                      </c:pt>
                      <c:pt idx="49">
                        <c:v>0.12435628839401049</c:v>
                      </c:pt>
                      <c:pt idx="50">
                        <c:v>0.12263233366564125</c:v>
                      </c:pt>
                      <c:pt idx="51">
                        <c:v>0.12015563373099493</c:v>
                      </c:pt>
                      <c:pt idx="52">
                        <c:v>0.11845934505001768</c:v>
                      </c:pt>
                      <c:pt idx="53">
                        <c:v>0.11677613340179233</c:v>
                      </c:pt>
                      <c:pt idx="54">
                        <c:v>0.11443690438220405</c:v>
                      </c:pt>
                      <c:pt idx="55">
                        <c:v>0.11592839335103663</c:v>
                      </c:pt>
                      <c:pt idx="56">
                        <c:v>0.11767541339560575</c:v>
                      </c:pt>
                      <c:pt idx="57">
                        <c:v>0.11988647265843927</c:v>
                      </c:pt>
                      <c:pt idx="58">
                        <c:v>0.12203428592318361</c:v>
                      </c:pt>
                      <c:pt idx="59">
                        <c:v>0.12532464364402904</c:v>
                      </c:pt>
                      <c:pt idx="60">
                        <c:v>0.12830885038930112</c:v>
                      </c:pt>
                      <c:pt idx="61">
                        <c:v>0.13036878757039189</c:v>
                      </c:pt>
                      <c:pt idx="62">
                        <c:v>0.13239336329716148</c:v>
                      </c:pt>
                      <c:pt idx="63">
                        <c:v>0.13566926361295045</c:v>
                      </c:pt>
                      <c:pt idx="64">
                        <c:v>0.13891381863328189</c:v>
                      </c:pt>
                      <c:pt idx="65">
                        <c:v>0.1414767274111538</c:v>
                      </c:pt>
                      <c:pt idx="66">
                        <c:v>0.14309174052828469</c:v>
                      </c:pt>
                      <c:pt idx="67">
                        <c:v>0.14569532038127772</c:v>
                      </c:pt>
                      <c:pt idx="68">
                        <c:v>0.14725525684208315</c:v>
                      </c:pt>
                      <c:pt idx="69">
                        <c:v>0.14837411211060536</c:v>
                      </c:pt>
                      <c:pt idx="70">
                        <c:v>0.15096407042144352</c:v>
                      </c:pt>
                      <c:pt idx="71">
                        <c:v>0.15245600668166884</c:v>
                      </c:pt>
                      <c:pt idx="72">
                        <c:v>0.15533179102305711</c:v>
                      </c:pt>
                      <c:pt idx="73">
                        <c:v>0.15653209538275312</c:v>
                      </c:pt>
                      <c:pt idx="74">
                        <c:v>0.15577141765208163</c:v>
                      </c:pt>
                      <c:pt idx="75">
                        <c:v>0.15580130435006503</c:v>
                      </c:pt>
                      <c:pt idx="76">
                        <c:v>0.15708631196605394</c:v>
                      </c:pt>
                      <c:pt idx="77">
                        <c:v>0.1577533201528391</c:v>
                      </c:pt>
                      <c:pt idx="78">
                        <c:v>0.15796638365727145</c:v>
                      </c:pt>
                      <c:pt idx="79">
                        <c:v>0.15772800475748794</c:v>
                      </c:pt>
                      <c:pt idx="80">
                        <c:v>0.15840992400048126</c:v>
                      </c:pt>
                      <c:pt idx="81">
                        <c:v>0.15882655305026216</c:v>
                      </c:pt>
                      <c:pt idx="82">
                        <c:v>0.15910758353682344</c:v>
                      </c:pt>
                      <c:pt idx="83">
                        <c:v>0.15841232829594418</c:v>
                      </c:pt>
                      <c:pt idx="84">
                        <c:v>0.15762350998824579</c:v>
                      </c:pt>
                      <c:pt idx="85">
                        <c:v>0.15700210950692625</c:v>
                      </c:pt>
                      <c:pt idx="86">
                        <c:v>0.15709445129921626</c:v>
                      </c:pt>
                      <c:pt idx="87">
                        <c:v>0.15660257615247647</c:v>
                      </c:pt>
                      <c:pt idx="88">
                        <c:v>0.15653455824387719</c:v>
                      </c:pt>
                      <c:pt idx="89">
                        <c:v>0.15615030676123504</c:v>
                      </c:pt>
                      <c:pt idx="90">
                        <c:v>0.15572668101743461</c:v>
                      </c:pt>
                      <c:pt idx="91">
                        <c:v>0.15583795881862614</c:v>
                      </c:pt>
                      <c:pt idx="92">
                        <c:v>0.1558168801379862</c:v>
                      </c:pt>
                      <c:pt idx="93">
                        <c:v>0.15599618735960752</c:v>
                      </c:pt>
                      <c:pt idx="94">
                        <c:v>0.15548597057583474</c:v>
                      </c:pt>
                      <c:pt idx="95">
                        <c:v>0.15480317058930324</c:v>
                      </c:pt>
                      <c:pt idx="96">
                        <c:v>0.15461119161885592</c:v>
                      </c:pt>
                      <c:pt idx="97">
                        <c:v>0.15467992914040107</c:v>
                      </c:pt>
                      <c:pt idx="98">
                        <c:v>0.15501181529728383</c:v>
                      </c:pt>
                      <c:pt idx="99">
                        <c:v>0.15463470889368569</c:v>
                      </c:pt>
                      <c:pt idx="100">
                        <c:v>0.15435263509471722</c:v>
                      </c:pt>
                      <c:pt idx="101">
                        <c:v>0.15380090712220834</c:v>
                      </c:pt>
                      <c:pt idx="102">
                        <c:v>0.15367805152850267</c:v>
                      </c:pt>
                      <c:pt idx="103">
                        <c:v>0.15340704054963036</c:v>
                      </c:pt>
                      <c:pt idx="104">
                        <c:v>0.15334283069369387</c:v>
                      </c:pt>
                      <c:pt idx="105">
                        <c:v>0.15305970875738067</c:v>
                      </c:pt>
                      <c:pt idx="106">
                        <c:v>0.15282231538905103</c:v>
                      </c:pt>
                      <c:pt idx="107">
                        <c:v>0.152547422933698</c:v>
                      </c:pt>
                      <c:pt idx="108">
                        <c:v>0.15214496734543606</c:v>
                      </c:pt>
                      <c:pt idx="109">
                        <c:v>0.15166339917725227</c:v>
                      </c:pt>
                      <c:pt idx="110">
                        <c:v>0.15156208104974916</c:v>
                      </c:pt>
                      <c:pt idx="111">
                        <c:v>0.15151423671003544</c:v>
                      </c:pt>
                      <c:pt idx="112">
                        <c:v>0.15169926445209075</c:v>
                      </c:pt>
                      <c:pt idx="113">
                        <c:v>0.15136442724900151</c:v>
                      </c:pt>
                      <c:pt idx="114">
                        <c:v>0.15127149879488022</c:v>
                      </c:pt>
                      <c:pt idx="115">
                        <c:v>0.15143713686302362</c:v>
                      </c:pt>
                      <c:pt idx="116">
                        <c:v>0.15073606968421668</c:v>
                      </c:pt>
                      <c:pt idx="117">
                        <c:v>0.1500294009333524</c:v>
                      </c:pt>
                      <c:pt idx="118">
                        <c:v>0.14960927864932411</c:v>
                      </c:pt>
                      <c:pt idx="119">
                        <c:v>0.14949724269929282</c:v>
                      </c:pt>
                      <c:pt idx="120">
                        <c:v>0.14913267037241781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0.77247982007991012</c:v>
                      </c:pt>
                      <c:pt idx="1">
                        <c:v>0.78026553232783535</c:v>
                      </c:pt>
                      <c:pt idx="2">
                        <c:v>0.79314439446870955</c:v>
                      </c:pt>
                      <c:pt idx="3">
                        <c:v>0.81062616842034296</c:v>
                      </c:pt>
                      <c:pt idx="4">
                        <c:v>0.832999725473479</c:v>
                      </c:pt>
                      <c:pt idx="5">
                        <c:v>0.8561792735897078</c:v>
                      </c:pt>
                      <c:pt idx="6">
                        <c:v>0.88383304374621852</c:v>
                      </c:pt>
                      <c:pt idx="7">
                        <c:v>0.91520720741439199</c:v>
                      </c:pt>
                      <c:pt idx="8">
                        <c:v>0.94838765747026654</c:v>
                      </c:pt>
                      <c:pt idx="9">
                        <c:v>0.97967055213157717</c:v>
                      </c:pt>
                      <c:pt idx="10">
                        <c:v>1.0134104996833928</c:v>
                      </c:pt>
                      <c:pt idx="11">
                        <c:v>1.0504386291823078</c:v>
                      </c:pt>
                      <c:pt idx="12">
                        <c:v>1.0864498707741752</c:v>
                      </c:pt>
                      <c:pt idx="13">
                        <c:v>1.1211892393754421</c:v>
                      </c:pt>
                      <c:pt idx="14">
                        <c:v>1.1554884915985648</c:v>
                      </c:pt>
                      <c:pt idx="15">
                        <c:v>1.1848684827738289</c:v>
                      </c:pt>
                      <c:pt idx="16">
                        <c:v>1.209322513528621</c:v>
                      </c:pt>
                      <c:pt idx="17">
                        <c:v>1.2285964817150086</c:v>
                      </c:pt>
                      <c:pt idx="18">
                        <c:v>1.2420174069594274</c:v>
                      </c:pt>
                      <c:pt idx="19">
                        <c:v>1.25</c:v>
                      </c:pt>
                      <c:pt idx="20">
                        <c:v>1.2482673086277052</c:v>
                      </c:pt>
                      <c:pt idx="21">
                        <c:v>1.2392367838157707</c:v>
                      </c:pt>
                      <c:pt idx="22">
                        <c:v>1.2264436448765286</c:v>
                      </c:pt>
                      <c:pt idx="23">
                        <c:v>1.2090606024702379</c:v>
                      </c:pt>
                      <c:pt idx="24">
                        <c:v>1.1840933491324979</c:v>
                      </c:pt>
                      <c:pt idx="25">
                        <c:v>1.1538446166510508</c:v>
                      </c:pt>
                      <c:pt idx="26">
                        <c:v>1.1196768104717425</c:v>
                      </c:pt>
                      <c:pt idx="27">
                        <c:v>1.074120073607296</c:v>
                      </c:pt>
                      <c:pt idx="28">
                        <c:v>1.0191235122123314</c:v>
                      </c:pt>
                      <c:pt idx="29">
                        <c:v>0.96109241848806692</c:v>
                      </c:pt>
                      <c:pt idx="30">
                        <c:v>0.90118345827188373</c:v>
                      </c:pt>
                      <c:pt idx="31">
                        <c:v>0.83898894232729404</c:v>
                      </c:pt>
                      <c:pt idx="32">
                        <c:v>0.77889265142483266</c:v>
                      </c:pt>
                      <c:pt idx="33">
                        <c:v>0.72772266859840717</c:v>
                      </c:pt>
                      <c:pt idx="34">
                        <c:v>0.6848814031403655</c:v>
                      </c:pt>
                      <c:pt idx="35">
                        <c:v>0.65187959465007306</c:v>
                      </c:pt>
                      <c:pt idx="36">
                        <c:v>0.63002738500689293</c:v>
                      </c:pt>
                      <c:pt idx="37">
                        <c:v>0.61477000672860438</c:v>
                      </c:pt>
                      <c:pt idx="38">
                        <c:v>0.60373292480106899</c:v>
                      </c:pt>
                      <c:pt idx="39">
                        <c:v>0.59862794468427327</c:v>
                      </c:pt>
                      <c:pt idx="40">
                        <c:v>0.59436478336913068</c:v>
                      </c:pt>
                      <c:pt idx="41">
                        <c:v>0.5908754963374333</c:v>
                      </c:pt>
                      <c:pt idx="42">
                        <c:v>0.59129901622584613</c:v>
                      </c:pt>
                      <c:pt idx="43">
                        <c:v>0.58947164242547312</c:v>
                      </c:pt>
                      <c:pt idx="44">
                        <c:v>0.58923750707938005</c:v>
                      </c:pt>
                      <c:pt idx="45">
                        <c:v>0.5925427765143112</c:v>
                      </c:pt>
                      <c:pt idx="46">
                        <c:v>0.5977131525384396</c:v>
                      </c:pt>
                      <c:pt idx="47">
                        <c:v>0.59967949268516907</c:v>
                      </c:pt>
                      <c:pt idx="48">
                        <c:v>0.60342903401714509</c:v>
                      </c:pt>
                      <c:pt idx="49">
                        <c:v>0.60674743606869985</c:v>
                      </c:pt>
                      <c:pt idx="50">
                        <c:v>0.60828610811909833</c:v>
                      </c:pt>
                      <c:pt idx="51">
                        <c:v>0.61072516912361141</c:v>
                      </c:pt>
                      <c:pt idx="52">
                        <c:v>0.61477818695402375</c:v>
                      </c:pt>
                      <c:pt idx="53">
                        <c:v>0.61719741773323133</c:v>
                      </c:pt>
                      <c:pt idx="54">
                        <c:v>0.6185505302499017</c:v>
                      </c:pt>
                      <c:pt idx="55">
                        <c:v>0.62414237778074388</c:v>
                      </c:pt>
                      <c:pt idx="56">
                        <c:v>0.62785774077165624</c:v>
                      </c:pt>
                      <c:pt idx="57">
                        <c:v>0.62794289528462932</c:v>
                      </c:pt>
                      <c:pt idx="58">
                        <c:v>0.63255170782503634</c:v>
                      </c:pt>
                      <c:pt idx="59">
                        <c:v>0.63874330868617535</c:v>
                      </c:pt>
                      <c:pt idx="60">
                        <c:v>0.63853977934992856</c:v>
                      </c:pt>
                      <c:pt idx="61">
                        <c:v>0.64154529108783609</c:v>
                      </c:pt>
                      <c:pt idx="62">
                        <c:v>0.64464323151544489</c:v>
                      </c:pt>
                      <c:pt idx="63">
                        <c:v>0.64855214704514441</c:v>
                      </c:pt>
                      <c:pt idx="64">
                        <c:v>0.65261400304513562</c:v>
                      </c:pt>
                      <c:pt idx="65">
                        <c:v>0.6560073849024245</c:v>
                      </c:pt>
                      <c:pt idx="66">
                        <c:v>0.6626353170618553</c:v>
                      </c:pt>
                      <c:pt idx="67">
                        <c:v>0.66701927024733187</c:v>
                      </c:pt>
                      <c:pt idx="68">
                        <c:v>0.67079953929066793</c:v>
                      </c:pt>
                      <c:pt idx="69">
                        <c:v>0.67805850874643292</c:v>
                      </c:pt>
                      <c:pt idx="70">
                        <c:v>0.68313330139673822</c:v>
                      </c:pt>
                      <c:pt idx="71">
                        <c:v>0.6889356877400663</c:v>
                      </c:pt>
                      <c:pt idx="72">
                        <c:v>0.69069595511716708</c:v>
                      </c:pt>
                      <c:pt idx="73">
                        <c:v>0.69820320914260148</c:v>
                      </c:pt>
                      <c:pt idx="74">
                        <c:v>0.70090928181011314</c:v>
                      </c:pt>
                      <c:pt idx="75">
                        <c:v>0.70398541973836903</c:v>
                      </c:pt>
                      <c:pt idx="76">
                        <c:v>0.70806120922749627</c:v>
                      </c:pt>
                      <c:pt idx="77">
                        <c:v>0.71289246794848093</c:v>
                      </c:pt>
                      <c:pt idx="78">
                        <c:v>0.7165929045348447</c:v>
                      </c:pt>
                      <c:pt idx="79">
                        <c:v>0.7183121177605809</c:v>
                      </c:pt>
                      <c:pt idx="80">
                        <c:v>0.72075521732508441</c:v>
                      </c:pt>
                      <c:pt idx="81">
                        <c:v>0.72024491093116139</c:v>
                      </c:pt>
                      <c:pt idx="82">
                        <c:v>0.72165011131448331</c:v>
                      </c:pt>
                      <c:pt idx="83">
                        <c:v>0.72394906645933732</c:v>
                      </c:pt>
                      <c:pt idx="84">
                        <c:v>0.72570274795663314</c:v>
                      </c:pt>
                      <c:pt idx="85">
                        <c:v>0.72657322253890444</c:v>
                      </c:pt>
                      <c:pt idx="86">
                        <c:v>0.72480163013932031</c:v>
                      </c:pt>
                      <c:pt idx="87">
                        <c:v>0.72121689956462498</c:v>
                      </c:pt>
                      <c:pt idx="88">
                        <c:v>0.71878933569146164</c:v>
                      </c:pt>
                      <c:pt idx="89">
                        <c:v>0.71666598686812732</c:v>
                      </c:pt>
                      <c:pt idx="90">
                        <c:v>0.71373261888420692</c:v>
                      </c:pt>
                      <c:pt idx="91">
                        <c:v>0.71225098779027007</c:v>
                      </c:pt>
                      <c:pt idx="92">
                        <c:v>0.70853431208898843</c:v>
                      </c:pt>
                      <c:pt idx="93">
                        <c:v>0.70329716085718907</c:v>
                      </c:pt>
                      <c:pt idx="94">
                        <c:v>0.69840529793527117</c:v>
                      </c:pt>
                      <c:pt idx="95">
                        <c:v>0.69576613080426419</c:v>
                      </c:pt>
                      <c:pt idx="96">
                        <c:v>0.68603954570655867</c:v>
                      </c:pt>
                      <c:pt idx="97">
                        <c:v>0.67536795867114341</c:v>
                      </c:pt>
                      <c:pt idx="98">
                        <c:v>0.6699606884539987</c:v>
                      </c:pt>
                      <c:pt idx="99">
                        <c:v>0.67049240744518035</c:v>
                      </c:pt>
                      <c:pt idx="100">
                        <c:v>0.67034087249082241</c:v>
                      </c:pt>
                      <c:pt idx="101">
                        <c:v>0.66777188125332165</c:v>
                      </c:pt>
                      <c:pt idx="102">
                        <c:v>0.66199658162084707</c:v>
                      </c:pt>
                      <c:pt idx="103">
                        <c:v>0.65568117539676063</c:v>
                      </c:pt>
                      <c:pt idx="104">
                        <c:v>0.64722201084454878</c:v>
                      </c:pt>
                      <c:pt idx="105">
                        <c:v>0.64068156122294462</c:v>
                      </c:pt>
                      <c:pt idx="106">
                        <c:v>0.63483149754907375</c:v>
                      </c:pt>
                      <c:pt idx="107">
                        <c:v>0.6252183193880092</c:v>
                      </c:pt>
                      <c:pt idx="108">
                        <c:v>0.61692127292142473</c:v>
                      </c:pt>
                      <c:pt idx="109">
                        <c:v>0.61058664715799071</c:v>
                      </c:pt>
                      <c:pt idx="110">
                        <c:v>0.6090293813286265</c:v>
                      </c:pt>
                      <c:pt idx="111">
                        <c:v>0.60359400031057975</c:v>
                      </c:pt>
                      <c:pt idx="112">
                        <c:v>0.59847104022378406</c:v>
                      </c:pt>
                      <c:pt idx="113">
                        <c:v>0.59388802159005649</c:v>
                      </c:pt>
                      <c:pt idx="114">
                        <c:v>0.58840813404990133</c:v>
                      </c:pt>
                      <c:pt idx="115">
                        <c:v>0.58066326629614928</c:v>
                      </c:pt>
                      <c:pt idx="116">
                        <c:v>0.57103337413898048</c:v>
                      </c:pt>
                      <c:pt idx="117">
                        <c:v>0.56270007774100672</c:v>
                      </c:pt>
                      <c:pt idx="118">
                        <c:v>0.55779667473529648</c:v>
                      </c:pt>
                      <c:pt idx="119">
                        <c:v>0.55006392372368884</c:v>
                      </c:pt>
                      <c:pt idx="120">
                        <c:v>0.53895475501413626</c:v>
                      </c:pt>
                      <c:pt idx="121">
                        <c:v>0.53134609928904464</c:v>
                      </c:pt>
                      <c:pt idx="122">
                        <c:v>0.52379610023084622</c:v>
                      </c:pt>
                      <c:pt idx="123">
                        <c:v>0.51330355348937007</c:v>
                      </c:pt>
                      <c:pt idx="124">
                        <c:v>0.51999358579865906</c:v>
                      </c:pt>
                      <c:pt idx="125">
                        <c:v>0.52782979564491161</c:v>
                      </c:pt>
                      <c:pt idx="126">
                        <c:v>0.53774744050532719</c:v>
                      </c:pt>
                      <c:pt idx="127">
                        <c:v>0.54738139719942591</c:v>
                      </c:pt>
                      <c:pt idx="128">
                        <c:v>0.56214020529091591</c:v>
                      </c:pt>
                      <c:pt idx="129">
                        <c:v>0.57552578169185642</c:v>
                      </c:pt>
                      <c:pt idx="130">
                        <c:v>0.58476557265550644</c:v>
                      </c:pt>
                      <c:pt idx="131">
                        <c:v>0.59384675079877636</c:v>
                      </c:pt>
                      <c:pt idx="132">
                        <c:v>0.60854071060177262</c:v>
                      </c:pt>
                      <c:pt idx="133">
                        <c:v>0.62309407195333055</c:v>
                      </c:pt>
                      <c:pt idx="134">
                        <c:v>0.63458992803273828</c:v>
                      </c:pt>
                      <c:pt idx="135">
                        <c:v>0.64183402447549509</c:v>
                      </c:pt>
                      <c:pt idx="136">
                        <c:v>0.65351230953178396</c:v>
                      </c:pt>
                      <c:pt idx="137">
                        <c:v>0.66050936116361381</c:v>
                      </c:pt>
                      <c:pt idx="138">
                        <c:v>0.66552795536863207</c:v>
                      </c:pt>
                      <c:pt idx="139">
                        <c:v>0.67714514137623694</c:v>
                      </c:pt>
                      <c:pt idx="140">
                        <c:v>0.68383717999863414</c:v>
                      </c:pt>
                      <c:pt idx="141">
                        <c:v>0.69673643072087965</c:v>
                      </c:pt>
                      <c:pt idx="142">
                        <c:v>0.70212036256023624</c:v>
                      </c:pt>
                      <c:pt idx="143">
                        <c:v>0.69870836374462841</c:v>
                      </c:pt>
                      <c:pt idx="144">
                        <c:v>0.6988424196976426</c:v>
                      </c:pt>
                      <c:pt idx="145">
                        <c:v>0.70460628563851979</c:v>
                      </c:pt>
                      <c:pt idx="146">
                        <c:v>0.70759813231885138</c:v>
                      </c:pt>
                      <c:pt idx="147">
                        <c:v>0.70855382274524348</c:v>
                      </c:pt>
                      <c:pt idx="148">
                        <c:v>0.70748458081672116</c:v>
                      </c:pt>
                      <c:pt idx="149">
                        <c:v>0.71054331062517695</c:v>
                      </c:pt>
                      <c:pt idx="150">
                        <c:v>0.71241208864651506</c:v>
                      </c:pt>
                      <c:pt idx="151">
                        <c:v>0.71367264308190026</c:v>
                      </c:pt>
                      <c:pt idx="152">
                        <c:v>0.71055409502564126</c:v>
                      </c:pt>
                      <c:pt idx="153">
                        <c:v>0.70701587243403097</c:v>
                      </c:pt>
                      <c:pt idx="154">
                        <c:v>0.70422859784876257</c:v>
                      </c:pt>
                      <c:pt idx="155">
                        <c:v>0.70464279439116217</c:v>
                      </c:pt>
                      <c:pt idx="156">
                        <c:v>0.70243650209360586</c:v>
                      </c:pt>
                      <c:pt idx="157">
                        <c:v>0.7021314096553456</c:v>
                      </c:pt>
                      <c:pt idx="158">
                        <c:v>0.70040786031137681</c:v>
                      </c:pt>
                      <c:pt idx="159">
                        <c:v>0.69850769881350816</c:v>
                      </c:pt>
                      <c:pt idx="160">
                        <c:v>0.69900683229745242</c:v>
                      </c:pt>
                      <c:pt idx="161">
                        <c:v>0.6989122844613872</c:v>
                      </c:pt>
                      <c:pt idx="162">
                        <c:v>0.69971656201958765</c:v>
                      </c:pt>
                      <c:pt idx="163">
                        <c:v>0.69742799881898065</c:v>
                      </c:pt>
                      <c:pt idx="164">
                        <c:v>0.69436531845986738</c:v>
                      </c:pt>
                      <c:pt idx="165">
                        <c:v>0.69350420212455721</c:v>
                      </c:pt>
                      <c:pt idx="166">
                        <c:v>0.69381252236668234</c:v>
                      </c:pt>
                      <c:pt idx="167">
                        <c:v>0.6953011884976088</c:v>
                      </c:pt>
                      <c:pt idx="168">
                        <c:v>0.69360968820707292</c:v>
                      </c:pt>
                      <c:pt idx="169">
                        <c:v>0.69234445402288725</c:v>
                      </c:pt>
                      <c:pt idx="170">
                        <c:v>0.68986969353913241</c:v>
                      </c:pt>
                      <c:pt idx="171">
                        <c:v>0.68931862818870537</c:v>
                      </c:pt>
                      <c:pt idx="172">
                        <c:v>0.68810301597653667</c:v>
                      </c:pt>
                      <c:pt idx="173">
                        <c:v>0.68781500445263899</c:v>
                      </c:pt>
                      <c:pt idx="174">
                        <c:v>0.68654506887752975</c:v>
                      </c:pt>
                      <c:pt idx="175">
                        <c:v>0.68548024752294778</c:v>
                      </c:pt>
                      <c:pt idx="176">
                        <c:v>0.68424722505592217</c:v>
                      </c:pt>
                      <c:pt idx="177">
                        <c:v>0.68244202170223334</c:v>
                      </c:pt>
                      <c:pt idx="178">
                        <c:v>0.68028196107047667</c:v>
                      </c:pt>
                      <c:pt idx="179">
                        <c:v>0.67982750142600268</c:v>
                      </c:pt>
                      <c:pt idx="180">
                        <c:v>0.67961289697019378</c:v>
                      </c:pt>
                      <c:pt idx="181">
                        <c:v>0.68044283376378178</c:v>
                      </c:pt>
                      <c:pt idx="182">
                        <c:v>0.67894093079712936</c:v>
                      </c:pt>
                      <c:pt idx="183">
                        <c:v>0.67852410279939357</c:v>
                      </c:pt>
                      <c:pt idx="184">
                        <c:v>0.67926706774964374</c:v>
                      </c:pt>
                      <c:pt idx="185">
                        <c:v>0.67612245040737029</c:v>
                      </c:pt>
                      <c:pt idx="186">
                        <c:v>0.6729527073693462</c:v>
                      </c:pt>
                      <c:pt idx="187">
                        <c:v>0.67106826054289626</c:v>
                      </c:pt>
                      <c:pt idx="188">
                        <c:v>0.67056572640340606</c:v>
                      </c:pt>
                      <c:pt idx="189">
                        <c:v>0.66893044736558971</c:v>
                      </c:pt>
                      <c:pt idx="190">
                        <c:v>0.66861956393009503</c:v>
                      </c:pt>
                      <c:pt idx="191">
                        <c:v>0.66583410044182956</c:v>
                      </c:pt>
                      <c:pt idx="192">
                        <c:v>0.6643850146564747</c:v>
                      </c:pt>
                      <c:pt idx="193">
                        <c:v>0.66299418496071971</c:v>
                      </c:pt>
                      <c:pt idx="194">
                        <c:v>0.66151307936491865</c:v>
                      </c:pt>
                      <c:pt idx="195">
                        <c:v>0.6597404347112017</c:v>
                      </c:pt>
                      <c:pt idx="196">
                        <c:v>0.65619414737920323</c:v>
                      </c:pt>
                      <c:pt idx="197">
                        <c:v>0.65408511184140583</c:v>
                      </c:pt>
                      <c:pt idx="198">
                        <c:v>0.65463658357496524</c:v>
                      </c:pt>
                      <c:pt idx="199">
                        <c:v>0.65277801914597289</c:v>
                      </c:pt>
                      <c:pt idx="200">
                        <c:v>0.6521599074778367</c:v>
                      </c:pt>
                      <c:pt idx="201">
                        <c:v>0.65012052689447142</c:v>
                      </c:pt>
                      <c:pt idx="202">
                        <c:v>0.64719630295590125</c:v>
                      </c:pt>
                      <c:pt idx="203">
                        <c:v>0.64509365772452354</c:v>
                      </c:pt>
                      <c:pt idx="204">
                        <c:v>0.64378320053240401</c:v>
                      </c:pt>
                      <c:pt idx="205">
                        <c:v>0.64158974776003119</c:v>
                      </c:pt>
                      <c:pt idx="206">
                        <c:v>0.64120849821044279</c:v>
                      </c:pt>
                      <c:pt idx="207">
                        <c:v>0.6402568165482091</c:v>
                      </c:pt>
                      <c:pt idx="208">
                        <c:v>0.63647292378218878</c:v>
                      </c:pt>
                      <c:pt idx="209">
                        <c:v>0.63303048766779679</c:v>
                      </c:pt>
                      <c:pt idx="210">
                        <c:v>0.63249868045711688</c:v>
                      </c:pt>
                      <c:pt idx="211">
                        <c:v>0.63176084665180676</c:v>
                      </c:pt>
                      <c:pt idx="212">
                        <c:v>0.62868350839636178</c:v>
                      </c:pt>
                      <c:pt idx="213">
                        <c:v>0.62535962481290652</c:v>
                      </c:pt>
                      <c:pt idx="214">
                        <c:v>0.62495474407585982</c:v>
                      </c:pt>
                      <c:pt idx="215">
                        <c:v>0.62494489436342704</c:v>
                      </c:pt>
                      <c:pt idx="216">
                        <c:v>0.62500398474609264</c:v>
                      </c:pt>
                      <c:pt idx="217">
                        <c:v>0.62388040140442647</c:v>
                      </c:pt>
                      <c:pt idx="218">
                        <c:v>0.62090203088506679</c:v>
                      </c:pt>
                      <c:pt idx="219">
                        <c:v>0.61779809064352775</c:v>
                      </c:pt>
                      <c:pt idx="220">
                        <c:v>0.61445184329312552</c:v>
                      </c:pt>
                      <c:pt idx="221">
                        <c:v>0.61474922867334314</c:v>
                      </c:pt>
                      <c:pt idx="222">
                        <c:v>0.61368943000810394</c:v>
                      </c:pt>
                      <c:pt idx="223">
                        <c:v>0.61184448222765853</c:v>
                      </c:pt>
                      <c:pt idx="224">
                        <c:v>0.61061415649780548</c:v>
                      </c:pt>
                      <c:pt idx="225">
                        <c:v>0.6098673176288284</c:v>
                      </c:pt>
                      <c:pt idx="226">
                        <c:v>0.60631099416485712</c:v>
                      </c:pt>
                      <c:pt idx="227">
                        <c:v>0.60386694508521566</c:v>
                      </c:pt>
                      <c:pt idx="228">
                        <c:v>0.60266904155926715</c:v>
                      </c:pt>
                      <c:pt idx="229">
                        <c:v>0.60107473878322737</c:v>
                      </c:pt>
                      <c:pt idx="230">
                        <c:v>0.6006271555653665</c:v>
                      </c:pt>
                      <c:pt idx="231">
                        <c:v>0.60017970164142453</c:v>
                      </c:pt>
                      <c:pt idx="232">
                        <c:v>0.59739498512778511</c:v>
                      </c:pt>
                      <c:pt idx="233">
                        <c:v>0.59572490998680427</c:v>
                      </c:pt>
                      <c:pt idx="234">
                        <c:v>0.59513779857591564</c:v>
                      </c:pt>
                      <c:pt idx="235">
                        <c:v>0.5938728352457765</c:v>
                      </c:pt>
                      <c:pt idx="236">
                        <c:v>0.59309000483959118</c:v>
                      </c:pt>
                      <c:pt idx="237">
                        <c:v>0.59130527296568769</c:v>
                      </c:pt>
                      <c:pt idx="238">
                        <c:v>0.58840493772464353</c:v>
                      </c:pt>
                      <c:pt idx="239">
                        <c:v>0.5869615469498789</c:v>
                      </c:pt>
                      <c:pt idx="240">
                        <c:v>0.5870462568562651</c:v>
                      </c:pt>
                      <c:pt idx="241">
                        <c:v>0.58621357896093707</c:v>
                      </c:pt>
                      <c:pt idx="242">
                        <c:v>0.58380268335143859</c:v>
                      </c:pt>
                      <c:pt idx="243">
                        <c:v>0.58178549303827276</c:v>
                      </c:pt>
                      <c:pt idx="244">
                        <c:v>0.58028000310737282</c:v>
                      </c:pt>
                      <c:pt idx="245">
                        <c:v>0.57870124971532855</c:v>
                      </c:pt>
                      <c:pt idx="246">
                        <c:v>0.5763554974164149</c:v>
                      </c:pt>
                      <c:pt idx="247">
                        <c:v>0.57529944148748224</c:v>
                      </c:pt>
                      <c:pt idx="248">
                        <c:v>0.57468921396146833</c:v>
                      </c:pt>
                      <c:pt idx="249">
                        <c:v>0.57397548338806481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0.4634878920479461</c:v>
                      </c:pt>
                      <c:pt idx="1">
                        <c:v>0.46815931939670125</c:v>
                      </c:pt>
                      <c:pt idx="2">
                        <c:v>0.47588663668122577</c:v>
                      </c:pt>
                      <c:pt idx="3">
                        <c:v>0.48637570105220573</c:v>
                      </c:pt>
                      <c:pt idx="4">
                        <c:v>0.49979983528408745</c:v>
                      </c:pt>
                      <c:pt idx="5">
                        <c:v>0.51370756415382468</c:v>
                      </c:pt>
                      <c:pt idx="6">
                        <c:v>0.5302998262477312</c:v>
                      </c:pt>
                      <c:pt idx="7">
                        <c:v>0.54912432444863524</c:v>
                      </c:pt>
                      <c:pt idx="8">
                        <c:v>0.56903259448215993</c:v>
                      </c:pt>
                      <c:pt idx="9">
                        <c:v>0.58780233127894621</c:v>
                      </c:pt>
                      <c:pt idx="10">
                        <c:v>0.60804629981003566</c:v>
                      </c:pt>
                      <c:pt idx="11">
                        <c:v>0.63026317750938465</c:v>
                      </c:pt>
                      <c:pt idx="12">
                        <c:v>0.65186992246450504</c:v>
                      </c:pt>
                      <c:pt idx="13">
                        <c:v>0.67271354362526536</c:v>
                      </c:pt>
                      <c:pt idx="14">
                        <c:v>0.69329309495913893</c:v>
                      </c:pt>
                      <c:pt idx="15">
                        <c:v>0.71092108966429746</c:v>
                      </c:pt>
                      <c:pt idx="16">
                        <c:v>0.72559350811717249</c:v>
                      </c:pt>
                      <c:pt idx="17">
                        <c:v>0.73715788902900514</c:v>
                      </c:pt>
                      <c:pt idx="18">
                        <c:v>0.74521044417565641</c:v>
                      </c:pt>
                      <c:pt idx="19">
                        <c:v>0.75</c:v>
                      </c:pt>
                      <c:pt idx="20">
                        <c:v>0.74896038517662311</c:v>
                      </c:pt>
                      <c:pt idx="21">
                        <c:v>0.7435420702894624</c:v>
                      </c:pt>
                      <c:pt idx="22">
                        <c:v>0.7358661869259171</c:v>
                      </c:pt>
                      <c:pt idx="23">
                        <c:v>0.72543636148214274</c:v>
                      </c:pt>
                      <c:pt idx="24">
                        <c:v>0.71045600947949872</c:v>
                      </c:pt>
                      <c:pt idx="25">
                        <c:v>0.69230676999063046</c:v>
                      </c:pt>
                      <c:pt idx="26">
                        <c:v>0.6718060862830455</c:v>
                      </c:pt>
                      <c:pt idx="27">
                        <c:v>0.64447204416437764</c:v>
                      </c:pt>
                      <c:pt idx="28">
                        <c:v>0.61147410732739882</c:v>
                      </c:pt>
                      <c:pt idx="29">
                        <c:v>0.57665545109284011</c:v>
                      </c:pt>
                      <c:pt idx="30">
                        <c:v>0.54071007496313028</c:v>
                      </c:pt>
                      <c:pt idx="31">
                        <c:v>0.50339336539637647</c:v>
                      </c:pt>
                      <c:pt idx="32">
                        <c:v>0.46733559085489956</c:v>
                      </c:pt>
                      <c:pt idx="33">
                        <c:v>0.43663360115904426</c:v>
                      </c:pt>
                      <c:pt idx="34">
                        <c:v>0.4109288418842193</c:v>
                      </c:pt>
                      <c:pt idx="35">
                        <c:v>0.3911277567900438</c:v>
                      </c:pt>
                      <c:pt idx="36">
                        <c:v>0.37801643100413579</c:v>
                      </c:pt>
                      <c:pt idx="37">
                        <c:v>0.36886200403716263</c:v>
                      </c:pt>
                      <c:pt idx="38">
                        <c:v>0.36223975488064142</c:v>
                      </c:pt>
                      <c:pt idx="39">
                        <c:v>0.35917676681056399</c:v>
                      </c:pt>
                      <c:pt idx="40">
                        <c:v>0.35661887002147841</c:v>
                      </c:pt>
                      <c:pt idx="41">
                        <c:v>0.35452529780246</c:v>
                      </c:pt>
                      <c:pt idx="42">
                        <c:v>0.3547794097355077</c:v>
                      </c:pt>
                      <c:pt idx="43">
                        <c:v>0.35368298545528387</c:v>
                      </c:pt>
                      <c:pt idx="44">
                        <c:v>0.35354250424762806</c:v>
                      </c:pt>
                      <c:pt idx="45">
                        <c:v>0.3555256659085867</c:v>
                      </c:pt>
                      <c:pt idx="46">
                        <c:v>0.35862789152306374</c:v>
                      </c:pt>
                      <c:pt idx="47">
                        <c:v>0.35980769561110149</c:v>
                      </c:pt>
                      <c:pt idx="48">
                        <c:v>0.3620574204102871</c:v>
                      </c:pt>
                      <c:pt idx="49">
                        <c:v>0.3640484616412199</c:v>
                      </c:pt>
                      <c:pt idx="50">
                        <c:v>0.36497166487145899</c:v>
                      </c:pt>
                      <c:pt idx="51">
                        <c:v>0.36643510147416686</c:v>
                      </c:pt>
                      <c:pt idx="52">
                        <c:v>0.36886691217241424</c:v>
                      </c:pt>
                      <c:pt idx="53">
                        <c:v>0.37031845063993879</c:v>
                      </c:pt>
                      <c:pt idx="54">
                        <c:v>0.37113031814994102</c:v>
                      </c:pt>
                      <c:pt idx="55">
                        <c:v>0.37448542666844631</c:v>
                      </c:pt>
                      <c:pt idx="56">
                        <c:v>0.37671464446299374</c:v>
                      </c:pt>
                      <c:pt idx="57">
                        <c:v>0.37676573717077755</c:v>
                      </c:pt>
                      <c:pt idx="58">
                        <c:v>0.37953102469502176</c:v>
                      </c:pt>
                      <c:pt idx="59">
                        <c:v>0.38324598521170516</c:v>
                      </c:pt>
                      <c:pt idx="60">
                        <c:v>0.38312386760995709</c:v>
                      </c:pt>
                      <c:pt idx="61">
                        <c:v>0.38492717465270165</c:v>
                      </c:pt>
                      <c:pt idx="62">
                        <c:v>0.38678593890926694</c:v>
                      </c:pt>
                      <c:pt idx="63">
                        <c:v>0.38913128822708665</c:v>
                      </c:pt>
                      <c:pt idx="64">
                        <c:v>0.39156840182708141</c:v>
                      </c:pt>
                      <c:pt idx="65">
                        <c:v>0.3936044309414547</c:v>
                      </c:pt>
                      <c:pt idx="66">
                        <c:v>0.39758119023711314</c:v>
                      </c:pt>
                      <c:pt idx="67">
                        <c:v>0.40021156214839909</c:v>
                      </c:pt>
                      <c:pt idx="68">
                        <c:v>0.40247972357440076</c:v>
                      </c:pt>
                      <c:pt idx="69">
                        <c:v>0.40683510524785971</c:v>
                      </c:pt>
                      <c:pt idx="70">
                        <c:v>0.40987998083804289</c:v>
                      </c:pt>
                      <c:pt idx="71">
                        <c:v>0.41336141264403975</c:v>
                      </c:pt>
                      <c:pt idx="72">
                        <c:v>0.41441757307030025</c:v>
                      </c:pt>
                      <c:pt idx="73">
                        <c:v>0.41892192548556084</c:v>
                      </c:pt>
                      <c:pt idx="74">
                        <c:v>0.42054556908606788</c:v>
                      </c:pt>
                      <c:pt idx="75">
                        <c:v>0.42239125184302145</c:v>
                      </c:pt>
                      <c:pt idx="76">
                        <c:v>0.42483672553649776</c:v>
                      </c:pt>
                      <c:pt idx="77">
                        <c:v>0.42773548076908852</c:v>
                      </c:pt>
                      <c:pt idx="78">
                        <c:v>0.42995574272090686</c:v>
                      </c:pt>
                      <c:pt idx="79">
                        <c:v>0.43098727065634851</c:v>
                      </c:pt>
                      <c:pt idx="80">
                        <c:v>0.43245313039505068</c:v>
                      </c:pt>
                      <c:pt idx="81">
                        <c:v>0.43214694655869679</c:v>
                      </c:pt>
                      <c:pt idx="82">
                        <c:v>0.43299006678868995</c:v>
                      </c:pt>
                      <c:pt idx="83">
                        <c:v>0.43436943987560239</c:v>
                      </c:pt>
                      <c:pt idx="84">
                        <c:v>0.43542164877397993</c:v>
                      </c:pt>
                      <c:pt idx="85">
                        <c:v>0.43594393352334271</c:v>
                      </c:pt>
                      <c:pt idx="86">
                        <c:v>0.43488097808359222</c:v>
                      </c:pt>
                      <c:pt idx="87">
                        <c:v>0.43273013973877494</c:v>
                      </c:pt>
                      <c:pt idx="88">
                        <c:v>0.43127360141487703</c:v>
                      </c:pt>
                      <c:pt idx="89">
                        <c:v>0.42999959212087635</c:v>
                      </c:pt>
                      <c:pt idx="90">
                        <c:v>0.42823957133052415</c:v>
                      </c:pt>
                      <c:pt idx="91">
                        <c:v>0.42735059267416209</c:v>
                      </c:pt>
                      <c:pt idx="92">
                        <c:v>0.42512058725339302</c:v>
                      </c:pt>
                      <c:pt idx="93">
                        <c:v>0.4219782965143134</c:v>
                      </c:pt>
                      <c:pt idx="94">
                        <c:v>0.4190431787611627</c:v>
                      </c:pt>
                      <c:pt idx="95">
                        <c:v>0.41745967848255855</c:v>
                      </c:pt>
                      <c:pt idx="96">
                        <c:v>0.41162372742393516</c:v>
                      </c:pt>
                      <c:pt idx="97">
                        <c:v>0.40522077520268601</c:v>
                      </c:pt>
                      <c:pt idx="98">
                        <c:v>0.40197641307239917</c:v>
                      </c:pt>
                      <c:pt idx="99">
                        <c:v>0.40229544446710824</c:v>
                      </c:pt>
                      <c:pt idx="100">
                        <c:v>0.40220452349449348</c:v>
                      </c:pt>
                      <c:pt idx="101">
                        <c:v>0.40066312875199295</c:v>
                      </c:pt>
                      <c:pt idx="102">
                        <c:v>0.39719794897250821</c:v>
                      </c:pt>
                      <c:pt idx="103">
                        <c:v>0.39340870523805638</c:v>
                      </c:pt>
                      <c:pt idx="104">
                        <c:v>0.38833320650672931</c:v>
                      </c:pt>
                      <c:pt idx="105">
                        <c:v>0.3844089367337668</c:v>
                      </c:pt>
                      <c:pt idx="106">
                        <c:v>0.38089889852944425</c:v>
                      </c:pt>
                      <c:pt idx="107">
                        <c:v>0.37513099163280555</c:v>
                      </c:pt>
                      <c:pt idx="108">
                        <c:v>0.37015276375285489</c:v>
                      </c:pt>
                      <c:pt idx="109">
                        <c:v>0.36635198829479443</c:v>
                      </c:pt>
                      <c:pt idx="110">
                        <c:v>0.36541762879717588</c:v>
                      </c:pt>
                      <c:pt idx="111">
                        <c:v>0.36215640018634782</c:v>
                      </c:pt>
                      <c:pt idx="112">
                        <c:v>0.35908262413427039</c:v>
                      </c:pt>
                      <c:pt idx="113">
                        <c:v>0.35633281295403385</c:v>
                      </c:pt>
                      <c:pt idx="114">
                        <c:v>0.35304488042994076</c:v>
                      </c:pt>
                      <c:pt idx="115">
                        <c:v>0.34839795977768956</c:v>
                      </c:pt>
                      <c:pt idx="116">
                        <c:v>0.3426200244833883</c:v>
                      </c:pt>
                      <c:pt idx="117">
                        <c:v>0.33762004664460404</c:v>
                      </c:pt>
                      <c:pt idx="118">
                        <c:v>0.33467800484117788</c:v>
                      </c:pt>
                      <c:pt idx="119">
                        <c:v>0.33003835423421335</c:v>
                      </c:pt>
                      <c:pt idx="120">
                        <c:v>0.32337285300848173</c:v>
                      </c:pt>
                      <c:pt idx="121">
                        <c:v>0.31880765957342677</c:v>
                      </c:pt>
                      <c:pt idx="122">
                        <c:v>0.31427766013850778</c:v>
                      </c:pt>
                      <c:pt idx="123">
                        <c:v>0.30798213209362202</c:v>
                      </c:pt>
                      <c:pt idx="124">
                        <c:v>0.31199615147919546</c:v>
                      </c:pt>
                      <c:pt idx="125">
                        <c:v>0.31669787738694699</c:v>
                      </c:pt>
                      <c:pt idx="126">
                        <c:v>0.32264846430319627</c:v>
                      </c:pt>
                      <c:pt idx="127">
                        <c:v>0.32842883831965552</c:v>
                      </c:pt>
                      <c:pt idx="128">
                        <c:v>0.33728412317454953</c:v>
                      </c:pt>
                      <c:pt idx="129">
                        <c:v>0.34531546901511384</c:v>
                      </c:pt>
                      <c:pt idx="130">
                        <c:v>0.35085934359330384</c:v>
                      </c:pt>
                      <c:pt idx="131">
                        <c:v>0.35630805047926584</c:v>
                      </c:pt>
                      <c:pt idx="132">
                        <c:v>0.36512442636106357</c:v>
                      </c:pt>
                      <c:pt idx="133">
                        <c:v>0.37385644317199834</c:v>
                      </c:pt>
                      <c:pt idx="134">
                        <c:v>0.38075395681964297</c:v>
                      </c:pt>
                      <c:pt idx="135">
                        <c:v>0.3851004146852971</c:v>
                      </c:pt>
                      <c:pt idx="136">
                        <c:v>0.39210738571907033</c:v>
                      </c:pt>
                      <c:pt idx="137">
                        <c:v>0.39630561669816833</c:v>
                      </c:pt>
                      <c:pt idx="138">
                        <c:v>0.3993167732211792</c:v>
                      </c:pt>
                      <c:pt idx="139">
                        <c:v>0.40628708482574216</c:v>
                      </c:pt>
                      <c:pt idx="140">
                        <c:v>0.41030230799918044</c:v>
                      </c:pt>
                      <c:pt idx="141">
                        <c:v>0.41804185843252784</c:v>
                      </c:pt>
                      <c:pt idx="142">
                        <c:v>0.42127221753614175</c:v>
                      </c:pt>
                      <c:pt idx="143">
                        <c:v>0.41922501824677705</c:v>
                      </c:pt>
                      <c:pt idx="144">
                        <c:v>0.41930545181858553</c:v>
                      </c:pt>
                      <c:pt idx="145">
                        <c:v>0.42276377138311183</c:v>
                      </c:pt>
                      <c:pt idx="146">
                        <c:v>0.42455887939131087</c:v>
                      </c:pt>
                      <c:pt idx="147">
                        <c:v>0.42513229364714605</c:v>
                      </c:pt>
                      <c:pt idx="148">
                        <c:v>0.42449074849003265</c:v>
                      </c:pt>
                      <c:pt idx="149">
                        <c:v>0.42632598637510621</c:v>
                      </c:pt>
                      <c:pt idx="150">
                        <c:v>0.42744725318790899</c:v>
                      </c:pt>
                      <c:pt idx="151">
                        <c:v>0.4282035858491402</c:v>
                      </c:pt>
                      <c:pt idx="152">
                        <c:v>0.4263324570153848</c:v>
                      </c:pt>
                      <c:pt idx="153">
                        <c:v>0.42420952346041862</c:v>
                      </c:pt>
                      <c:pt idx="154">
                        <c:v>0.42253715870925751</c:v>
                      </c:pt>
                      <c:pt idx="155">
                        <c:v>0.42278567663469735</c:v>
                      </c:pt>
                      <c:pt idx="156">
                        <c:v>0.42146190125616356</c:v>
                      </c:pt>
                      <c:pt idx="157">
                        <c:v>0.4212788457932074</c:v>
                      </c:pt>
                      <c:pt idx="158">
                        <c:v>0.42024471618682613</c:v>
                      </c:pt>
                      <c:pt idx="159">
                        <c:v>0.41910461928810494</c:v>
                      </c:pt>
                      <c:pt idx="160">
                        <c:v>0.41940409937847145</c:v>
                      </c:pt>
                      <c:pt idx="161">
                        <c:v>0.41934737067683236</c:v>
                      </c:pt>
                      <c:pt idx="162">
                        <c:v>0.41982993721175255</c:v>
                      </c:pt>
                      <c:pt idx="163">
                        <c:v>0.41845679929138835</c:v>
                      </c:pt>
                      <c:pt idx="164">
                        <c:v>0.41661919107592038</c:v>
                      </c:pt>
                      <c:pt idx="165">
                        <c:v>0.41610252127473429</c:v>
                      </c:pt>
                      <c:pt idx="166">
                        <c:v>0.41628751342000936</c:v>
                      </c:pt>
                      <c:pt idx="167">
                        <c:v>0.41718071309856525</c:v>
                      </c:pt>
                      <c:pt idx="168">
                        <c:v>0.41616581292424371</c:v>
                      </c:pt>
                      <c:pt idx="169">
                        <c:v>0.4154066724137323</c:v>
                      </c:pt>
                      <c:pt idx="170">
                        <c:v>0.41392181612347945</c:v>
                      </c:pt>
                      <c:pt idx="171">
                        <c:v>0.41359117691322322</c:v>
                      </c:pt>
                      <c:pt idx="172">
                        <c:v>0.412861809585922</c:v>
                      </c:pt>
                      <c:pt idx="173">
                        <c:v>0.41268900267158343</c:v>
                      </c:pt>
                      <c:pt idx="174">
                        <c:v>0.41192704132651781</c:v>
                      </c:pt>
                      <c:pt idx="175">
                        <c:v>0.41128814851376871</c:v>
                      </c:pt>
                      <c:pt idx="176">
                        <c:v>0.41054833503355326</c:v>
                      </c:pt>
                      <c:pt idx="177">
                        <c:v>0.40946521302134004</c:v>
                      </c:pt>
                      <c:pt idx="178">
                        <c:v>0.40816917664228597</c:v>
                      </c:pt>
                      <c:pt idx="179">
                        <c:v>0.40789650085560164</c:v>
                      </c:pt>
                      <c:pt idx="180">
                        <c:v>0.40776773818211631</c:v>
                      </c:pt>
                      <c:pt idx="181">
                        <c:v>0.40826570025826903</c:v>
                      </c:pt>
                      <c:pt idx="182">
                        <c:v>0.40736455847827757</c:v>
                      </c:pt>
                      <c:pt idx="183">
                        <c:v>0.40711446167963611</c:v>
                      </c:pt>
                      <c:pt idx="184">
                        <c:v>0.40756024064978624</c:v>
                      </c:pt>
                      <c:pt idx="185">
                        <c:v>0.40567347024442213</c:v>
                      </c:pt>
                      <c:pt idx="186">
                        <c:v>0.40377162442160769</c:v>
                      </c:pt>
                      <c:pt idx="187">
                        <c:v>0.40264095632573771</c:v>
                      </c:pt>
                      <c:pt idx="188">
                        <c:v>0.40233943584204368</c:v>
                      </c:pt>
                      <c:pt idx="189">
                        <c:v>0.40135826841935379</c:v>
                      </c:pt>
                      <c:pt idx="190">
                        <c:v>0.40117173835805697</c:v>
                      </c:pt>
                      <c:pt idx="191">
                        <c:v>0.39950046026509778</c:v>
                      </c:pt>
                      <c:pt idx="192">
                        <c:v>0.39863100879388486</c:v>
                      </c:pt>
                      <c:pt idx="193">
                        <c:v>0.39779651097643187</c:v>
                      </c:pt>
                      <c:pt idx="194">
                        <c:v>0.39690784761895115</c:v>
                      </c:pt>
                      <c:pt idx="195">
                        <c:v>0.39584426082672097</c:v>
                      </c:pt>
                      <c:pt idx="196">
                        <c:v>0.39371648842752194</c:v>
                      </c:pt>
                      <c:pt idx="197">
                        <c:v>0.39245106710484345</c:v>
                      </c:pt>
                      <c:pt idx="198">
                        <c:v>0.39278195014497919</c:v>
                      </c:pt>
                      <c:pt idx="199">
                        <c:v>0.3916668114875837</c:v>
                      </c:pt>
                      <c:pt idx="200">
                        <c:v>0.39129594448670202</c:v>
                      </c:pt>
                      <c:pt idx="201">
                        <c:v>0.39007231613668281</c:v>
                      </c:pt>
                      <c:pt idx="202">
                        <c:v>0.3883177817735407</c:v>
                      </c:pt>
                      <c:pt idx="203">
                        <c:v>0.38705619463471408</c:v>
                      </c:pt>
                      <c:pt idx="204">
                        <c:v>0.38626992031944241</c:v>
                      </c:pt>
                      <c:pt idx="205">
                        <c:v>0.38495384865601867</c:v>
                      </c:pt>
                      <c:pt idx="206">
                        <c:v>0.38472509892626572</c:v>
                      </c:pt>
                      <c:pt idx="207">
                        <c:v>0.38415408992892541</c:v>
                      </c:pt>
                      <c:pt idx="208">
                        <c:v>0.38188375426931331</c:v>
                      </c:pt>
                      <c:pt idx="209">
                        <c:v>0.37981829260067812</c:v>
                      </c:pt>
                      <c:pt idx="210">
                        <c:v>0.37949920827427008</c:v>
                      </c:pt>
                      <c:pt idx="211">
                        <c:v>0.37905650799108409</c:v>
                      </c:pt>
                      <c:pt idx="212">
                        <c:v>0.3772101050378171</c:v>
                      </c:pt>
                      <c:pt idx="213">
                        <c:v>0.37521577488774388</c:v>
                      </c:pt>
                      <c:pt idx="214">
                        <c:v>0.37497284644551587</c:v>
                      </c:pt>
                      <c:pt idx="215">
                        <c:v>0.37496693661805619</c:v>
                      </c:pt>
                      <c:pt idx="216">
                        <c:v>0.37500239084765563</c:v>
                      </c:pt>
                      <c:pt idx="217">
                        <c:v>0.37432824084265587</c:v>
                      </c:pt>
                      <c:pt idx="218">
                        <c:v>0.37254121853104011</c:v>
                      </c:pt>
                      <c:pt idx="219">
                        <c:v>0.3706788543861167</c:v>
                      </c:pt>
                      <c:pt idx="220">
                        <c:v>0.36867110597587527</c:v>
                      </c:pt>
                      <c:pt idx="221">
                        <c:v>0.36884953720400593</c:v>
                      </c:pt>
                      <c:pt idx="222">
                        <c:v>0.36821365800486239</c:v>
                      </c:pt>
                      <c:pt idx="223">
                        <c:v>0.36710668933659507</c:v>
                      </c:pt>
                      <c:pt idx="224">
                        <c:v>0.36636849389868331</c:v>
                      </c:pt>
                      <c:pt idx="225">
                        <c:v>0.36592039057729703</c:v>
                      </c:pt>
                      <c:pt idx="226">
                        <c:v>0.36378659649891426</c:v>
                      </c:pt>
                      <c:pt idx="227">
                        <c:v>0.3623201670511294</c:v>
                      </c:pt>
                      <c:pt idx="228">
                        <c:v>0.36160142493556025</c:v>
                      </c:pt>
                      <c:pt idx="229">
                        <c:v>0.36064484326993645</c:v>
                      </c:pt>
                      <c:pt idx="230">
                        <c:v>0.36037629333921989</c:v>
                      </c:pt>
                      <c:pt idx="231">
                        <c:v>0.36010782098485472</c:v>
                      </c:pt>
                      <c:pt idx="232">
                        <c:v>0.3584369910766711</c:v>
                      </c:pt>
                      <c:pt idx="233">
                        <c:v>0.35743494599208259</c:v>
                      </c:pt>
                      <c:pt idx="234">
                        <c:v>0.35708267914554936</c:v>
                      </c:pt>
                      <c:pt idx="235">
                        <c:v>0.35632370114746587</c:v>
                      </c:pt>
                      <c:pt idx="236">
                        <c:v>0.35585400290375468</c:v>
                      </c:pt>
                      <c:pt idx="237">
                        <c:v>0.3547831637794126</c:v>
                      </c:pt>
                      <c:pt idx="238">
                        <c:v>0.35304296263478607</c:v>
                      </c:pt>
                      <c:pt idx="239">
                        <c:v>0.35217692816992735</c:v>
                      </c:pt>
                      <c:pt idx="240">
                        <c:v>0.35222775411375906</c:v>
                      </c:pt>
                      <c:pt idx="241">
                        <c:v>0.35172814737656222</c:v>
                      </c:pt>
                      <c:pt idx="242">
                        <c:v>0.35028161001086316</c:v>
                      </c:pt>
                      <c:pt idx="243">
                        <c:v>0.34907129582296365</c:v>
                      </c:pt>
                      <c:pt idx="244">
                        <c:v>0.3481680018644237</c:v>
                      </c:pt>
                      <c:pt idx="245">
                        <c:v>0.34722074982919715</c:v>
                      </c:pt>
                      <c:pt idx="246">
                        <c:v>0.34581329844984893</c:v>
                      </c:pt>
                      <c:pt idx="247">
                        <c:v>0.34517966489248936</c:v>
                      </c:pt>
                      <c:pt idx="248">
                        <c:v>0.34481352837688095</c:v>
                      </c:pt>
                      <c:pt idx="249">
                        <c:v>0.34438529003283885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0.77247982007991012</c:v>
                </c:pt>
                <c:pt idx="1">
                  <c:v>0.78026553232783535</c:v>
                </c:pt>
                <c:pt idx="2">
                  <c:v>0.79314439446870955</c:v>
                </c:pt>
                <c:pt idx="3">
                  <c:v>0.81062616842034296</c:v>
                </c:pt>
                <c:pt idx="4">
                  <c:v>0.832999725473479</c:v>
                </c:pt>
                <c:pt idx="5">
                  <c:v>0.8561792735897078</c:v>
                </c:pt>
                <c:pt idx="6">
                  <c:v>0.88383304374621852</c:v>
                </c:pt>
                <c:pt idx="7">
                  <c:v>0.91520720741439199</c:v>
                </c:pt>
                <c:pt idx="8">
                  <c:v>0.94838765747026654</c:v>
                </c:pt>
                <c:pt idx="9">
                  <c:v>0.97967055213157717</c:v>
                </c:pt>
                <c:pt idx="10">
                  <c:v>1.0134104996833928</c:v>
                </c:pt>
                <c:pt idx="11">
                  <c:v>1.0504386291823078</c:v>
                </c:pt>
                <c:pt idx="12">
                  <c:v>1.0864498707741752</c:v>
                </c:pt>
                <c:pt idx="13">
                  <c:v>1.1211892393754421</c:v>
                </c:pt>
                <c:pt idx="14">
                  <c:v>1.1554884915985648</c:v>
                </c:pt>
                <c:pt idx="15">
                  <c:v>1.1848684827738289</c:v>
                </c:pt>
                <c:pt idx="16">
                  <c:v>1.209322513528621</c:v>
                </c:pt>
                <c:pt idx="17">
                  <c:v>1.2285964817150086</c:v>
                </c:pt>
                <c:pt idx="18">
                  <c:v>1.2420174069594274</c:v>
                </c:pt>
                <c:pt idx="19">
                  <c:v>1.25</c:v>
                </c:pt>
                <c:pt idx="20">
                  <c:v>1.2482673086277052</c:v>
                </c:pt>
                <c:pt idx="21">
                  <c:v>1.2392367838157707</c:v>
                </c:pt>
                <c:pt idx="22">
                  <c:v>1.2264436448765286</c:v>
                </c:pt>
                <c:pt idx="23">
                  <c:v>1.2090606024702379</c:v>
                </c:pt>
                <c:pt idx="24">
                  <c:v>1.1840933491324979</c:v>
                </c:pt>
                <c:pt idx="25">
                  <c:v>1.1538446166510508</c:v>
                </c:pt>
                <c:pt idx="26">
                  <c:v>1.1196768104717425</c:v>
                </c:pt>
                <c:pt idx="27">
                  <c:v>1.074120073607296</c:v>
                </c:pt>
                <c:pt idx="28">
                  <c:v>1.0191235122123314</c:v>
                </c:pt>
                <c:pt idx="29">
                  <c:v>0.96109241848806692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0.4634878920479461</c:v>
                </c:pt>
                <c:pt idx="1">
                  <c:v>0.46815931939670125</c:v>
                </c:pt>
                <c:pt idx="2">
                  <c:v>0.47588663668122577</c:v>
                </c:pt>
                <c:pt idx="3">
                  <c:v>0.48637570105220573</c:v>
                </c:pt>
                <c:pt idx="4">
                  <c:v>0.49979983528408745</c:v>
                </c:pt>
                <c:pt idx="5">
                  <c:v>0.51370756415382468</c:v>
                </c:pt>
                <c:pt idx="6">
                  <c:v>0.5302998262477312</c:v>
                </c:pt>
                <c:pt idx="7">
                  <c:v>0.54912432444863524</c:v>
                </c:pt>
                <c:pt idx="8">
                  <c:v>0.56903259448215993</c:v>
                </c:pt>
                <c:pt idx="9">
                  <c:v>0.58780233127894621</c:v>
                </c:pt>
                <c:pt idx="10">
                  <c:v>0.60804629981003566</c:v>
                </c:pt>
                <c:pt idx="11">
                  <c:v>0.63026317750938465</c:v>
                </c:pt>
                <c:pt idx="12">
                  <c:v>0.65186992246450504</c:v>
                </c:pt>
                <c:pt idx="13">
                  <c:v>0.67271354362526536</c:v>
                </c:pt>
                <c:pt idx="14">
                  <c:v>0.69329309495913893</c:v>
                </c:pt>
                <c:pt idx="15">
                  <c:v>0.71092108966429746</c:v>
                </c:pt>
                <c:pt idx="16">
                  <c:v>0.72559350811717249</c:v>
                </c:pt>
                <c:pt idx="17">
                  <c:v>0.73715788902900514</c:v>
                </c:pt>
                <c:pt idx="18">
                  <c:v>0.74521044417565641</c:v>
                </c:pt>
                <c:pt idx="19">
                  <c:v>0.75</c:v>
                </c:pt>
                <c:pt idx="20">
                  <c:v>0.74896038517662311</c:v>
                </c:pt>
                <c:pt idx="21">
                  <c:v>0.7435420702894624</c:v>
                </c:pt>
                <c:pt idx="22">
                  <c:v>0.7358661869259171</c:v>
                </c:pt>
                <c:pt idx="23">
                  <c:v>0.72543636148214274</c:v>
                </c:pt>
                <c:pt idx="24">
                  <c:v>0.71045600947949872</c:v>
                </c:pt>
                <c:pt idx="25">
                  <c:v>0.69230676999063046</c:v>
                </c:pt>
                <c:pt idx="26">
                  <c:v>0.6718060862830455</c:v>
                </c:pt>
                <c:pt idx="27">
                  <c:v>0.64447204416437764</c:v>
                </c:pt>
                <c:pt idx="28">
                  <c:v>0.61147410732739882</c:v>
                </c:pt>
                <c:pt idx="29">
                  <c:v>0.57665545109284011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pyrogallol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0.13991099768630899</c:v>
                      </c:pt>
                      <c:pt idx="1">
                        <c:v>0.14132114037222801</c:v>
                      </c:pt>
                      <c:pt idx="2">
                        <c:v>0.143653750758099</c:v>
                      </c:pt>
                      <c:pt idx="3">
                        <c:v>0.14682003726982501</c:v>
                      </c:pt>
                      <c:pt idx="4">
                        <c:v>0.150872320070911</c:v>
                      </c:pt>
                      <c:pt idx="5">
                        <c:v>0.155070583402274</c:v>
                      </c:pt>
                      <c:pt idx="6">
                        <c:v>0.160079214659444</c:v>
                      </c:pt>
                      <c:pt idx="7">
                        <c:v>0.165761680953429</c:v>
                      </c:pt>
                      <c:pt idx="8">
                        <c:v>0.17177130055814299</c:v>
                      </c:pt>
                      <c:pt idx="9">
                        <c:v>0.17743723627427199</c:v>
                      </c:pt>
                      <c:pt idx="10">
                        <c:v>0.183548191669029</c:v>
                      </c:pt>
                      <c:pt idx="11">
                        <c:v>0.19025470024826299</c:v>
                      </c:pt>
                      <c:pt idx="12">
                        <c:v>0.19677703081027001</c:v>
                      </c:pt>
                      <c:pt idx="13">
                        <c:v>0.20306900063738201</c:v>
                      </c:pt>
                      <c:pt idx="14">
                        <c:v>0.20928125689792099</c:v>
                      </c:pt>
                      <c:pt idx="15">
                        <c:v>0.21460254008292501</c:v>
                      </c:pt>
                      <c:pt idx="16">
                        <c:v>0.21903163680677301</c:v>
                      </c:pt>
                      <c:pt idx="17">
                        <c:v>0.22252252426847099</c:v>
                      </c:pt>
                      <c:pt idx="18">
                        <c:v>0.22495331273958699</c:v>
                      </c:pt>
                      <c:pt idx="19">
                        <c:v>0.22639911433517401</c:v>
                      </c:pt>
                      <c:pt idx="20">
                        <c:v>0.22608529050149101</c:v>
                      </c:pt>
                      <c:pt idx="21">
                        <c:v>0.224449688245968</c:v>
                      </c:pt>
                      <c:pt idx="22">
                        <c:v>0.222132603985639</c:v>
                      </c:pt>
                      <c:pt idx="23">
                        <c:v>0.218984199661451</c:v>
                      </c:pt>
                      <c:pt idx="24">
                        <c:v>0.214462148427014</c:v>
                      </c:pt>
                      <c:pt idx="25">
                        <c:v>0.208983519432165</c:v>
                      </c:pt>
                      <c:pt idx="26">
                        <c:v>0.20279507058594801</c:v>
                      </c:pt>
                      <c:pt idx="27">
                        <c:v>0.19454386668345899</c:v>
                      </c:pt>
                      <c:pt idx="28">
                        <c:v>0.18458292845041899</c:v>
                      </c:pt>
                      <c:pt idx="29">
                        <c:v>0.17407237787195901</c:v>
                      </c:pt>
                      <c:pt idx="30">
                        <c:v>0.16322170944501099</c:v>
                      </c:pt>
                      <c:pt idx="31">
                        <c:v>0.151957082783923</c:v>
                      </c:pt>
                      <c:pt idx="32">
                        <c:v>0.141072485155806</c:v>
                      </c:pt>
                      <c:pt idx="33">
                        <c:v>0.13180461412184699</c:v>
                      </c:pt>
                      <c:pt idx="34">
                        <c:v>0.12404523447648801</c:v>
                      </c:pt>
                      <c:pt idx="35">
                        <c:v>0.118067970305559</c:v>
                      </c:pt>
                      <c:pt idx="36">
                        <c:v>0.114110113577973</c:v>
                      </c:pt>
                      <c:pt idx="37">
                        <c:v>0.11134670803454801</c:v>
                      </c:pt>
                      <c:pt idx="38">
                        <c:v>0.10934767957595699</c:v>
                      </c:pt>
                      <c:pt idx="39">
                        <c:v>0.10842306919424401</c:v>
                      </c:pt>
                      <c:pt idx="40">
                        <c:v>0.107650928437431</c:v>
                      </c:pt>
                      <c:pt idx="41">
                        <c:v>0.107018951242521</c:v>
                      </c:pt>
                      <c:pt idx="42">
                        <c:v>0.107095658864633</c:v>
                      </c:pt>
                      <c:pt idx="43">
                        <c:v>0.10676468621666201</c:v>
                      </c:pt>
                      <c:pt idx="44">
                        <c:v>0.10672227978866999</c:v>
                      </c:pt>
                      <c:pt idx="45">
                        <c:v>0.107320927846836</c:v>
                      </c:pt>
                      <c:pt idx="46">
                        <c:v>0.10825738268894999</c:v>
                      </c:pt>
                      <c:pt idx="47">
                        <c:v>0.108613524823111</c:v>
                      </c:pt>
                      <c:pt idx="48">
                        <c:v>0.109292639092489</c:v>
                      </c:pt>
                      <c:pt idx="49">
                        <c:v>0.109893665720873</c:v>
                      </c:pt>
                      <c:pt idx="50">
                        <c:v>0.110172348912443</c:v>
                      </c:pt>
                      <c:pt idx="51">
                        <c:v>0.110614109913428</c:v>
                      </c:pt>
                      <c:pt idx="52">
                        <c:v>0.11134818963118</c:v>
                      </c:pt>
                      <c:pt idx="53">
                        <c:v>0.11178635899580799</c:v>
                      </c:pt>
                      <c:pt idx="54">
                        <c:v>0.112031433776104</c:v>
                      </c:pt>
                      <c:pt idx="55">
                        <c:v>0.113044225238888</c:v>
                      </c:pt>
                      <c:pt idx="56">
                        <c:v>0.11371714915134901</c:v>
                      </c:pt>
                      <c:pt idx="57">
                        <c:v>0.113732572276404</c:v>
                      </c:pt>
                      <c:pt idx="58">
                        <c:v>0.114567317138232</c:v>
                      </c:pt>
                      <c:pt idx="59">
                        <c:v>0.115688735499255</c:v>
                      </c:pt>
                      <c:pt idx="60">
                        <c:v>0.115651872410081</c:v>
                      </c:pt>
                      <c:pt idx="61">
                        <c:v>0.11619622856655</c:v>
                      </c:pt>
                      <c:pt idx="62">
                        <c:v>0.11675732534180901</c:v>
                      </c:pt>
                      <c:pt idx="63">
                        <c:v>0.117465305352957</c:v>
                      </c:pt>
                      <c:pt idx="64">
                        <c:v>0.118200985833721</c:v>
                      </c:pt>
                      <c:pt idx="65">
                        <c:v>0.118815592751394</c:v>
                      </c:pt>
                      <c:pt idx="66">
                        <c:v>0.120016039128009</c:v>
                      </c:pt>
                      <c:pt idx="67">
                        <c:v>0.120810057622792</c:v>
                      </c:pt>
                      <c:pt idx="68">
                        <c:v>0.12149473727347999</c:v>
                      </c:pt>
                      <c:pt idx="69">
                        <c:v>0.122809476678097</c:v>
                      </c:pt>
                      <c:pt idx="70">
                        <c:v>0.12372861952726801</c:v>
                      </c:pt>
                      <c:pt idx="71">
                        <c:v>0.124779543630596</c:v>
                      </c:pt>
                      <c:pt idx="72">
                        <c:v>0.12509836201073099</c:v>
                      </c:pt>
                      <c:pt idx="73">
                        <c:v>0.126458070540689</c:v>
                      </c:pt>
                      <c:pt idx="74">
                        <c:v>0.12694819250489001</c:v>
                      </c:pt>
                      <c:pt idx="75">
                        <c:v>0.127505340426914</c:v>
                      </c:pt>
                      <c:pt idx="76">
                        <c:v>0.128243544531358</c:v>
                      </c:pt>
                      <c:pt idx="77">
                        <c:v>0.12911857868780199</c:v>
                      </c:pt>
                      <c:pt idx="78">
                        <c:v>0.129788799140447</c:v>
                      </c:pt>
                      <c:pt idx="79">
                        <c:v>0.13010018182177499</c:v>
                      </c:pt>
                      <c:pt idx="80">
                        <c:v>0.130542674283884</c:v>
                      </c:pt>
                      <c:pt idx="81">
                        <c:v>0.13045024795138499</c:v>
                      </c:pt>
                      <c:pt idx="82">
                        <c:v>0.13070475684918301</c:v>
                      </c:pt>
                      <c:pt idx="83">
                        <c:v>0.131121141976136</c:v>
                      </c:pt>
                      <c:pt idx="84">
                        <c:v>0.131438767526387</c:v>
                      </c:pt>
                      <c:pt idx="85">
                        <c:v>0.13159642726596901</c:v>
                      </c:pt>
                      <c:pt idx="86">
                        <c:v>0.131275557705786</c:v>
                      </c:pt>
                      <c:pt idx="87">
                        <c:v>0.13062629384399299</c:v>
                      </c:pt>
                      <c:pt idx="88">
                        <c:v>0.13018661519529201</c:v>
                      </c:pt>
                      <c:pt idx="89">
                        <c:v>0.12980203576086999</c:v>
                      </c:pt>
                      <c:pt idx="90">
                        <c:v>0.12927074623000701</c:v>
                      </c:pt>
                      <c:pt idx="91">
                        <c:v>0.129002394256056</c:v>
                      </c:pt>
                      <c:pt idx="92">
                        <c:v>0.12832923258642301</c:v>
                      </c:pt>
                      <c:pt idx="93">
                        <c:v>0.127380683466008</c:v>
                      </c:pt>
                      <c:pt idx="94">
                        <c:v>0.126494672719631</c:v>
                      </c:pt>
                      <c:pt idx="95">
                        <c:v>0.12601666863879701</c:v>
                      </c:pt>
                      <c:pt idx="96">
                        <c:v>0.124254996437496</c:v>
                      </c:pt>
                      <c:pt idx="97">
                        <c:v>0.122322166154801</c:v>
                      </c:pt>
                      <c:pt idx="98">
                        <c:v>0.121342805204295</c:v>
                      </c:pt>
                      <c:pt idx="99">
                        <c:v>0.12143910977123799</c:v>
                      </c:pt>
                      <c:pt idx="100">
                        <c:v>0.12141166386767201</c:v>
                      </c:pt>
                      <c:pt idx="101">
                        <c:v>0.120946369994948</c:v>
                      </c:pt>
                      <c:pt idx="102">
                        <c:v>0.119900351817498</c:v>
                      </c:pt>
                      <c:pt idx="103">
                        <c:v>0.118756509916858</c:v>
                      </c:pt>
                      <c:pt idx="104">
                        <c:v>0.117224392026749</c:v>
                      </c:pt>
                      <c:pt idx="105">
                        <c:v>0.116039790425401</c:v>
                      </c:pt>
                      <c:pt idx="106">
                        <c:v>0.114980231037746</c:v>
                      </c:pt>
                      <c:pt idx="107">
                        <c:v>0.11323909902045701</c:v>
                      </c:pt>
                      <c:pt idx="108">
                        <c:v>0.111736343843151</c:v>
                      </c:pt>
                      <c:pt idx="109">
                        <c:v>0.110589020913162</c:v>
                      </c:pt>
                      <c:pt idx="110">
                        <c:v>0.11030697002952</c:v>
                      </c:pt>
                      <c:pt idx="111">
                        <c:v>0.109322517670672</c:v>
                      </c:pt>
                      <c:pt idx="112">
                        <c:v>0.108394650769532</c:v>
                      </c:pt>
                      <c:pt idx="113">
                        <c:v>0.107564577681806</c:v>
                      </c:pt>
                      <c:pt idx="114">
                        <c:v>0.106572064333208</c:v>
                      </c:pt>
                      <c:pt idx="115">
                        <c:v>0.10516931937313399</c:v>
                      </c:pt>
                      <c:pt idx="116">
                        <c:v>0.103425160128713</c:v>
                      </c:pt>
                      <c:pt idx="117">
                        <c:v>0.101915839389518</c:v>
                      </c:pt>
                      <c:pt idx="118">
                        <c:v>0.101027738511341</c:v>
                      </c:pt>
                      <c:pt idx="119">
                        <c:v>9.9627188127019095E-2</c:v>
                      </c:pt>
                      <c:pt idx="120">
                        <c:v>9.76151033615449E-2</c:v>
                      </c:pt>
                      <c:pt idx="121">
                        <c:v>9.6237029027591306E-2</c:v>
                      </c:pt>
                      <c:pt idx="122">
                        <c:v>9.4869578547585307E-2</c:v>
                      </c:pt>
                      <c:pt idx="123">
                        <c:v>9.2969175916072802E-2</c:v>
                      </c:pt>
                      <c:pt idx="124">
                        <c:v>9.4180869827830194E-2</c:v>
                      </c:pt>
                      <c:pt idx="125">
                        <c:v>9.5600158602979102E-2</c:v>
                      </c:pt>
                      <c:pt idx="126">
                        <c:v>9.73964354131302E-2</c:v>
                      </c:pt>
                      <c:pt idx="127">
                        <c:v>9.9141330823600105E-2</c:v>
                      </c:pt>
                      <c:pt idx="128">
                        <c:v>0.101814435688045</c:v>
                      </c:pt>
                      <c:pt idx="129">
                        <c:v>0.104238821801676</c:v>
                      </c:pt>
                      <c:pt idx="130">
                        <c:v>0.105912326194326</c:v>
                      </c:pt>
                      <c:pt idx="131">
                        <c:v>0.10755710274533101</c:v>
                      </c:pt>
                      <c:pt idx="132">
                        <c:v>0.11021846233371101</c:v>
                      </c:pt>
                      <c:pt idx="133">
                        <c:v>0.11285435683018499</c:v>
                      </c:pt>
                      <c:pt idx="134">
                        <c:v>0.11493647813810701</c:v>
                      </c:pt>
                      <c:pt idx="135">
                        <c:v>0.116248523753146</c:v>
                      </c:pt>
                      <c:pt idx="136">
                        <c:v>0.118363686468104</c:v>
                      </c:pt>
                      <c:pt idx="137">
                        <c:v>0.119630987502027</c:v>
                      </c:pt>
                      <c:pt idx="138">
                        <c:v>0.120539951728606</c:v>
                      </c:pt>
                      <c:pt idx="139">
                        <c:v>0.12264404822715699</c:v>
                      </c:pt>
                      <c:pt idx="140">
                        <c:v>0.12385610552092299</c:v>
                      </c:pt>
                      <c:pt idx="141">
                        <c:v>0.12619240867220599</c:v>
                      </c:pt>
                      <c:pt idx="142">
                        <c:v>0.12716754259226301</c:v>
                      </c:pt>
                      <c:pt idx="143">
                        <c:v>0.12654956378429</c:v>
                      </c:pt>
                      <c:pt idx="144">
                        <c:v>0.126573843903517</c:v>
                      </c:pt>
                      <c:pt idx="145">
                        <c:v>0.12761779121884601</c:v>
                      </c:pt>
                      <c:pt idx="146">
                        <c:v>0.128159672369769</c:v>
                      </c:pt>
                      <c:pt idx="147">
                        <c:v>0.12833276634266</c:v>
                      </c:pt>
                      <c:pt idx="148">
                        <c:v>0.128139106002158</c:v>
                      </c:pt>
                      <c:pt idx="149">
                        <c:v>0.12869310097785799</c:v>
                      </c:pt>
                      <c:pt idx="150">
                        <c:v>0.12903157272899399</c:v>
                      </c:pt>
                      <c:pt idx="151">
                        <c:v>0.12925988345518799</c:v>
                      </c:pt>
                      <c:pt idx="152">
                        <c:v>0.128695054240829</c:v>
                      </c:pt>
                      <c:pt idx="153">
                        <c:v>0.12805421387197999</c:v>
                      </c:pt>
                      <c:pt idx="154">
                        <c:v>0.12754938467396901</c:v>
                      </c:pt>
                      <c:pt idx="155">
                        <c:v>0.127624403658257</c:v>
                      </c:pt>
                      <c:pt idx="156">
                        <c:v>0.12722480156055199</c:v>
                      </c:pt>
                      <c:pt idx="157">
                        <c:v>0.12716954343430201</c:v>
                      </c:pt>
                      <c:pt idx="158">
                        <c:v>0.12685737539831199</c:v>
                      </c:pt>
                      <c:pt idx="159">
                        <c:v>0.12651321949414299</c:v>
                      </c:pt>
                      <c:pt idx="160">
                        <c:v>0.126603622197103</c:v>
                      </c:pt>
                      <c:pt idx="161">
                        <c:v>0.12658649776002501</c:v>
                      </c:pt>
                      <c:pt idx="162">
                        <c:v>0.12673216794150999</c:v>
                      </c:pt>
                      <c:pt idx="163">
                        <c:v>0.126317664996136</c:v>
                      </c:pt>
                      <c:pt idx="164">
                        <c:v>0.12576295449950001</c:v>
                      </c:pt>
                      <c:pt idx="165">
                        <c:v>0.12560698971897699</c:v>
                      </c:pt>
                      <c:pt idx="166">
                        <c:v>0.12566283246277599</c:v>
                      </c:pt>
                      <c:pt idx="167">
                        <c:v>0.12593245861764199</c:v>
                      </c:pt>
                      <c:pt idx="168">
                        <c:v>0.12562609528350199</c:v>
                      </c:pt>
                      <c:pt idx="169">
                        <c:v>0.12539693696452101</c:v>
                      </c:pt>
                      <c:pt idx="170">
                        <c:v>0.12494871009915</c:v>
                      </c:pt>
                      <c:pt idx="171">
                        <c:v>0.124848901533328</c:v>
                      </c:pt>
                      <c:pt idx="172">
                        <c:v>0.12462873071076</c:v>
                      </c:pt>
                      <c:pt idx="173">
                        <c:v>0.124576566267617</c:v>
                      </c:pt>
                      <c:pt idx="174">
                        <c:v>0.124346556436043</c:v>
                      </c:pt>
                      <c:pt idx="175">
                        <c:v>0.12415369674676099</c:v>
                      </c:pt>
                      <c:pt idx="176">
                        <c:v>0.123930372591169</c:v>
                      </c:pt>
                      <c:pt idx="177">
                        <c:v>0.123603415438793</c:v>
                      </c:pt>
                      <c:pt idx="178">
                        <c:v>0.123212186787641</c:v>
                      </c:pt>
                      <c:pt idx="179">
                        <c:v>0.12312987537883301</c:v>
                      </c:pt>
                      <c:pt idx="180">
                        <c:v>0.123091006371851</c:v>
                      </c:pt>
                      <c:pt idx="181">
                        <c:v>0.12324132393586899</c:v>
                      </c:pt>
                      <c:pt idx="182">
                        <c:v>0.122969300334695</c:v>
                      </c:pt>
                      <c:pt idx="183">
                        <c:v>0.12289380474308099</c:v>
                      </c:pt>
                      <c:pt idx="184">
                        <c:v>0.123028370028456</c:v>
                      </c:pt>
                      <c:pt idx="185">
                        <c:v>0.122458819163485</c:v>
                      </c:pt>
                      <c:pt idx="186">
                        <c:v>0.121884717550302</c:v>
                      </c:pt>
                      <c:pt idx="187">
                        <c:v>0.12154340787628599</c:v>
                      </c:pt>
                      <c:pt idx="188">
                        <c:v>0.12145238924900301</c:v>
                      </c:pt>
                      <c:pt idx="189">
                        <c:v>0.121156208668321</c:v>
                      </c:pt>
                      <c:pt idx="190">
                        <c:v>0.121099901680755</c:v>
                      </c:pt>
                      <c:pt idx="191">
                        <c:v>0.12059540050735</c:v>
                      </c:pt>
                      <c:pt idx="192">
                        <c:v>0.12033294311663</c:v>
                      </c:pt>
                      <c:pt idx="193">
                        <c:v>0.12008103702758199</c:v>
                      </c:pt>
                      <c:pt idx="194">
                        <c:v>0.11981278023148099</c:v>
                      </c:pt>
                      <c:pt idx="195">
                        <c:v>0.11949172008777501</c:v>
                      </c:pt>
                      <c:pt idx="196">
                        <c:v>0.118849419038861</c:v>
                      </c:pt>
                      <c:pt idx="197">
                        <c:v>0.118467432016574</c:v>
                      </c:pt>
                      <c:pt idx="198">
                        <c:v>0.118567314186221</c:v>
                      </c:pt>
                      <c:pt idx="199">
                        <c:v>0.118230692313694</c:v>
                      </c:pt>
                      <c:pt idx="200">
                        <c:v>0.11811874036631299</c:v>
                      </c:pt>
                      <c:pt idx="201">
                        <c:v>0.11774936920001999</c:v>
                      </c:pt>
                      <c:pt idx="202">
                        <c:v>0.117219735832172</c:v>
                      </c:pt>
                      <c:pt idx="203">
                        <c:v>0.116838906217656</c:v>
                      </c:pt>
                      <c:pt idx="204">
                        <c:v>0.11660155713952</c:v>
                      </c:pt>
                      <c:pt idx="205">
                        <c:v>0.11620428052751899</c:v>
                      </c:pt>
                      <c:pt idx="206">
                        <c:v>0.11613522887922501</c:v>
                      </c:pt>
                      <c:pt idx="207">
                        <c:v>0.11596286097085801</c:v>
                      </c:pt>
                      <c:pt idx="208">
                        <c:v>0.115277524994085</c:v>
                      </c:pt>
                      <c:pt idx="209">
                        <c:v>0.114654033404122</c:v>
                      </c:pt>
                      <c:pt idx="210">
                        <c:v>0.11455771285892601</c:v>
                      </c:pt>
                      <c:pt idx="211">
                        <c:v>0.114424076922887</c:v>
                      </c:pt>
                      <c:pt idx="212">
                        <c:v>0.113866711598453</c:v>
                      </c:pt>
                      <c:pt idx="213">
                        <c:v>0.11326469215889499</c:v>
                      </c:pt>
                      <c:pt idx="214">
                        <c:v>0.113191360446672</c:v>
                      </c:pt>
                      <c:pt idx="215">
                        <c:v>0.113189576473735</c:v>
                      </c:pt>
                      <c:pt idx="216">
                        <c:v>0.11320027888197599</c:v>
                      </c:pt>
                      <c:pt idx="217">
                        <c:v>0.112996776263228</c:v>
                      </c:pt>
                      <c:pt idx="218">
                        <c:v>0.112457335905032</c:v>
                      </c:pt>
                      <c:pt idx="219">
                        <c:v>0.11189515244772499</c:v>
                      </c:pt>
                      <c:pt idx="220">
                        <c:v>0.111289082498543</c:v>
                      </c:pt>
                      <c:pt idx="221">
                        <c:v>0.111342944727901</c:v>
                      </c:pt>
                      <c:pt idx="222">
                        <c:v>0.111150994744554</c:v>
                      </c:pt>
                      <c:pt idx="223">
                        <c:v>0.110816839109764</c:v>
                      </c:pt>
                      <c:pt idx="224">
                        <c:v>0.110594003385298</c:v>
                      </c:pt>
                      <c:pt idx="225">
                        <c:v>0.110458736458508</c:v>
                      </c:pt>
                      <c:pt idx="226">
                        <c:v>0.109814617672482</c:v>
                      </c:pt>
                      <c:pt idx="227">
                        <c:v>0.109371953234864</c:v>
                      </c:pt>
                      <c:pt idx="228">
                        <c:v>0.109154989796997</c:v>
                      </c:pt>
                      <c:pt idx="229">
                        <c:v>0.108866230807815</c:v>
                      </c:pt>
                      <c:pt idx="230">
                        <c:v>0.108785164852523</c:v>
                      </c:pt>
                      <c:pt idx="231">
                        <c:v>0.108704122314854</c:v>
                      </c:pt>
                      <c:pt idx="232">
                        <c:v>0.10819975643296401</c:v>
                      </c:pt>
                      <c:pt idx="233">
                        <c:v>0.107897273606731</c:v>
                      </c:pt>
                      <c:pt idx="234">
                        <c:v>0.10779093640397799</c:v>
                      </c:pt>
                      <c:pt idx="235">
                        <c:v>0.10756182714189</c:v>
                      </c:pt>
                      <c:pt idx="236">
                        <c:v>0.10742004145338201</c:v>
                      </c:pt>
                      <c:pt idx="237">
                        <c:v>0.10709679208092</c:v>
                      </c:pt>
                      <c:pt idx="238">
                        <c:v>0.10657148541704201</c:v>
                      </c:pt>
                      <c:pt idx="239">
                        <c:v>0.106310059502605</c:v>
                      </c:pt>
                      <c:pt idx="240">
                        <c:v>0.10632540210083</c:v>
                      </c:pt>
                      <c:pt idx="241">
                        <c:v>0.106174588070407</c:v>
                      </c:pt>
                      <c:pt idx="242">
                        <c:v>0.105737928365811</c:v>
                      </c:pt>
                      <c:pt idx="243">
                        <c:v>0.10537257628553399</c:v>
                      </c:pt>
                      <c:pt idx="244">
                        <c:v>0.105099903015937</c:v>
                      </c:pt>
                      <c:pt idx="245">
                        <c:v>0.104813960320167</c:v>
                      </c:pt>
                      <c:pt idx="246">
                        <c:v>0.104389099325828</c:v>
                      </c:pt>
                      <c:pt idx="247">
                        <c:v>0.104197827224229</c:v>
                      </c:pt>
                      <c:pt idx="248">
                        <c:v>0.104087303247083</c:v>
                      </c:pt>
                      <c:pt idx="249">
                        <c:v>0.103958032871329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0.22639911433517401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0.17488874710788624</c:v>
                      </c:pt>
                      <c:pt idx="1">
                        <c:v>0.17665142546528501</c:v>
                      </c:pt>
                      <c:pt idx="2">
                        <c:v>0.17956718844762376</c:v>
                      </c:pt>
                      <c:pt idx="3">
                        <c:v>0.18352504658728125</c:v>
                      </c:pt>
                      <c:pt idx="4">
                        <c:v>0.18859040008863875</c:v>
                      </c:pt>
                      <c:pt idx="5">
                        <c:v>0.1938382292528425</c:v>
                      </c:pt>
                      <c:pt idx="6">
                        <c:v>0.20009901832430499</c:v>
                      </c:pt>
                      <c:pt idx="7">
                        <c:v>0.20720210119178625</c:v>
                      </c:pt>
                      <c:pt idx="8">
                        <c:v>0.21471412569767873</c:v>
                      </c:pt>
                      <c:pt idx="9">
                        <c:v>0.22179654534283999</c:v>
                      </c:pt>
                      <c:pt idx="10">
                        <c:v>0.22943523958628625</c:v>
                      </c:pt>
                      <c:pt idx="11">
                        <c:v>0.23781837531032873</c:v>
                      </c:pt>
                      <c:pt idx="12">
                        <c:v>0.2459712885128375</c:v>
                      </c:pt>
                      <c:pt idx="13">
                        <c:v>0.2538362507967275</c:v>
                      </c:pt>
                      <c:pt idx="14">
                        <c:v>0.26160157112240123</c:v>
                      </c:pt>
                      <c:pt idx="15">
                        <c:v>0.26825317510365626</c:v>
                      </c:pt>
                      <c:pt idx="16">
                        <c:v>0.27378954600846628</c:v>
                      </c:pt>
                      <c:pt idx="17">
                        <c:v>0.27815315533558876</c:v>
                      </c:pt>
                      <c:pt idx="18">
                        <c:v>0.28119164092448373</c:v>
                      </c:pt>
                      <c:pt idx="19">
                        <c:v>0.28299889291896752</c:v>
                      </c:pt>
                      <c:pt idx="20">
                        <c:v>0.28260661312686375</c:v>
                      </c:pt>
                      <c:pt idx="21">
                        <c:v>0.28056211030746003</c:v>
                      </c:pt>
                      <c:pt idx="22">
                        <c:v>0.27766575498204876</c:v>
                      </c:pt>
                      <c:pt idx="23">
                        <c:v>0.27373024957681374</c:v>
                      </c:pt>
                      <c:pt idx="24">
                        <c:v>0.26807768553376748</c:v>
                      </c:pt>
                      <c:pt idx="25">
                        <c:v>0.26122939929020628</c:v>
                      </c:pt>
                      <c:pt idx="26">
                        <c:v>0.25349383823243499</c:v>
                      </c:pt>
                      <c:pt idx="27">
                        <c:v>0.24317983335432375</c:v>
                      </c:pt>
                      <c:pt idx="28">
                        <c:v>0.23072866056302374</c:v>
                      </c:pt>
                      <c:pt idx="29">
                        <c:v>0.21759047233994877</c:v>
                      </c:pt>
                      <c:pt idx="30">
                        <c:v>0.20402713680626375</c:v>
                      </c:pt>
                      <c:pt idx="31">
                        <c:v>0.18994635347990374</c:v>
                      </c:pt>
                      <c:pt idx="32">
                        <c:v>0.17634060644475752</c:v>
                      </c:pt>
                      <c:pt idx="33">
                        <c:v>0.16475576765230873</c:v>
                      </c:pt>
                      <c:pt idx="34">
                        <c:v>0.15505654309561001</c:v>
                      </c:pt>
                      <c:pt idx="35">
                        <c:v>0.14758496288194875</c:v>
                      </c:pt>
                      <c:pt idx="36">
                        <c:v>0.14263764197246626</c:v>
                      </c:pt>
                      <c:pt idx="37">
                        <c:v>0.139183385043185</c:v>
                      </c:pt>
                      <c:pt idx="38">
                        <c:v>0.13668459946994624</c:v>
                      </c:pt>
                      <c:pt idx="39">
                        <c:v>0.135528836492805</c:v>
                      </c:pt>
                      <c:pt idx="40">
                        <c:v>0.13456366054678875</c:v>
                      </c:pt>
                      <c:pt idx="41">
                        <c:v>0.13377368905315126</c:v>
                      </c:pt>
                      <c:pt idx="42">
                        <c:v>0.13386957358079124</c:v>
                      </c:pt>
                      <c:pt idx="43">
                        <c:v>0.1334558577708275</c:v>
                      </c:pt>
                      <c:pt idx="44">
                        <c:v>0.13340284973583749</c:v>
                      </c:pt>
                      <c:pt idx="45">
                        <c:v>0.134151159808545</c:v>
                      </c:pt>
                      <c:pt idx="46">
                        <c:v>0.1353217283611875</c:v>
                      </c:pt>
                      <c:pt idx="47">
                        <c:v>0.13576690602888875</c:v>
                      </c:pt>
                      <c:pt idx="48">
                        <c:v>0.13661579886561126</c:v>
                      </c:pt>
                      <c:pt idx="49">
                        <c:v>0.13736708215109125</c:v>
                      </c:pt>
                      <c:pt idx="50">
                        <c:v>0.13771543614055376</c:v>
                      </c:pt>
                      <c:pt idx="51">
                        <c:v>0.13826763739178499</c:v>
                      </c:pt>
                      <c:pt idx="52">
                        <c:v>0.13918523703897501</c:v>
                      </c:pt>
                      <c:pt idx="53">
                        <c:v>0.13973294874476</c:v>
                      </c:pt>
                      <c:pt idx="54">
                        <c:v>0.14003929222013001</c:v>
                      </c:pt>
                      <c:pt idx="55">
                        <c:v>0.14130528154861</c:v>
                      </c:pt>
                      <c:pt idx="56">
                        <c:v>0.14214643643918626</c:v>
                      </c:pt>
                      <c:pt idx="57">
                        <c:v>0.14216571534550501</c:v>
                      </c:pt>
                      <c:pt idx="58">
                        <c:v>0.14320914642279001</c:v>
                      </c:pt>
                      <c:pt idx="59">
                        <c:v>0.14461091937406875</c:v>
                      </c:pt>
                      <c:pt idx="60">
                        <c:v>0.14456484051260124</c:v>
                      </c:pt>
                      <c:pt idx="61">
                        <c:v>0.14524528570818751</c:v>
                      </c:pt>
                      <c:pt idx="62">
                        <c:v>0.14594665667726126</c:v>
                      </c:pt>
                      <c:pt idx="63">
                        <c:v>0.14683163169119626</c:v>
                      </c:pt>
                      <c:pt idx="64">
                        <c:v>0.14775123229215126</c:v>
                      </c:pt>
                      <c:pt idx="65">
                        <c:v>0.14851949093924249</c:v>
                      </c:pt>
                      <c:pt idx="66">
                        <c:v>0.15002004891001125</c:v>
                      </c:pt>
                      <c:pt idx="67">
                        <c:v>0.15101257202849</c:v>
                      </c:pt>
                      <c:pt idx="68">
                        <c:v>0.15186842159184999</c:v>
                      </c:pt>
                      <c:pt idx="69">
                        <c:v>0.15351184584762123</c:v>
                      </c:pt>
                      <c:pt idx="70">
                        <c:v>0.15466077440908502</c:v>
                      </c:pt>
                      <c:pt idx="71">
                        <c:v>0.155974429538245</c:v>
                      </c:pt>
                      <c:pt idx="72">
                        <c:v>0.15637295251341374</c:v>
                      </c:pt>
                      <c:pt idx="73">
                        <c:v>0.15807258817586126</c:v>
                      </c:pt>
                      <c:pt idx="74">
                        <c:v>0.1586852406311125</c:v>
                      </c:pt>
                      <c:pt idx="75">
                        <c:v>0.15938167553364249</c:v>
                      </c:pt>
                      <c:pt idx="76">
                        <c:v>0.1603044306641975</c:v>
                      </c:pt>
                      <c:pt idx="77">
                        <c:v>0.16139822335975249</c:v>
                      </c:pt>
                      <c:pt idx="78">
                        <c:v>0.16223599892555873</c:v>
                      </c:pt>
                      <c:pt idx="79">
                        <c:v>0.16262522727721873</c:v>
                      </c:pt>
                      <c:pt idx="80">
                        <c:v>0.163178342854855</c:v>
                      </c:pt>
                      <c:pt idx="81">
                        <c:v>0.16306280993923122</c:v>
                      </c:pt>
                      <c:pt idx="82">
                        <c:v>0.16338094606147877</c:v>
                      </c:pt>
                      <c:pt idx="83">
                        <c:v>0.16390142747017</c:v>
                      </c:pt>
                      <c:pt idx="84">
                        <c:v>0.16429845940798377</c:v>
                      </c:pt>
                      <c:pt idx="85">
                        <c:v>0.16449553408246126</c:v>
                      </c:pt>
                      <c:pt idx="86">
                        <c:v>0.16409444713223251</c:v>
                      </c:pt>
                      <c:pt idx="87">
                        <c:v>0.16328286730499125</c:v>
                      </c:pt>
                      <c:pt idx="88">
                        <c:v>0.162733268994115</c:v>
                      </c:pt>
                      <c:pt idx="89">
                        <c:v>0.16225254470108749</c:v>
                      </c:pt>
                      <c:pt idx="90">
                        <c:v>0.16158843278750876</c:v>
                      </c:pt>
                      <c:pt idx="91">
                        <c:v>0.16125299282007</c:v>
                      </c:pt>
                      <c:pt idx="92">
                        <c:v>0.16041154073302877</c:v>
                      </c:pt>
                      <c:pt idx="93">
                        <c:v>0.15922585433251002</c:v>
                      </c:pt>
                      <c:pt idx="94">
                        <c:v>0.15811834089953875</c:v>
                      </c:pt>
                      <c:pt idx="95">
                        <c:v>0.15752083579849627</c:v>
                      </c:pt>
                      <c:pt idx="96">
                        <c:v>0.15531874554687</c:v>
                      </c:pt>
                      <c:pt idx="97">
                        <c:v>0.15290270769350126</c:v>
                      </c:pt>
                      <c:pt idx="98">
                        <c:v>0.15167850650536874</c:v>
                      </c:pt>
                      <c:pt idx="99">
                        <c:v>0.1517988872140475</c:v>
                      </c:pt>
                      <c:pt idx="100">
                        <c:v>0.15176457983459002</c:v>
                      </c:pt>
                      <c:pt idx="101">
                        <c:v>0.15118296249368499</c:v>
                      </c:pt>
                      <c:pt idx="102">
                        <c:v>0.14987543977187251</c:v>
                      </c:pt>
                      <c:pt idx="103">
                        <c:v>0.1484456373960725</c:v>
                      </c:pt>
                      <c:pt idx="104">
                        <c:v>0.14653049003343627</c:v>
                      </c:pt>
                      <c:pt idx="105">
                        <c:v>0.14504973803175125</c:v>
                      </c:pt>
                      <c:pt idx="106">
                        <c:v>0.14372528879718249</c:v>
                      </c:pt>
                      <c:pt idx="107">
                        <c:v>0.14154887377557127</c:v>
                      </c:pt>
                      <c:pt idx="108">
                        <c:v>0.13967042980393873</c:v>
                      </c:pt>
                      <c:pt idx="109">
                        <c:v>0.13823627614145251</c:v>
                      </c:pt>
                      <c:pt idx="110">
                        <c:v>0.13788371253690002</c:v>
                      </c:pt>
                      <c:pt idx="111">
                        <c:v>0.13665314708834</c:v>
                      </c:pt>
                      <c:pt idx="112">
                        <c:v>0.13549331346191501</c:v>
                      </c:pt>
                      <c:pt idx="113">
                        <c:v>0.13445572210225748</c:v>
                      </c:pt>
                      <c:pt idx="114">
                        <c:v>0.13321508041651001</c:v>
                      </c:pt>
                      <c:pt idx="115">
                        <c:v>0.13146164921641748</c:v>
                      </c:pt>
                      <c:pt idx="116">
                        <c:v>0.12928145016089126</c:v>
                      </c:pt>
                      <c:pt idx="117">
                        <c:v>0.1273947992368975</c:v>
                      </c:pt>
                      <c:pt idx="118">
                        <c:v>0.12628467313917624</c:v>
                      </c:pt>
                      <c:pt idx="119">
                        <c:v>0.12453398515877387</c:v>
                      </c:pt>
                      <c:pt idx="120">
                        <c:v>0.12201887920193112</c:v>
                      </c:pt>
                      <c:pt idx="121">
                        <c:v>0.12029628628448913</c:v>
                      </c:pt>
                      <c:pt idx="122">
                        <c:v>0.11858697318448164</c:v>
                      </c:pt>
                      <c:pt idx="123">
                        <c:v>0.116211469895091</c:v>
                      </c:pt>
                      <c:pt idx="124">
                        <c:v>0.11772608728478774</c:v>
                      </c:pt>
                      <c:pt idx="125">
                        <c:v>0.11950019825372388</c:v>
                      </c:pt>
                      <c:pt idx="126">
                        <c:v>0.12174554426641275</c:v>
                      </c:pt>
                      <c:pt idx="127">
                        <c:v>0.12392666352950013</c:v>
                      </c:pt>
                      <c:pt idx="128">
                        <c:v>0.12726804461005625</c:v>
                      </c:pt>
                      <c:pt idx="129">
                        <c:v>0.13029852725209501</c:v>
                      </c:pt>
                      <c:pt idx="130">
                        <c:v>0.1323904077429075</c:v>
                      </c:pt>
                      <c:pt idx="131">
                        <c:v>0.13444637843166377</c:v>
                      </c:pt>
                      <c:pt idx="132">
                        <c:v>0.13777307791713875</c:v>
                      </c:pt>
                      <c:pt idx="133">
                        <c:v>0.14106794603773123</c:v>
                      </c:pt>
                      <c:pt idx="134">
                        <c:v>0.14367059767263377</c:v>
                      </c:pt>
                      <c:pt idx="135">
                        <c:v>0.14531065469143251</c:v>
                      </c:pt>
                      <c:pt idx="136">
                        <c:v>0.14795460808513</c:v>
                      </c:pt>
                      <c:pt idx="137">
                        <c:v>0.14953873437753373</c:v>
                      </c:pt>
                      <c:pt idx="138">
                        <c:v>0.15067493966075751</c:v>
                      </c:pt>
                      <c:pt idx="139">
                        <c:v>0.15330506028394625</c:v>
                      </c:pt>
                      <c:pt idx="140">
                        <c:v>0.15482013190115373</c:v>
                      </c:pt>
                      <c:pt idx="141">
                        <c:v>0.15774051084025748</c:v>
                      </c:pt>
                      <c:pt idx="142">
                        <c:v>0.15895942824032877</c:v>
                      </c:pt>
                      <c:pt idx="143">
                        <c:v>0.15818695473036248</c:v>
                      </c:pt>
                      <c:pt idx="144">
                        <c:v>0.15821730487939625</c:v>
                      </c:pt>
                      <c:pt idx="145">
                        <c:v>0.1595222390235575</c:v>
                      </c:pt>
                      <c:pt idx="146">
                        <c:v>0.16019959046221124</c:v>
                      </c:pt>
                      <c:pt idx="147">
                        <c:v>0.160415957928325</c:v>
                      </c:pt>
                      <c:pt idx="148">
                        <c:v>0.16017388250269748</c:v>
                      </c:pt>
                      <c:pt idx="149">
                        <c:v>0.1608663762223225</c:v>
                      </c:pt>
                      <c:pt idx="150">
                        <c:v>0.16128946591124249</c:v>
                      </c:pt>
                      <c:pt idx="151">
                        <c:v>0.161574854318985</c:v>
                      </c:pt>
                      <c:pt idx="152">
                        <c:v>0.16086881780103623</c:v>
                      </c:pt>
                      <c:pt idx="153">
                        <c:v>0.16006776733997499</c:v>
                      </c:pt>
                      <c:pt idx="154">
                        <c:v>0.15943673084246127</c:v>
                      </c:pt>
                      <c:pt idx="155">
                        <c:v>0.15953050457282125</c:v>
                      </c:pt>
                      <c:pt idx="156">
                        <c:v>0.15903100195068998</c:v>
                      </c:pt>
                      <c:pt idx="157">
                        <c:v>0.1589619292928775</c:v>
                      </c:pt>
                      <c:pt idx="158">
                        <c:v>0.15857171924788999</c:v>
                      </c:pt>
                      <c:pt idx="159">
                        <c:v>0.15814152436767873</c:v>
                      </c:pt>
                      <c:pt idx="160">
                        <c:v>0.15825452774637874</c:v>
                      </c:pt>
                      <c:pt idx="161">
                        <c:v>0.15823312220003127</c:v>
                      </c:pt>
                      <c:pt idx="162">
                        <c:v>0.15841520992688748</c:v>
                      </c:pt>
                      <c:pt idx="163">
                        <c:v>0.15789708124516999</c:v>
                      </c:pt>
                      <c:pt idx="164">
                        <c:v>0.15720369312437502</c:v>
                      </c:pt>
                      <c:pt idx="165">
                        <c:v>0.15700873714872124</c:v>
                      </c:pt>
                      <c:pt idx="166">
                        <c:v>0.15707854057846998</c:v>
                      </c:pt>
                      <c:pt idx="167">
                        <c:v>0.15741557327205249</c:v>
                      </c:pt>
                      <c:pt idx="168">
                        <c:v>0.15703261910437749</c:v>
                      </c:pt>
                      <c:pt idx="169">
                        <c:v>0.15674617120565126</c:v>
                      </c:pt>
                      <c:pt idx="170">
                        <c:v>0.15618588762393751</c:v>
                      </c:pt>
                      <c:pt idx="171">
                        <c:v>0.15606112691666002</c:v>
                      </c:pt>
                      <c:pt idx="172">
                        <c:v>0.15578591338844999</c:v>
                      </c:pt>
                      <c:pt idx="173">
                        <c:v>0.15572070783452124</c:v>
                      </c:pt>
                      <c:pt idx="174">
                        <c:v>0.15543319554505375</c:v>
                      </c:pt>
                      <c:pt idx="175">
                        <c:v>0.15519212093345125</c:v>
                      </c:pt>
                      <c:pt idx="176">
                        <c:v>0.15491296573896124</c:v>
                      </c:pt>
                      <c:pt idx="177">
                        <c:v>0.15450426929849126</c:v>
                      </c:pt>
                      <c:pt idx="178">
                        <c:v>0.15401523348455123</c:v>
                      </c:pt>
                      <c:pt idx="179">
                        <c:v>0.15391234422354125</c:v>
                      </c:pt>
                      <c:pt idx="180">
                        <c:v>0.15386375796481375</c:v>
                      </c:pt>
                      <c:pt idx="181">
                        <c:v>0.15405165491983625</c:v>
                      </c:pt>
                      <c:pt idx="182">
                        <c:v>0.15371162541836875</c:v>
                      </c:pt>
                      <c:pt idx="183">
                        <c:v>0.15361725592885125</c:v>
                      </c:pt>
                      <c:pt idx="184">
                        <c:v>0.15378546253556999</c:v>
                      </c:pt>
                      <c:pt idx="185">
                        <c:v>0.15307352395435625</c:v>
                      </c:pt>
                      <c:pt idx="186">
                        <c:v>0.15235589693787749</c:v>
                      </c:pt>
                      <c:pt idx="187">
                        <c:v>0.15192925984535749</c:v>
                      </c:pt>
                      <c:pt idx="188">
                        <c:v>0.15181548656125377</c:v>
                      </c:pt>
                      <c:pt idx="189">
                        <c:v>0.15144526083540125</c:v>
                      </c:pt>
                      <c:pt idx="190">
                        <c:v>0.15137487710094374</c:v>
                      </c:pt>
                      <c:pt idx="191">
                        <c:v>0.1507442506341875</c:v>
                      </c:pt>
                      <c:pt idx="192">
                        <c:v>0.15041617889578748</c:v>
                      </c:pt>
                      <c:pt idx="193">
                        <c:v>0.15010129628447749</c:v>
                      </c:pt>
                      <c:pt idx="194">
                        <c:v>0.14976597528935123</c:v>
                      </c:pt>
                      <c:pt idx="195">
                        <c:v>0.14936465010971875</c:v>
                      </c:pt>
                      <c:pt idx="196">
                        <c:v>0.14856177379857624</c:v>
                      </c:pt>
                      <c:pt idx="197">
                        <c:v>0.14808429002071749</c:v>
                      </c:pt>
                      <c:pt idx="198">
                        <c:v>0.14820914273277624</c:v>
                      </c:pt>
                      <c:pt idx="199">
                        <c:v>0.14778836539211751</c:v>
                      </c:pt>
                      <c:pt idx="200">
                        <c:v>0.14764842545789125</c:v>
                      </c:pt>
                      <c:pt idx="201">
                        <c:v>0.14718671150002499</c:v>
                      </c:pt>
                      <c:pt idx="202">
                        <c:v>0.146524669790215</c:v>
                      </c:pt>
                      <c:pt idx="203">
                        <c:v>0.14604863277207</c:v>
                      </c:pt>
                      <c:pt idx="204">
                        <c:v>0.14575194642440001</c:v>
                      </c:pt>
                      <c:pt idx="205">
                        <c:v>0.14525535065939874</c:v>
                      </c:pt>
                      <c:pt idx="206">
                        <c:v>0.14516903609903126</c:v>
                      </c:pt>
                      <c:pt idx="207">
                        <c:v>0.14495357621357252</c:v>
                      </c:pt>
                      <c:pt idx="208">
                        <c:v>0.14409690624260624</c:v>
                      </c:pt>
                      <c:pt idx="209">
                        <c:v>0.14331754175515249</c:v>
                      </c:pt>
                      <c:pt idx="210">
                        <c:v>0.1431971410736575</c:v>
                      </c:pt>
                      <c:pt idx="211">
                        <c:v>0.14303009615360876</c:v>
                      </c:pt>
                      <c:pt idx="212">
                        <c:v>0.14233338949806626</c:v>
                      </c:pt>
                      <c:pt idx="213">
                        <c:v>0.14158086519861873</c:v>
                      </c:pt>
                      <c:pt idx="214">
                        <c:v>0.14148920055833999</c:v>
                      </c:pt>
                      <c:pt idx="215">
                        <c:v>0.14148697059216875</c:v>
                      </c:pt>
                      <c:pt idx="216">
                        <c:v>0.14150034860246999</c:v>
                      </c:pt>
                      <c:pt idx="217">
                        <c:v>0.14124597032903499</c:v>
                      </c:pt>
                      <c:pt idx="218">
                        <c:v>0.14057166988129</c:v>
                      </c:pt>
                      <c:pt idx="219">
                        <c:v>0.13986894055965624</c:v>
                      </c:pt>
                      <c:pt idx="220">
                        <c:v>0.13911135312317874</c:v>
                      </c:pt>
                      <c:pt idx="221">
                        <c:v>0.13917868090987626</c:v>
                      </c:pt>
                      <c:pt idx="222">
                        <c:v>0.13893874343069251</c:v>
                      </c:pt>
                      <c:pt idx="223">
                        <c:v>0.13852104888720501</c:v>
                      </c:pt>
                      <c:pt idx="224">
                        <c:v>0.13824250423162249</c:v>
                      </c:pt>
                      <c:pt idx="225">
                        <c:v>0.13807342057313499</c:v>
                      </c:pt>
                      <c:pt idx="226">
                        <c:v>0.13726827209060249</c:v>
                      </c:pt>
                      <c:pt idx="227">
                        <c:v>0.13671494154357999</c:v>
                      </c:pt>
                      <c:pt idx="228">
                        <c:v>0.13644373724624625</c:v>
                      </c:pt>
                      <c:pt idx="229">
                        <c:v>0.13608278850976877</c:v>
                      </c:pt>
                      <c:pt idx="230">
                        <c:v>0.13598145606565376</c:v>
                      </c:pt>
                      <c:pt idx="231">
                        <c:v>0.1358801528935675</c:v>
                      </c:pt>
                      <c:pt idx="232">
                        <c:v>0.135249695541205</c:v>
                      </c:pt>
                      <c:pt idx="233">
                        <c:v>0.13487159200841375</c:v>
                      </c:pt>
                      <c:pt idx="234">
                        <c:v>0.13473867050497249</c:v>
                      </c:pt>
                      <c:pt idx="235">
                        <c:v>0.1344522839273625</c:v>
                      </c:pt>
                      <c:pt idx="236">
                        <c:v>0.1342750518167275</c:v>
                      </c:pt>
                      <c:pt idx="237">
                        <c:v>0.13387099010115</c:v>
                      </c:pt>
                      <c:pt idx="238">
                        <c:v>0.1332143567713025</c:v>
                      </c:pt>
                      <c:pt idx="239">
                        <c:v>0.13288757437825624</c:v>
                      </c:pt>
                      <c:pt idx="240">
                        <c:v>0.13290675262603749</c:v>
                      </c:pt>
                      <c:pt idx="241">
                        <c:v>0.13271823508800876</c:v>
                      </c:pt>
                      <c:pt idx="242">
                        <c:v>0.13217241045726374</c:v>
                      </c:pt>
                      <c:pt idx="243">
                        <c:v>0.1317157203569175</c:v>
                      </c:pt>
                      <c:pt idx="244">
                        <c:v>0.13137487876992124</c:v>
                      </c:pt>
                      <c:pt idx="245">
                        <c:v>0.13101745040020876</c:v>
                      </c:pt>
                      <c:pt idx="246">
                        <c:v>0.13048637415728501</c:v>
                      </c:pt>
                      <c:pt idx="247">
                        <c:v>0.13024728403028626</c:v>
                      </c:pt>
                      <c:pt idx="248">
                        <c:v>0.13010912905885375</c:v>
                      </c:pt>
                      <c:pt idx="249">
                        <c:v>0.12994754108916126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0.10493324826473174</c:v>
                      </c:pt>
                      <c:pt idx="1">
                        <c:v>0.10599085527917101</c:v>
                      </c:pt>
                      <c:pt idx="2">
                        <c:v>0.10774031306857425</c:v>
                      </c:pt>
                      <c:pt idx="3">
                        <c:v>0.11011502795236876</c:v>
                      </c:pt>
                      <c:pt idx="4">
                        <c:v>0.11315424005318325</c:v>
                      </c:pt>
                      <c:pt idx="5">
                        <c:v>0.11630293755170551</c:v>
                      </c:pt>
                      <c:pt idx="6">
                        <c:v>0.120059410994583</c:v>
                      </c:pt>
                      <c:pt idx="7">
                        <c:v>0.12432126071507174</c:v>
                      </c:pt>
                      <c:pt idx="8">
                        <c:v>0.12882847541860726</c:v>
                      </c:pt>
                      <c:pt idx="9">
                        <c:v>0.13307792720570399</c:v>
                      </c:pt>
                      <c:pt idx="10">
                        <c:v>0.13766114375177174</c:v>
                      </c:pt>
                      <c:pt idx="11">
                        <c:v>0.14269102518619725</c:v>
                      </c:pt>
                      <c:pt idx="12">
                        <c:v>0.14758277310770251</c:v>
                      </c:pt>
                      <c:pt idx="13">
                        <c:v>0.15230175047803651</c:v>
                      </c:pt>
                      <c:pt idx="14">
                        <c:v>0.15696094267344074</c:v>
                      </c:pt>
                      <c:pt idx="15">
                        <c:v>0.16095190506219376</c:v>
                      </c:pt>
                      <c:pt idx="16">
                        <c:v>0.16427372760507974</c:v>
                      </c:pt>
                      <c:pt idx="17">
                        <c:v>0.16689189320135325</c:v>
                      </c:pt>
                      <c:pt idx="18">
                        <c:v>0.16871498455469025</c:v>
                      </c:pt>
                      <c:pt idx="19">
                        <c:v>0.16979933575138051</c:v>
                      </c:pt>
                      <c:pt idx="20">
                        <c:v>0.16956396787611827</c:v>
                      </c:pt>
                      <c:pt idx="21">
                        <c:v>0.168337266184476</c:v>
                      </c:pt>
                      <c:pt idx="22">
                        <c:v>0.16659945298922924</c:v>
                      </c:pt>
                      <c:pt idx="23">
                        <c:v>0.16423814974608825</c:v>
                      </c:pt>
                      <c:pt idx="24">
                        <c:v>0.16084661132026051</c:v>
                      </c:pt>
                      <c:pt idx="25">
                        <c:v>0.15673763957412376</c:v>
                      </c:pt>
                      <c:pt idx="26">
                        <c:v>0.152096302939461</c:v>
                      </c:pt>
                      <c:pt idx="27">
                        <c:v>0.14590790001259424</c:v>
                      </c:pt>
                      <c:pt idx="28">
                        <c:v>0.13843719633781423</c:v>
                      </c:pt>
                      <c:pt idx="29">
                        <c:v>0.13055428340396924</c:v>
                      </c:pt>
                      <c:pt idx="30">
                        <c:v>0.12241628208375824</c:v>
                      </c:pt>
                      <c:pt idx="31">
                        <c:v>0.11396781208794225</c:v>
                      </c:pt>
                      <c:pt idx="32">
                        <c:v>0.1058043638668545</c:v>
                      </c:pt>
                      <c:pt idx="33">
                        <c:v>9.885346059138525E-2</c:v>
                      </c:pt>
                      <c:pt idx="34">
                        <c:v>9.3033925857366001E-2</c:v>
                      </c:pt>
                      <c:pt idx="35">
                        <c:v>8.8550977729169256E-2</c:v>
                      </c:pt>
                      <c:pt idx="36">
                        <c:v>8.5582585183479748E-2</c:v>
                      </c:pt>
                      <c:pt idx="37">
                        <c:v>8.3510031025911008E-2</c:v>
                      </c:pt>
                      <c:pt idx="38">
                        <c:v>8.2010759681967749E-2</c:v>
                      </c:pt>
                      <c:pt idx="39">
                        <c:v>8.1317301895683008E-2</c:v>
                      </c:pt>
                      <c:pt idx="40">
                        <c:v>8.0738196328073247E-2</c:v>
                      </c:pt>
                      <c:pt idx="41">
                        <c:v>8.0264213431890746E-2</c:v>
                      </c:pt>
                      <c:pt idx="42">
                        <c:v>8.0321744148474747E-2</c:v>
                      </c:pt>
                      <c:pt idx="43">
                        <c:v>8.0073514662496501E-2</c:v>
                      </c:pt>
                      <c:pt idx="44">
                        <c:v>8.0041709841502495E-2</c:v>
                      </c:pt>
                      <c:pt idx="45">
                        <c:v>8.0490695885127E-2</c:v>
                      </c:pt>
                      <c:pt idx="46">
                        <c:v>8.1193037016712488E-2</c:v>
                      </c:pt>
                      <c:pt idx="47">
                        <c:v>8.1460143617333253E-2</c:v>
                      </c:pt>
                      <c:pt idx="48">
                        <c:v>8.1969479319366753E-2</c:v>
                      </c:pt>
                      <c:pt idx="49">
                        <c:v>8.2420249290654751E-2</c:v>
                      </c:pt>
                      <c:pt idx="50">
                        <c:v>8.2629261684332253E-2</c:v>
                      </c:pt>
                      <c:pt idx="51">
                        <c:v>8.2960582435070998E-2</c:v>
                      </c:pt>
                      <c:pt idx="52">
                        <c:v>8.3511142223385001E-2</c:v>
                      </c:pt>
                      <c:pt idx="53">
                        <c:v>8.3839769246855989E-2</c:v>
                      </c:pt>
                      <c:pt idx="54">
                        <c:v>8.4023575332077993E-2</c:v>
                      </c:pt>
                      <c:pt idx="55">
                        <c:v>8.4783168929166E-2</c:v>
                      </c:pt>
                      <c:pt idx="56">
                        <c:v>8.5287861863511755E-2</c:v>
                      </c:pt>
                      <c:pt idx="57">
                        <c:v>8.5299429207303004E-2</c:v>
                      </c:pt>
                      <c:pt idx="58">
                        <c:v>8.5925487853674001E-2</c:v>
                      </c:pt>
                      <c:pt idx="59">
                        <c:v>8.6766551624441246E-2</c:v>
                      </c:pt>
                      <c:pt idx="60">
                        <c:v>8.6738904307560746E-2</c:v>
                      </c:pt>
                      <c:pt idx="61">
                        <c:v>8.7147171424912503E-2</c:v>
                      </c:pt>
                      <c:pt idx="62">
                        <c:v>8.7567994006356759E-2</c:v>
                      </c:pt>
                      <c:pt idx="63">
                        <c:v>8.8098979014717749E-2</c:v>
                      </c:pt>
                      <c:pt idx="64">
                        <c:v>8.8650739375290749E-2</c:v>
                      </c:pt>
                      <c:pt idx="65">
                        <c:v>8.9111694563545507E-2</c:v>
                      </c:pt>
                      <c:pt idx="66">
                        <c:v>9.0012029346006744E-2</c:v>
                      </c:pt>
                      <c:pt idx="67">
                        <c:v>9.0607543217093994E-2</c:v>
                      </c:pt>
                      <c:pt idx="68">
                        <c:v>9.1121052955109999E-2</c:v>
                      </c:pt>
                      <c:pt idx="69">
                        <c:v>9.2107107508572747E-2</c:v>
                      </c:pt>
                      <c:pt idx="70">
                        <c:v>9.2796464645451007E-2</c:v>
                      </c:pt>
                      <c:pt idx="71">
                        <c:v>9.3584657722946996E-2</c:v>
                      </c:pt>
                      <c:pt idx="72">
                        <c:v>9.3823771508048243E-2</c:v>
                      </c:pt>
                      <c:pt idx="73">
                        <c:v>9.4843552905516743E-2</c:v>
                      </c:pt>
                      <c:pt idx="74">
                        <c:v>9.5211144378667512E-2</c:v>
                      </c:pt>
                      <c:pt idx="75">
                        <c:v>9.5629005320185506E-2</c:v>
                      </c:pt>
                      <c:pt idx="76">
                        <c:v>9.61826583985185E-2</c:v>
                      </c:pt>
                      <c:pt idx="77">
                        <c:v>9.6838934015851502E-2</c:v>
                      </c:pt>
                      <c:pt idx="78">
                        <c:v>9.7341599355335248E-2</c:v>
                      </c:pt>
                      <c:pt idx="79">
                        <c:v>9.757513636633125E-2</c:v>
                      </c:pt>
                      <c:pt idx="80">
                        <c:v>9.7907005712912998E-2</c:v>
                      </c:pt>
                      <c:pt idx="81">
                        <c:v>9.7837685963538742E-2</c:v>
                      </c:pt>
                      <c:pt idx="82">
                        <c:v>9.8028567636887248E-2</c:v>
                      </c:pt>
                      <c:pt idx="83">
                        <c:v>9.8340856482102001E-2</c:v>
                      </c:pt>
                      <c:pt idx="84">
                        <c:v>9.8579075644790251E-2</c:v>
                      </c:pt>
                      <c:pt idx="85">
                        <c:v>9.8697320449476766E-2</c:v>
                      </c:pt>
                      <c:pt idx="86">
                        <c:v>9.8456668279339493E-2</c:v>
                      </c:pt>
                      <c:pt idx="87">
                        <c:v>9.7969720382994743E-2</c:v>
                      </c:pt>
                      <c:pt idx="88">
                        <c:v>9.7639961396469008E-2</c:v>
                      </c:pt>
                      <c:pt idx="89">
                        <c:v>9.7351526820652484E-2</c:v>
                      </c:pt>
                      <c:pt idx="90">
                        <c:v>9.6953059672505254E-2</c:v>
                      </c:pt>
                      <c:pt idx="91">
                        <c:v>9.6751795692042009E-2</c:v>
                      </c:pt>
                      <c:pt idx="92">
                        <c:v>9.624692443981725E-2</c:v>
                      </c:pt>
                      <c:pt idx="93">
                        <c:v>9.5535512599506003E-2</c:v>
                      </c:pt>
                      <c:pt idx="94">
                        <c:v>9.4871004539723247E-2</c:v>
                      </c:pt>
                      <c:pt idx="95">
                        <c:v>9.451250147909776E-2</c:v>
                      </c:pt>
                      <c:pt idx="96">
                        <c:v>9.3191247328122007E-2</c:v>
                      </c:pt>
                      <c:pt idx="97">
                        <c:v>9.1741624616100748E-2</c:v>
                      </c:pt>
                      <c:pt idx="98">
                        <c:v>9.1007103903221254E-2</c:v>
                      </c:pt>
                      <c:pt idx="99">
                        <c:v>9.1079332328428492E-2</c:v>
                      </c:pt>
                      <c:pt idx="100">
                        <c:v>9.1058747900754008E-2</c:v>
                      </c:pt>
                      <c:pt idx="101">
                        <c:v>9.0709777496210994E-2</c:v>
                      </c:pt>
                      <c:pt idx="102">
                        <c:v>8.9925263863123495E-2</c:v>
                      </c:pt>
                      <c:pt idx="103">
                        <c:v>8.9067382437643505E-2</c:v>
                      </c:pt>
                      <c:pt idx="104">
                        <c:v>8.7918294020061752E-2</c:v>
                      </c:pt>
                      <c:pt idx="105">
                        <c:v>8.702984281905074E-2</c:v>
                      </c:pt>
                      <c:pt idx="106">
                        <c:v>8.6235173278309499E-2</c:v>
                      </c:pt>
                      <c:pt idx="107">
                        <c:v>8.4929324265342748E-2</c:v>
                      </c:pt>
                      <c:pt idx="108">
                        <c:v>8.3802257882363243E-2</c:v>
                      </c:pt>
                      <c:pt idx="109">
                        <c:v>8.2941765684871493E-2</c:v>
                      </c:pt>
                      <c:pt idx="110">
                        <c:v>8.2730227522140001E-2</c:v>
                      </c:pt>
                      <c:pt idx="111">
                        <c:v>8.1991888253003992E-2</c:v>
                      </c:pt>
                      <c:pt idx="112">
                        <c:v>8.1295988077148995E-2</c:v>
                      </c:pt>
                      <c:pt idx="113">
                        <c:v>8.0673433261354496E-2</c:v>
                      </c:pt>
                      <c:pt idx="114">
                        <c:v>7.9929048249906001E-2</c:v>
                      </c:pt>
                      <c:pt idx="115">
                        <c:v>7.8876989529850491E-2</c:v>
                      </c:pt>
                      <c:pt idx="116">
                        <c:v>7.7568870096534751E-2</c:v>
                      </c:pt>
                      <c:pt idx="117">
                        <c:v>7.64368795421385E-2</c:v>
                      </c:pt>
                      <c:pt idx="118">
                        <c:v>7.5770803883505752E-2</c:v>
                      </c:pt>
                      <c:pt idx="119">
                        <c:v>7.4720391095264321E-2</c:v>
                      </c:pt>
                      <c:pt idx="120">
                        <c:v>7.3211327521158678E-2</c:v>
                      </c:pt>
                      <c:pt idx="121">
                        <c:v>7.2177771770693483E-2</c:v>
                      </c:pt>
                      <c:pt idx="122">
                        <c:v>7.1152183910688976E-2</c:v>
                      </c:pt>
                      <c:pt idx="123">
                        <c:v>6.9726881937054605E-2</c:v>
                      </c:pt>
                      <c:pt idx="124">
                        <c:v>7.0635652370872645E-2</c:v>
                      </c:pt>
                      <c:pt idx="125">
                        <c:v>7.1700118952234326E-2</c:v>
                      </c:pt>
                      <c:pt idx="126">
                        <c:v>7.304732655984765E-2</c:v>
                      </c:pt>
                      <c:pt idx="127">
                        <c:v>7.4355998117700078E-2</c:v>
                      </c:pt>
                      <c:pt idx="128">
                        <c:v>7.6360826766033757E-2</c:v>
                      </c:pt>
                      <c:pt idx="129">
                        <c:v>7.8179116351257003E-2</c:v>
                      </c:pt>
                      <c:pt idx="130">
                        <c:v>7.9434244645744501E-2</c:v>
                      </c:pt>
                      <c:pt idx="131">
                        <c:v>8.0667827058998248E-2</c:v>
                      </c:pt>
                      <c:pt idx="132">
                        <c:v>8.2663846750283251E-2</c:v>
                      </c:pt>
                      <c:pt idx="133">
                        <c:v>8.4640767622638752E-2</c:v>
                      </c:pt>
                      <c:pt idx="134">
                        <c:v>8.6202358603580248E-2</c:v>
                      </c:pt>
                      <c:pt idx="135">
                        <c:v>8.7186392814859501E-2</c:v>
                      </c:pt>
                      <c:pt idx="136">
                        <c:v>8.877276485107799E-2</c:v>
                      </c:pt>
                      <c:pt idx="137">
                        <c:v>8.9723240626520248E-2</c:v>
                      </c:pt>
                      <c:pt idx="138">
                        <c:v>9.0404963796454504E-2</c:v>
                      </c:pt>
                      <c:pt idx="139">
                        <c:v>9.1983036170367738E-2</c:v>
                      </c:pt>
                      <c:pt idx="140">
                        <c:v>9.2892079140692252E-2</c:v>
                      </c:pt>
                      <c:pt idx="141">
                        <c:v>9.4644306504154493E-2</c:v>
                      </c:pt>
                      <c:pt idx="142">
                        <c:v>9.5375656944197251E-2</c:v>
                      </c:pt>
                      <c:pt idx="143">
                        <c:v>9.4912172838217498E-2</c:v>
                      </c:pt>
                      <c:pt idx="144">
                        <c:v>9.4930382927637752E-2</c:v>
                      </c:pt>
                      <c:pt idx="145">
                        <c:v>9.5713343414134511E-2</c:v>
                      </c:pt>
                      <c:pt idx="146">
                        <c:v>9.6119754277326747E-2</c:v>
                      </c:pt>
                      <c:pt idx="147">
                        <c:v>9.6249574756994999E-2</c:v>
                      </c:pt>
                      <c:pt idx="148">
                        <c:v>9.6104329501618499E-2</c:v>
                      </c:pt>
                      <c:pt idx="149">
                        <c:v>9.6519825733393488E-2</c:v>
                      </c:pt>
                      <c:pt idx="150">
                        <c:v>9.6773679546745484E-2</c:v>
                      </c:pt>
                      <c:pt idx="151">
                        <c:v>9.6944912591390986E-2</c:v>
                      </c:pt>
                      <c:pt idx="152">
                        <c:v>9.6521290680621749E-2</c:v>
                      </c:pt>
                      <c:pt idx="153">
                        <c:v>9.6040660403984984E-2</c:v>
                      </c:pt>
                      <c:pt idx="154">
                        <c:v>9.5662038505476749E-2</c:v>
                      </c:pt>
                      <c:pt idx="155">
                        <c:v>9.5718302743692751E-2</c:v>
                      </c:pt>
                      <c:pt idx="156">
                        <c:v>9.5418601170413994E-2</c:v>
                      </c:pt>
                      <c:pt idx="157">
                        <c:v>9.5377157575726512E-2</c:v>
                      </c:pt>
                      <c:pt idx="158">
                        <c:v>9.5143031548733992E-2</c:v>
                      </c:pt>
                      <c:pt idx="159">
                        <c:v>9.4884914620607247E-2</c:v>
                      </c:pt>
                      <c:pt idx="160">
                        <c:v>9.4952716647827257E-2</c:v>
                      </c:pt>
                      <c:pt idx="161">
                        <c:v>9.4939873320018756E-2</c:v>
                      </c:pt>
                      <c:pt idx="162">
                        <c:v>9.5049125956132491E-2</c:v>
                      </c:pt>
                      <c:pt idx="163">
                        <c:v>9.4738248747102002E-2</c:v>
                      </c:pt>
                      <c:pt idx="164">
                        <c:v>9.4322215874624998E-2</c:v>
                      </c:pt>
                      <c:pt idx="165">
                        <c:v>9.4205242289232743E-2</c:v>
                      </c:pt>
                      <c:pt idx="166">
                        <c:v>9.424712434708199E-2</c:v>
                      </c:pt>
                      <c:pt idx="167">
                        <c:v>9.4449343963231486E-2</c:v>
                      </c:pt>
                      <c:pt idx="168">
                        <c:v>9.4219571462626495E-2</c:v>
                      </c:pt>
                      <c:pt idx="169">
                        <c:v>9.4047702723390747E-2</c:v>
                      </c:pt>
                      <c:pt idx="170">
                        <c:v>9.3711532574362502E-2</c:v>
                      </c:pt>
                      <c:pt idx="171">
                        <c:v>9.3636676149996004E-2</c:v>
                      </c:pt>
                      <c:pt idx="172">
                        <c:v>9.3471548033070007E-2</c:v>
                      </c:pt>
                      <c:pt idx="173">
                        <c:v>9.3432424700712752E-2</c:v>
                      </c:pt>
                      <c:pt idx="174">
                        <c:v>9.325991732703226E-2</c:v>
                      </c:pt>
                      <c:pt idx="175">
                        <c:v>9.3115272560070739E-2</c:v>
                      </c:pt>
                      <c:pt idx="176">
                        <c:v>9.2947779443376746E-2</c:v>
                      </c:pt>
                      <c:pt idx="177">
                        <c:v>9.2702561579094747E-2</c:v>
                      </c:pt>
                      <c:pt idx="178">
                        <c:v>9.2409140090730743E-2</c:v>
                      </c:pt>
                      <c:pt idx="179">
                        <c:v>9.2347406534124751E-2</c:v>
                      </c:pt>
                      <c:pt idx="180">
                        <c:v>9.2318254778888248E-2</c:v>
                      </c:pt>
                      <c:pt idx="181">
                        <c:v>9.2430992951901741E-2</c:v>
                      </c:pt>
                      <c:pt idx="182">
                        <c:v>9.2226975251021248E-2</c:v>
                      </c:pt>
                      <c:pt idx="183">
                        <c:v>9.217035355731075E-2</c:v>
                      </c:pt>
                      <c:pt idx="184">
                        <c:v>9.2271277521341996E-2</c:v>
                      </c:pt>
                      <c:pt idx="185">
                        <c:v>9.184411437261375E-2</c:v>
                      </c:pt>
                      <c:pt idx="186">
                        <c:v>9.1413538162726501E-2</c:v>
                      </c:pt>
                      <c:pt idx="187">
                        <c:v>9.1157555907214499E-2</c:v>
                      </c:pt>
                      <c:pt idx="188">
                        <c:v>9.1089291936752248E-2</c:v>
                      </c:pt>
                      <c:pt idx="189">
                        <c:v>9.0867156501240748E-2</c:v>
                      </c:pt>
                      <c:pt idx="190">
                        <c:v>9.0824926260566249E-2</c:v>
                      </c:pt>
                      <c:pt idx="191">
                        <c:v>9.0446550380512497E-2</c:v>
                      </c:pt>
                      <c:pt idx="192">
                        <c:v>9.0249707337472493E-2</c:v>
                      </c:pt>
                      <c:pt idx="193">
                        <c:v>9.0060777770686495E-2</c:v>
                      </c:pt>
                      <c:pt idx="194">
                        <c:v>8.9859585173610743E-2</c:v>
                      </c:pt>
                      <c:pt idx="195">
                        <c:v>8.9618790065831261E-2</c:v>
                      </c:pt>
                      <c:pt idx="196">
                        <c:v>8.913706427914575E-2</c:v>
                      </c:pt>
                      <c:pt idx="197">
                        <c:v>8.8850574012430503E-2</c:v>
                      </c:pt>
                      <c:pt idx="198">
                        <c:v>8.8925485639665749E-2</c:v>
                      </c:pt>
                      <c:pt idx="199">
                        <c:v>8.8673019235270503E-2</c:v>
                      </c:pt>
                      <c:pt idx="200">
                        <c:v>8.8589055274734749E-2</c:v>
                      </c:pt>
                      <c:pt idx="201">
                        <c:v>8.8312026900014995E-2</c:v>
                      </c:pt>
                      <c:pt idx="202">
                        <c:v>8.7914801874129006E-2</c:v>
                      </c:pt>
                      <c:pt idx="203">
                        <c:v>8.7629179663241991E-2</c:v>
                      </c:pt>
                      <c:pt idx="204">
                        <c:v>8.7451167854639994E-2</c:v>
                      </c:pt>
                      <c:pt idx="205">
                        <c:v>8.7153210395639252E-2</c:v>
                      </c:pt>
                      <c:pt idx="206">
                        <c:v>8.7101421659418754E-2</c:v>
                      </c:pt>
                      <c:pt idx="207">
                        <c:v>8.6972145728143505E-2</c:v>
                      </c:pt>
                      <c:pt idx="208">
                        <c:v>8.6458143745563751E-2</c:v>
                      </c:pt>
                      <c:pt idx="209">
                        <c:v>8.5990525053091502E-2</c:v>
                      </c:pt>
                      <c:pt idx="210">
                        <c:v>8.5918284644194501E-2</c:v>
                      </c:pt>
                      <c:pt idx="211">
                        <c:v>8.5818057692165245E-2</c:v>
                      </c:pt>
                      <c:pt idx="212">
                        <c:v>8.540003369883975E-2</c:v>
                      </c:pt>
                      <c:pt idx="213">
                        <c:v>8.4948519119171242E-2</c:v>
                      </c:pt>
                      <c:pt idx="214">
                        <c:v>8.4893520335003997E-2</c:v>
                      </c:pt>
                      <c:pt idx="215">
                        <c:v>8.4892182355301243E-2</c:v>
                      </c:pt>
                      <c:pt idx="216">
                        <c:v>8.4900209161481999E-2</c:v>
                      </c:pt>
                      <c:pt idx="217">
                        <c:v>8.4747582197420998E-2</c:v>
                      </c:pt>
                      <c:pt idx="218">
                        <c:v>8.4343001928774003E-2</c:v>
                      </c:pt>
                      <c:pt idx="219">
                        <c:v>8.3921364335793752E-2</c:v>
                      </c:pt>
                      <c:pt idx="220">
                        <c:v>8.3466811873907254E-2</c:v>
                      </c:pt>
                      <c:pt idx="221">
                        <c:v>8.3507208545925748E-2</c:v>
                      </c:pt>
                      <c:pt idx="222">
                        <c:v>8.3363246058415497E-2</c:v>
                      </c:pt>
                      <c:pt idx="223">
                        <c:v>8.3112629332322996E-2</c:v>
                      </c:pt>
                      <c:pt idx="224">
                        <c:v>8.2945502538973495E-2</c:v>
                      </c:pt>
                      <c:pt idx="225">
                        <c:v>8.2844052343880994E-2</c:v>
                      </c:pt>
                      <c:pt idx="226">
                        <c:v>8.2360963254361499E-2</c:v>
                      </c:pt>
                      <c:pt idx="227">
                        <c:v>8.2028964926148001E-2</c:v>
                      </c:pt>
                      <c:pt idx="228">
                        <c:v>8.1866242347747753E-2</c:v>
                      </c:pt>
                      <c:pt idx="229">
                        <c:v>8.1649673105861256E-2</c:v>
                      </c:pt>
                      <c:pt idx="230">
                        <c:v>8.1588873639392254E-2</c:v>
                      </c:pt>
                      <c:pt idx="231">
                        <c:v>8.1528091736140507E-2</c:v>
                      </c:pt>
                      <c:pt idx="232">
                        <c:v>8.1149817324723011E-2</c:v>
                      </c:pt>
                      <c:pt idx="233">
                        <c:v>8.0922955205048247E-2</c:v>
                      </c:pt>
                      <c:pt idx="234">
                        <c:v>8.0843202302983502E-2</c:v>
                      </c:pt>
                      <c:pt idx="235">
                        <c:v>8.0671370356417499E-2</c:v>
                      </c:pt>
                      <c:pt idx="236">
                        <c:v>8.0565031090036501E-2</c:v>
                      </c:pt>
                      <c:pt idx="237">
                        <c:v>8.0322594060690006E-2</c:v>
                      </c:pt>
                      <c:pt idx="238">
                        <c:v>7.9928614062781511E-2</c:v>
                      </c:pt>
                      <c:pt idx="239">
                        <c:v>7.9732544626953755E-2</c:v>
                      </c:pt>
                      <c:pt idx="240">
                        <c:v>7.9744051575622504E-2</c:v>
                      </c:pt>
                      <c:pt idx="241">
                        <c:v>7.9630941052805243E-2</c:v>
                      </c:pt>
                      <c:pt idx="242">
                        <c:v>7.9303446274358258E-2</c:v>
                      </c:pt>
                      <c:pt idx="243">
                        <c:v>7.90294322141505E-2</c:v>
                      </c:pt>
                      <c:pt idx="244">
                        <c:v>7.8824927261952754E-2</c:v>
                      </c:pt>
                      <c:pt idx="245">
                        <c:v>7.8610470240125255E-2</c:v>
                      </c:pt>
                      <c:pt idx="246">
                        <c:v>7.8291824494370998E-2</c:v>
                      </c:pt>
                      <c:pt idx="247">
                        <c:v>7.8148370418171756E-2</c:v>
                      </c:pt>
                      <c:pt idx="248">
                        <c:v>7.8065477435312253E-2</c:v>
                      </c:pt>
                      <c:pt idx="249">
                        <c:v>7.7968524653496754E-2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0.61798385606392814</c:v>
                      </c:pt>
                      <c:pt idx="1">
                        <c:v>0.62421242586226833</c:v>
                      </c:pt>
                      <c:pt idx="2">
                        <c:v>0.63451551557496766</c:v>
                      </c:pt>
                      <c:pt idx="3">
                        <c:v>0.64850093473627435</c:v>
                      </c:pt>
                      <c:pt idx="4">
                        <c:v>0.66639978037878322</c:v>
                      </c:pt>
                      <c:pt idx="5">
                        <c:v>0.68494341887176624</c:v>
                      </c:pt>
                      <c:pt idx="6">
                        <c:v>0.70706643499697486</c:v>
                      </c:pt>
                      <c:pt idx="7">
                        <c:v>0.73216576593151361</c:v>
                      </c:pt>
                      <c:pt idx="8">
                        <c:v>0.75871012597621323</c:v>
                      </c:pt>
                      <c:pt idx="9">
                        <c:v>0.78373644170526169</c:v>
                      </c:pt>
                      <c:pt idx="10">
                        <c:v>0.81072839974671418</c:v>
                      </c:pt>
                      <c:pt idx="11">
                        <c:v>0.84035090334584617</c:v>
                      </c:pt>
                      <c:pt idx="12">
                        <c:v>0.86915989661934012</c:v>
                      </c:pt>
                      <c:pt idx="13">
                        <c:v>0.89695139150035375</c:v>
                      </c:pt>
                      <c:pt idx="14">
                        <c:v>0.92439079327885187</c:v>
                      </c:pt>
                      <c:pt idx="15">
                        <c:v>0.9478947862190632</c:v>
                      </c:pt>
                      <c:pt idx="16">
                        <c:v>0.96745801082289673</c:v>
                      </c:pt>
                      <c:pt idx="17">
                        <c:v>0.98287718537200686</c:v>
                      </c:pt>
                      <c:pt idx="18">
                        <c:v>0.99361392556754191</c:v>
                      </c:pt>
                      <c:pt idx="19">
                        <c:v>1</c:v>
                      </c:pt>
                      <c:pt idx="20">
                        <c:v>0.99861384690216415</c:v>
                      </c:pt>
                      <c:pt idx="21">
                        <c:v>0.99138942705261657</c:v>
                      </c:pt>
                      <c:pt idx="22">
                        <c:v>0.98115491590122283</c:v>
                      </c:pt>
                      <c:pt idx="23">
                        <c:v>0.96724848197619029</c:v>
                      </c:pt>
                      <c:pt idx="24">
                        <c:v>0.94727467930599829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0.15116769834043689</c:v>
                      </c:pt>
                      <c:pt idx="1">
                        <c:v>0.15229908260094838</c:v>
                      </c:pt>
                      <c:pt idx="2">
                        <c:v>0.15359267803126678</c:v>
                      </c:pt>
                      <c:pt idx="3">
                        <c:v>0.15398511550447547</c:v>
                      </c:pt>
                      <c:pt idx="4">
                        <c:v>0.15565879749097539</c:v>
                      </c:pt>
                      <c:pt idx="5">
                        <c:v>0.15626209465694704</c:v>
                      </c:pt>
                      <c:pt idx="6">
                        <c:v>0.15694789490042732</c:v>
                      </c:pt>
                      <c:pt idx="7">
                        <c:v>0.15785655943017501</c:v>
                      </c:pt>
                      <c:pt idx="8">
                        <c:v>0.15893364975721569</c:v>
                      </c:pt>
                      <c:pt idx="9">
                        <c:v>0.15975863237213714</c:v>
                      </c:pt>
                      <c:pt idx="10">
                        <c:v>0.16014191715204712</c:v>
                      </c:pt>
                      <c:pt idx="11">
                        <c:v>0.16068658657691035</c:v>
                      </c:pt>
                      <c:pt idx="12">
                        <c:v>0.16057281786518018</c:v>
                      </c:pt>
                      <c:pt idx="13">
                        <c:v>0.1608860960040337</c:v>
                      </c:pt>
                      <c:pt idx="14">
                        <c:v>0.16139862958830797</c:v>
                      </c:pt>
                      <c:pt idx="15">
                        <c:v>0.16178959879251209</c:v>
                      </c:pt>
                      <c:pt idx="16">
                        <c:v>0.16198366410895371</c:v>
                      </c:pt>
                      <c:pt idx="17">
                        <c:v>0.1615887018129453</c:v>
                      </c:pt>
                      <c:pt idx="18">
                        <c:v>0.16078951492397145</c:v>
                      </c:pt>
                      <c:pt idx="19">
                        <c:v>0.16024830905670945</c:v>
                      </c:pt>
                      <c:pt idx="20">
                        <c:v>0.15977492549134317</c:v>
                      </c:pt>
                      <c:pt idx="21">
                        <c:v>0.15912095466022042</c:v>
                      </c:pt>
                      <c:pt idx="22">
                        <c:v>0.15879063690832887</c:v>
                      </c:pt>
                      <c:pt idx="23">
                        <c:v>0.15796203391316951</c:v>
                      </c:pt>
                      <c:pt idx="24">
                        <c:v>0.15679445311098247</c:v>
                      </c:pt>
                      <c:pt idx="25">
                        <c:v>0.15570385156411837</c:v>
                      </c:pt>
                      <c:pt idx="26">
                        <c:v>0.15511547045012331</c:v>
                      </c:pt>
                      <c:pt idx="27">
                        <c:v>0.15294700642678868</c:v>
                      </c:pt>
                      <c:pt idx="28">
                        <c:v>0.15056786181172324</c:v>
                      </c:pt>
                      <c:pt idx="29">
                        <c:v>0.14936235434815387</c:v>
                      </c:pt>
                      <c:pt idx="30">
                        <c:v>0.14948089682645629</c:v>
                      </c:pt>
                      <c:pt idx="31">
                        <c:v>0.14944711332551508</c:v>
                      </c:pt>
                      <c:pt idx="32">
                        <c:v>0.14887437736332251</c:v>
                      </c:pt>
                      <c:pt idx="33">
                        <c:v>0.14758682069762771</c:v>
                      </c:pt>
                      <c:pt idx="34">
                        <c:v>0.14617885160548402</c:v>
                      </c:pt>
                      <c:pt idx="35">
                        <c:v>0.1442929488128106</c:v>
                      </c:pt>
                      <c:pt idx="36">
                        <c:v>0.1428348081027451</c:v>
                      </c:pt>
                      <c:pt idx="37">
                        <c:v>0.14153058339452781</c:v>
                      </c:pt>
                      <c:pt idx="38">
                        <c:v>0.13938740253682971</c:v>
                      </c:pt>
                      <c:pt idx="39">
                        <c:v>0.13753764266920998</c:v>
                      </c:pt>
                      <c:pt idx="40">
                        <c:v>0.13612538873514063</c:v>
                      </c:pt>
                      <c:pt idx="41">
                        <c:v>0.13577820882648581</c:v>
                      </c:pt>
                      <c:pt idx="42">
                        <c:v>0.13456643428564202</c:v>
                      </c:pt>
                      <c:pt idx="43">
                        <c:v>0.13342431148204714</c:v>
                      </c:pt>
                      <c:pt idx="44">
                        <c:v>0.13240256428858924</c:v>
                      </c:pt>
                      <c:pt idx="45">
                        <c:v>0.131180867376119</c:v>
                      </c:pt>
                      <c:pt idx="46">
                        <c:v>0.12945421131741067</c:v>
                      </c:pt>
                      <c:pt idx="47">
                        <c:v>0.1273073042085284</c:v>
                      </c:pt>
                      <c:pt idx="48">
                        <c:v>0.12544946270986587</c:v>
                      </c:pt>
                      <c:pt idx="49">
                        <c:v>0.12435628839401049</c:v>
                      </c:pt>
                      <c:pt idx="50">
                        <c:v>0.12263233366564125</c:v>
                      </c:pt>
                      <c:pt idx="51">
                        <c:v>0.12015563373099493</c:v>
                      </c:pt>
                      <c:pt idx="52">
                        <c:v>0.11845934505001768</c:v>
                      </c:pt>
                      <c:pt idx="53">
                        <c:v>0.11677613340179233</c:v>
                      </c:pt>
                      <c:pt idx="54">
                        <c:v>0.11443690438220405</c:v>
                      </c:pt>
                      <c:pt idx="55">
                        <c:v>0.11592839335103663</c:v>
                      </c:pt>
                      <c:pt idx="56">
                        <c:v>0.11767541339560575</c:v>
                      </c:pt>
                      <c:pt idx="57">
                        <c:v>0.11988647265843927</c:v>
                      </c:pt>
                      <c:pt idx="58">
                        <c:v>0.12203428592318361</c:v>
                      </c:pt>
                      <c:pt idx="59">
                        <c:v>0.12532464364402904</c:v>
                      </c:pt>
                      <c:pt idx="60">
                        <c:v>0.12830885038930112</c:v>
                      </c:pt>
                      <c:pt idx="61">
                        <c:v>0.13036878757039189</c:v>
                      </c:pt>
                      <c:pt idx="62">
                        <c:v>0.13239336329716148</c:v>
                      </c:pt>
                      <c:pt idx="63">
                        <c:v>0.13566926361295045</c:v>
                      </c:pt>
                      <c:pt idx="64">
                        <c:v>0.13891381863328189</c:v>
                      </c:pt>
                      <c:pt idx="65">
                        <c:v>0.1414767274111538</c:v>
                      </c:pt>
                      <c:pt idx="66">
                        <c:v>0.14309174052828469</c:v>
                      </c:pt>
                      <c:pt idx="67">
                        <c:v>0.14569532038127772</c:v>
                      </c:pt>
                      <c:pt idx="68">
                        <c:v>0.14725525684208315</c:v>
                      </c:pt>
                      <c:pt idx="69">
                        <c:v>0.14837411211060536</c:v>
                      </c:pt>
                      <c:pt idx="70">
                        <c:v>0.15096407042144352</c:v>
                      </c:pt>
                      <c:pt idx="71">
                        <c:v>0.15245600668166884</c:v>
                      </c:pt>
                      <c:pt idx="72">
                        <c:v>0.15533179102305711</c:v>
                      </c:pt>
                      <c:pt idx="73">
                        <c:v>0.15653209538275312</c:v>
                      </c:pt>
                      <c:pt idx="74">
                        <c:v>0.15577141765208163</c:v>
                      </c:pt>
                      <c:pt idx="75">
                        <c:v>0.15580130435006503</c:v>
                      </c:pt>
                      <c:pt idx="76">
                        <c:v>0.15708631196605394</c:v>
                      </c:pt>
                      <c:pt idx="77">
                        <c:v>0.1577533201528391</c:v>
                      </c:pt>
                      <c:pt idx="78">
                        <c:v>0.15796638365727145</c:v>
                      </c:pt>
                      <c:pt idx="79">
                        <c:v>0.15772800475748794</c:v>
                      </c:pt>
                      <c:pt idx="80">
                        <c:v>0.15840992400048126</c:v>
                      </c:pt>
                      <c:pt idx="81">
                        <c:v>0.15882655305026216</c:v>
                      </c:pt>
                      <c:pt idx="82">
                        <c:v>0.15910758353682344</c:v>
                      </c:pt>
                      <c:pt idx="83">
                        <c:v>0.15841232829594418</c:v>
                      </c:pt>
                      <c:pt idx="84">
                        <c:v>0.15762350998824579</c:v>
                      </c:pt>
                      <c:pt idx="85">
                        <c:v>0.15700210950692625</c:v>
                      </c:pt>
                      <c:pt idx="86">
                        <c:v>0.15709445129921626</c:v>
                      </c:pt>
                      <c:pt idx="87">
                        <c:v>0.15660257615247647</c:v>
                      </c:pt>
                      <c:pt idx="88">
                        <c:v>0.15653455824387719</c:v>
                      </c:pt>
                      <c:pt idx="89">
                        <c:v>0.15615030676123504</c:v>
                      </c:pt>
                      <c:pt idx="90">
                        <c:v>0.15572668101743461</c:v>
                      </c:pt>
                      <c:pt idx="91">
                        <c:v>0.15583795881862614</c:v>
                      </c:pt>
                      <c:pt idx="92">
                        <c:v>0.1558168801379862</c:v>
                      </c:pt>
                      <c:pt idx="93">
                        <c:v>0.15599618735960752</c:v>
                      </c:pt>
                      <c:pt idx="94">
                        <c:v>0.15548597057583474</c:v>
                      </c:pt>
                      <c:pt idx="95">
                        <c:v>0.15480317058930324</c:v>
                      </c:pt>
                      <c:pt idx="96">
                        <c:v>0.15461119161885592</c:v>
                      </c:pt>
                      <c:pt idx="97">
                        <c:v>0.15467992914040107</c:v>
                      </c:pt>
                      <c:pt idx="98">
                        <c:v>0.15501181529728383</c:v>
                      </c:pt>
                      <c:pt idx="99">
                        <c:v>0.15463470889368569</c:v>
                      </c:pt>
                      <c:pt idx="100">
                        <c:v>0.15435263509471722</c:v>
                      </c:pt>
                      <c:pt idx="101">
                        <c:v>0.15380090712220834</c:v>
                      </c:pt>
                      <c:pt idx="102">
                        <c:v>0.15367805152850267</c:v>
                      </c:pt>
                      <c:pt idx="103">
                        <c:v>0.15340704054963036</c:v>
                      </c:pt>
                      <c:pt idx="104">
                        <c:v>0.15334283069369387</c:v>
                      </c:pt>
                      <c:pt idx="105">
                        <c:v>0.15305970875738067</c:v>
                      </c:pt>
                      <c:pt idx="106">
                        <c:v>0.15282231538905103</c:v>
                      </c:pt>
                      <c:pt idx="107">
                        <c:v>0.152547422933698</c:v>
                      </c:pt>
                      <c:pt idx="108">
                        <c:v>0.15214496734543606</c:v>
                      </c:pt>
                      <c:pt idx="109">
                        <c:v>0.15166339917725227</c:v>
                      </c:pt>
                      <c:pt idx="110">
                        <c:v>0.15156208104974916</c:v>
                      </c:pt>
                      <c:pt idx="111">
                        <c:v>0.15151423671003544</c:v>
                      </c:pt>
                      <c:pt idx="112">
                        <c:v>0.15169926445209075</c:v>
                      </c:pt>
                      <c:pt idx="113">
                        <c:v>0.15136442724900151</c:v>
                      </c:pt>
                      <c:pt idx="114">
                        <c:v>0.15127149879488022</c:v>
                      </c:pt>
                      <c:pt idx="115">
                        <c:v>0.15143713686302362</c:v>
                      </c:pt>
                      <c:pt idx="116">
                        <c:v>0.15073606968421668</c:v>
                      </c:pt>
                      <c:pt idx="117">
                        <c:v>0.1500294009333524</c:v>
                      </c:pt>
                      <c:pt idx="118">
                        <c:v>0.14960927864932411</c:v>
                      </c:pt>
                      <c:pt idx="119">
                        <c:v>0.14949724269929282</c:v>
                      </c:pt>
                      <c:pt idx="120">
                        <c:v>0.14913267037241781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1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0.16951562754301541</c:v>
                      </c:pt>
                      <c:pt idx="1">
                        <c:v>0.17019533886845439</c:v>
                      </c:pt>
                      <c:pt idx="2">
                        <c:v>0.17132482358262913</c:v>
                      </c:pt>
                      <c:pt idx="3">
                        <c:v>0.17199900867124943</c:v>
                      </c:pt>
                      <c:pt idx="4">
                        <c:v>0.17237609063044282</c:v>
                      </c:pt>
                      <c:pt idx="5">
                        <c:v>0.17393441249685307</c:v>
                      </c:pt>
                      <c:pt idx="6">
                        <c:v>0.17496980041801088</c:v>
                      </c:pt>
                      <c:pt idx="7">
                        <c:v>0.17499353106139082</c:v>
                      </c:pt>
                      <c:pt idx="8">
                        <c:v>0.17627790323360926</c:v>
                      </c:pt>
                      <c:pt idx="9">
                        <c:v>0.17800336283471252</c:v>
                      </c:pt>
                      <c:pt idx="10">
                        <c:v>0.17794664379625877</c:v>
                      </c:pt>
                      <c:pt idx="11">
                        <c:v>0.17878421217327578</c:v>
                      </c:pt>
                      <c:pt idx="12">
                        <c:v>0.1796475383427667</c:v>
                      </c:pt>
                      <c:pt idx="13">
                        <c:v>0.18073686499380359</c:v>
                      </c:pt>
                      <c:pt idx="14">
                        <c:v>0.18186881270662733</c:v>
                      </c:pt>
                      <c:pt idx="15">
                        <c:v>0.18281447174331006</c:v>
                      </c:pt>
                      <c:pt idx="16">
                        <c:v>0.1846615270423248</c:v>
                      </c:pt>
                      <c:pt idx="17">
                        <c:v>0.1858832359806617</c:v>
                      </c:pt>
                      <c:pt idx="18">
                        <c:v>0.18693671175564536</c:v>
                      </c:pt>
                      <c:pt idx="19">
                        <c:v>0.18895962292554611</c:v>
                      </c:pt>
                      <c:pt idx="20">
                        <c:v>0.19037385325118547</c:v>
                      </c:pt>
                      <c:pt idx="21">
                        <c:v>0.19199084753908346</c:v>
                      </c:pt>
                      <c:pt idx="22">
                        <c:v>0.19248139438059433</c:v>
                      </c:pt>
                      <c:pt idx="23">
                        <c:v>0.19457349686371922</c:v>
                      </c:pt>
                      <c:pt idx="24">
                        <c:v>0.19532761832118381</c:v>
                      </c:pt>
                      <c:pt idx="25">
                        <c:v>0.19618486862553414</c:v>
                      </c:pt>
                      <c:pt idx="26">
                        <c:v>0.19732069928771878</c:v>
                      </c:pt>
                      <c:pt idx="27">
                        <c:v>0.19866706219651961</c:v>
                      </c:pt>
                      <c:pt idx="28">
                        <c:v>0.19969829046517143</c:v>
                      </c:pt>
                      <c:pt idx="29">
                        <c:v>0.20017739644005889</c:v>
                      </c:pt>
                      <c:pt idx="30">
                        <c:v>0.20085823322113794</c:v>
                      </c:pt>
                      <c:pt idx="31">
                        <c:v>0.20071602233147523</c:v>
                      </c:pt>
                      <c:pt idx="32">
                        <c:v>0.20110762000504212</c:v>
                      </c:pt>
                      <c:pt idx="33">
                        <c:v>0.20174828698538497</c:v>
                      </c:pt>
                      <c:pt idx="34">
                        <c:v>0.20223699849064011</c:v>
                      </c:pt>
                      <c:pt idx="35">
                        <c:v>0.20247958013619213</c:v>
                      </c:pt>
                      <c:pt idx="36">
                        <c:v>0.20198587726618161</c:v>
                      </c:pt>
                      <c:pt idx="37">
                        <c:v>0.2009868936549643</c:v>
                      </c:pt>
                      <c:pt idx="38">
                        <c:v>0.20031038632088682</c:v>
                      </c:pt>
                      <c:pt idx="39">
                        <c:v>0.19971865686417897</c:v>
                      </c:pt>
                      <c:pt idx="40">
                        <c:v>0.1989011933252755</c:v>
                      </c:pt>
                      <c:pt idx="41">
                        <c:v>0.19848829613541108</c:v>
                      </c:pt>
                      <c:pt idx="42">
                        <c:v>0.1974525423914619</c:v>
                      </c:pt>
                      <c:pt idx="43">
                        <c:v>0.1959930663887281</c:v>
                      </c:pt>
                      <c:pt idx="44">
                        <c:v>0.19462981445514796</c:v>
                      </c:pt>
                      <c:pt idx="45">
                        <c:v>0.19389433806265413</c:v>
                      </c:pt>
                      <c:pt idx="46">
                        <c:v>0.19118375803348586</c:v>
                      </c:pt>
                      <c:pt idx="47">
                        <c:v>0.18820982726465404</c:v>
                      </c:pt>
                      <c:pt idx="48">
                        <c:v>0.18670294293519235</c:v>
                      </c:pt>
                      <c:pt idx="49">
                        <c:v>0.18685112103307036</c:v>
                      </c:pt>
                      <c:pt idx="50">
                        <c:v>0.18680889165689385</c:v>
                      </c:pt>
                      <c:pt idx="51">
                        <c:v>0.18609297170415315</c:v>
                      </c:pt>
                      <c:pt idx="52">
                        <c:v>0.18448352587203465</c:v>
                      </c:pt>
                      <c:pt idx="53">
                        <c:v>0.18272356450685504</c:v>
                      </c:pt>
                      <c:pt idx="54">
                        <c:v>0.18036618601601326</c:v>
                      </c:pt>
                      <c:pt idx="55">
                        <c:v>0.17854351012843137</c:v>
                      </c:pt>
                      <c:pt idx="56">
                        <c:v>0.17691322924315978</c:v>
                      </c:pt>
                      <c:pt idx="57">
                        <c:v>0.17423425317103713</c:v>
                      </c:pt>
                      <c:pt idx="58">
                        <c:v>0.17192205333651248</c:v>
                      </c:pt>
                      <c:pt idx="59">
                        <c:v>0.17015673591892577</c:v>
                      </c:pt>
                      <c:pt idx="60">
                        <c:v>0.16972276103310727</c:v>
                      </c:pt>
                      <c:pt idx="61">
                        <c:v>0.16820804285705254</c:v>
                      </c:pt>
                      <c:pt idx="62">
                        <c:v>0.16678038935255893</c:v>
                      </c:pt>
                      <c:pt idx="63">
                        <c:v>0.16550320536073654</c:v>
                      </c:pt>
                      <c:pt idx="64">
                        <c:v>0.16397608422014875</c:v>
                      </c:pt>
                      <c:pt idx="65">
                        <c:v>0.16181776414676333</c:v>
                      </c:pt>
                      <c:pt idx="66">
                        <c:v>0.15913413026066051</c:v>
                      </c:pt>
                      <c:pt idx="67">
                        <c:v>0.15681182838733235</c:v>
                      </c:pt>
                      <c:pt idx="68">
                        <c:v>0.15544536049251312</c:v>
                      </c:pt>
                      <c:pt idx="69">
                        <c:v>0.15329041708205154</c:v>
                      </c:pt>
                      <c:pt idx="70">
                        <c:v>0.15019454216374367</c:v>
                      </c:pt>
                      <c:pt idx="71">
                        <c:v>0.14807418131252209</c:v>
                      </c:pt>
                      <c:pt idx="72">
                        <c:v>0.14597016675224039</c:v>
                      </c:pt>
                      <c:pt idx="73">
                        <c:v>0.14304613047775505</c:v>
                      </c:pt>
                      <c:pt idx="74">
                        <c:v>0.1449104916887958</c:v>
                      </c:pt>
                      <c:pt idx="75">
                        <c:v>0.14709426674450718</c:v>
                      </c:pt>
                      <c:pt idx="76">
                        <c:v>0.14985809082304907</c:v>
                      </c:pt>
                      <c:pt idx="77">
                        <c:v>0.15254285740397949</c:v>
                      </c:pt>
                      <c:pt idx="78">
                        <c:v>0.1566558045550363</c:v>
                      </c:pt>
                      <c:pt idx="79">
                        <c:v>0.16038606298662639</c:v>
                      </c:pt>
                      <c:pt idx="80">
                        <c:v>0.16296098446298984</c:v>
                      </c:pt>
                      <c:pt idx="81">
                        <c:v>0.16549170412145184</c:v>
                      </c:pt>
                      <c:pt idx="82">
                        <c:v>0.16958657951618805</c:v>
                      </c:pt>
                      <c:pt idx="83">
                        <c:v>0.17364227329160237</c:v>
                      </c:pt>
                      <c:pt idx="84">
                        <c:v>0.17684590926394225</c:v>
                      </c:pt>
                      <c:pt idx="85">
                        <c:v>0.17886467566035585</c:v>
                      </c:pt>
                      <c:pt idx="86">
                        <c:v>0.18211915047659716</c:v>
                      </c:pt>
                      <c:pt idx="87">
                        <c:v>0.18406907105260395</c:v>
                      </c:pt>
                      <c:pt idx="88">
                        <c:v>0.1854676401382567</c:v>
                      </c:pt>
                      <c:pt idx="89">
                        <c:v>0.18870508802680441</c:v>
                      </c:pt>
                      <c:pt idx="90">
                        <c:v>0.19057000835208604</c:v>
                      </c:pt>
                      <c:pt idx="91">
                        <c:v>0.1941647387788214</c:v>
                      </c:pt>
                      <c:pt idx="92">
                        <c:v>0.1956651192284414</c:v>
                      </c:pt>
                      <c:pt idx="93">
                        <c:v>0.19471427206510206</c:v>
                      </c:pt>
                      <c:pt idx="94">
                        <c:v>0.19475163043758129</c:v>
                      </c:pt>
                      <c:pt idx="95">
                        <c:v>0.19635788995756742</c:v>
                      </c:pt>
                      <c:pt idx="96">
                        <c:v>0.1971916501910489</c:v>
                      </c:pt>
                      <c:pt idx="97">
                        <c:v>0.19745797957158931</c:v>
                      </c:pt>
                      <c:pt idx="98">
                        <c:v>0.19716000594685992</c:v>
                      </c:pt>
                      <c:pt idx="99">
                        <c:v>0.19801240500060158</c:v>
                      </c:pt>
                      <c:pt idx="100">
                        <c:v>0.19853319131282771</c:v>
                      </c:pt>
                      <c:pt idx="101">
                        <c:v>0.1988844794210293</c:v>
                      </c:pt>
                      <c:pt idx="102">
                        <c:v>0.19801541036993023</c:v>
                      </c:pt>
                      <c:pt idx="103">
                        <c:v>0.19702938748530724</c:v>
                      </c:pt>
                      <c:pt idx="104">
                        <c:v>0.19625263688365782</c:v>
                      </c:pt>
                      <c:pt idx="105">
                        <c:v>0.19636806412402033</c:v>
                      </c:pt>
                      <c:pt idx="106">
                        <c:v>0.1957532201905956</c:v>
                      </c:pt>
                      <c:pt idx="107">
                        <c:v>0.19566819780484648</c:v>
                      </c:pt>
                      <c:pt idx="108">
                        <c:v>0.19518788345154381</c:v>
                      </c:pt>
                      <c:pt idx="109">
                        <c:v>0.19465835127179326</c:v>
                      </c:pt>
                      <c:pt idx="110">
                        <c:v>0.19479744852328268</c:v>
                      </c:pt>
                      <c:pt idx="111">
                        <c:v>0.19477110017248275</c:v>
                      </c:pt>
                      <c:pt idx="112">
                        <c:v>0.1949952341995094</c:v>
                      </c:pt>
                      <c:pt idx="113">
                        <c:v>0.19435746321979341</c:v>
                      </c:pt>
                      <c:pt idx="114">
                        <c:v>0.19350396323662905</c:v>
                      </c:pt>
                      <c:pt idx="115">
                        <c:v>0.19326398952356991</c:v>
                      </c:pt>
                      <c:pt idx="116">
                        <c:v>0.19334991142550134</c:v>
                      </c:pt>
                      <c:pt idx="117">
                        <c:v>0.19376476912160479</c:v>
                      </c:pt>
                      <c:pt idx="118">
                        <c:v>0.19329338611710711</c:v>
                      </c:pt>
                      <c:pt idx="119">
                        <c:v>0.19294079386839652</c:v>
                      </c:pt>
                      <c:pt idx="120">
                        <c:v>0.19225113390276044</c:v>
                      </c:pt>
                      <c:pt idx="121">
                        <c:v>0.19209756441062834</c:v>
                      </c:pt>
                      <c:pt idx="122">
                        <c:v>0.19175880068703796</c:v>
                      </c:pt>
                      <c:pt idx="123">
                        <c:v>0.19167853836711735</c:v>
                      </c:pt>
                      <c:pt idx="124">
                        <c:v>0.19132463594672583</c:v>
                      </c:pt>
                      <c:pt idx="125">
                        <c:v>0.19102789423631378</c:v>
                      </c:pt>
                      <c:pt idx="126">
                        <c:v>0.19068427866712251</c:v>
                      </c:pt>
                      <c:pt idx="127">
                        <c:v>0.19018120918179507</c:v>
                      </c:pt>
                      <c:pt idx="128">
                        <c:v>0.18957924897156533</c:v>
                      </c:pt>
                      <c:pt idx="129">
                        <c:v>0.18945260131218644</c:v>
                      </c:pt>
                      <c:pt idx="130">
                        <c:v>0.18939279588754432</c:v>
                      </c:pt>
                      <c:pt idx="131">
                        <c:v>0.18962408056511343</c:v>
                      </c:pt>
                      <c:pt idx="132">
                        <c:v>0.1892055340612519</c:v>
                      </c:pt>
                      <c:pt idx="133">
                        <c:v>0.18908937349360028</c:v>
                      </c:pt>
                      <c:pt idx="134">
                        <c:v>0.18929642107877953</c:v>
                      </c:pt>
                      <c:pt idx="135">
                        <c:v>0.18842008710527086</c:v>
                      </c:pt>
                      <c:pt idx="136">
                        <c:v>0.1875367511666905</c:v>
                      </c:pt>
                      <c:pt idx="137">
                        <c:v>0.18701159831165515</c:v>
                      </c:pt>
                      <c:pt idx="138">
                        <c:v>0.18687155337411604</c:v>
                      </c:pt>
                      <c:pt idx="139">
                        <c:v>0.18641583796552227</c:v>
                      </c:pt>
                      <c:pt idx="140">
                        <c:v>0.1863292017593732</c:v>
                      </c:pt>
                      <c:pt idx="141">
                        <c:v>0.18555295586963638</c:v>
                      </c:pt>
                      <c:pt idx="142">
                        <c:v>0.1851491283237014</c:v>
                      </c:pt>
                      <c:pt idx="143">
                        <c:v>0.18476153543684359</c:v>
                      </c:pt>
                      <c:pt idx="144">
                        <c:v>0.18434878469146485</c:v>
                      </c:pt>
                      <c:pt idx="145">
                        <c:v>0.18385478858194532</c:v>
                      </c:pt>
                      <c:pt idx="146">
                        <c:v>0.18286651823595565</c:v>
                      </c:pt>
                      <c:pt idx="147">
                        <c:v>0.18227877756930499</c:v>
                      </c:pt>
                      <c:pt idx="148">
                        <c:v>0.18243246031125621</c:v>
                      </c:pt>
                      <c:pt idx="149">
                        <c:v>0.18191452029700209</c:v>
                      </c:pt>
                      <c:pt idx="150">
                        <c:v>0.18174226650735079</c:v>
                      </c:pt>
                      <c:pt idx="151">
                        <c:v>0.18117393710647528</c:v>
                      </c:pt>
                      <c:pt idx="152">
                        <c:v>0.18035902180690386</c:v>
                      </c:pt>
                      <c:pt idx="153">
                        <c:v>0.17977306197461462</c:v>
                      </c:pt>
                      <c:pt idx="154">
                        <c:v>0.17940786709292109</c:v>
                      </c:pt>
                      <c:pt idx="155">
                        <c:v>0.1787966012457616</c:v>
                      </c:pt>
                      <c:pt idx="156">
                        <c:v>0.17869035558966931</c:v>
                      </c:pt>
                      <c:pt idx="157">
                        <c:v>0.1784251433613421</c:v>
                      </c:pt>
                      <c:pt idx="158">
                        <c:v>0.17737065773652524</c:v>
                      </c:pt>
                      <c:pt idx="159">
                        <c:v>0.1764113283840725</c:v>
                      </c:pt>
                      <c:pt idx="160">
                        <c:v>0.17626312570140881</c:v>
                      </c:pt>
                      <c:pt idx="161">
                        <c:v>0.17605750805066822</c:v>
                      </c:pt>
                      <c:pt idx="162">
                        <c:v>0.1751999232421857</c:v>
                      </c:pt>
                      <c:pt idx="163">
                        <c:v>0.17427363180792688</c:v>
                      </c:pt>
                      <c:pt idx="164">
                        <c:v>0.1741608006725377</c:v>
                      </c:pt>
                      <c:pt idx="165">
                        <c:v>0.17415805577969551</c:v>
                      </c:pt>
                      <c:pt idx="166">
                        <c:v>0.17417452293744518</c:v>
                      </c:pt>
                      <c:pt idx="167">
                        <c:v>0.17386140558572993</c:v>
                      </c:pt>
                      <c:pt idx="168">
                        <c:v>0.17303140085455826</c:v>
                      </c:pt>
                      <c:pt idx="169">
                        <c:v>0.17216640267216102</c:v>
                      </c:pt>
                      <c:pt idx="170">
                        <c:v>0.17123387896013414</c:v>
                      </c:pt>
                      <c:pt idx="171">
                        <c:v>0.17131675356252413</c:v>
                      </c:pt>
                      <c:pt idx="172">
                        <c:v>0.17102141156242029</c:v>
                      </c:pt>
                      <c:pt idx="173">
                        <c:v>0.17050726620119649</c:v>
                      </c:pt>
                      <c:pt idx="174">
                        <c:v>0.17016440215187068</c:v>
                      </c:pt>
                      <c:pt idx="175">
                        <c:v>0.16995627499286053</c:v>
                      </c:pt>
                      <c:pt idx="176">
                        <c:v>0.16896520780310481</c:v>
                      </c:pt>
                      <c:pt idx="177">
                        <c:v>0.16828410641355898</c:v>
                      </c:pt>
                      <c:pt idx="178">
                        <c:v>0.16795027770166376</c:v>
                      </c:pt>
                      <c:pt idx="179">
                        <c:v>0.16750598145362083</c:v>
                      </c:pt>
                      <c:pt idx="180">
                        <c:v>0.1673812500993441</c:v>
                      </c:pt>
                      <c:pt idx="181">
                        <c:v>0.1672565547763683</c:v>
                      </c:pt>
                      <c:pt idx="182">
                        <c:v>0.16648051705162289</c:v>
                      </c:pt>
                      <c:pt idx="183">
                        <c:v>0.16601510475338258</c:v>
                      </c:pt>
                      <c:pt idx="184">
                        <c:v>0.16585149003667932</c:v>
                      </c:pt>
                      <c:pt idx="185">
                        <c:v>0.16549897326888641</c:v>
                      </c:pt>
                      <c:pt idx="186">
                        <c:v>0.16528081607970685</c:v>
                      </c:pt>
                      <c:pt idx="187">
                        <c:v>0.16478345153436769</c:v>
                      </c:pt>
                      <c:pt idx="188">
                        <c:v>0.1639751934763447</c:v>
                      </c:pt>
                      <c:pt idx="189">
                        <c:v>0.16357295300149544</c:v>
                      </c:pt>
                      <c:pt idx="190">
                        <c:v>0.16359655974304108</c:v>
                      </c:pt>
                      <c:pt idx="191">
                        <c:v>0.16336451118220152</c:v>
                      </c:pt>
                      <c:pt idx="192">
                        <c:v>0.16269264891750418</c:v>
                      </c:pt>
                      <c:pt idx="193">
                        <c:v>0.16213050344476382</c:v>
                      </c:pt>
                      <c:pt idx="194">
                        <c:v>0.16171095733481677</c:v>
                      </c:pt>
                      <c:pt idx="195">
                        <c:v>0.16127099434960973</c:v>
                      </c:pt>
                      <c:pt idx="196">
                        <c:v>0.16061728605723993</c:v>
                      </c:pt>
                      <c:pt idx="197">
                        <c:v>0.16032298707338333</c:v>
                      </c:pt>
                      <c:pt idx="198">
                        <c:v>0.16015293041643264</c:v>
                      </c:pt>
                      <c:pt idx="199">
                        <c:v>0.15995402979313672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0.10170937652580925</c:v>
                      </c:pt>
                      <c:pt idx="1">
                        <c:v>0.10211720332107264</c:v>
                      </c:pt>
                      <c:pt idx="2">
                        <c:v>0.10279489414957749</c:v>
                      </c:pt>
                      <c:pt idx="3">
                        <c:v>0.10319940520274964</c:v>
                      </c:pt>
                      <c:pt idx="4">
                        <c:v>0.1034256543782657</c:v>
                      </c:pt>
                      <c:pt idx="5">
                        <c:v>0.10436064749811183</c:v>
                      </c:pt>
                      <c:pt idx="6">
                        <c:v>0.10498188025080654</c:v>
                      </c:pt>
                      <c:pt idx="7">
                        <c:v>0.1049961186368345</c:v>
                      </c:pt>
                      <c:pt idx="8">
                        <c:v>0.10576674194016555</c:v>
                      </c:pt>
                      <c:pt idx="9">
                        <c:v>0.10680201770082752</c:v>
                      </c:pt>
                      <c:pt idx="10">
                        <c:v>0.10676798627775527</c:v>
                      </c:pt>
                      <c:pt idx="11">
                        <c:v>0.10727052730396547</c:v>
                      </c:pt>
                      <c:pt idx="12">
                        <c:v>0.10778852300566001</c:v>
                      </c:pt>
                      <c:pt idx="13">
                        <c:v>0.10844211899628214</c:v>
                      </c:pt>
                      <c:pt idx="14">
                        <c:v>0.10912128762397641</c:v>
                      </c:pt>
                      <c:pt idx="15">
                        <c:v>0.10968868304598604</c:v>
                      </c:pt>
                      <c:pt idx="16">
                        <c:v>0.11079691622539489</c:v>
                      </c:pt>
                      <c:pt idx="17">
                        <c:v>0.11152994158839702</c:v>
                      </c:pt>
                      <c:pt idx="18">
                        <c:v>0.11216202705338722</c:v>
                      </c:pt>
                      <c:pt idx="19">
                        <c:v>0.11337577375532767</c:v>
                      </c:pt>
                      <c:pt idx="20">
                        <c:v>0.11422431195071128</c:v>
                      </c:pt>
                      <c:pt idx="21">
                        <c:v>0.11519450852345009</c:v>
                      </c:pt>
                      <c:pt idx="22">
                        <c:v>0.1154888366283566</c:v>
                      </c:pt>
                      <c:pt idx="23">
                        <c:v>0.11674409811823154</c:v>
                      </c:pt>
                      <c:pt idx="24">
                        <c:v>0.11719657099271028</c:v>
                      </c:pt>
                      <c:pt idx="25">
                        <c:v>0.11771092117532049</c:v>
                      </c:pt>
                      <c:pt idx="26">
                        <c:v>0.11839241957263126</c:v>
                      </c:pt>
                      <c:pt idx="27">
                        <c:v>0.11920023731791177</c:v>
                      </c:pt>
                      <c:pt idx="28">
                        <c:v>0.11981897427910285</c:v>
                      </c:pt>
                      <c:pt idx="29">
                        <c:v>0.12010643786403534</c:v>
                      </c:pt>
                      <c:pt idx="30">
                        <c:v>0.12051493993268275</c:v>
                      </c:pt>
                      <c:pt idx="31">
                        <c:v>0.12042961339888514</c:v>
                      </c:pt>
                      <c:pt idx="32">
                        <c:v>0.12066457200302527</c:v>
                      </c:pt>
                      <c:pt idx="33">
                        <c:v>0.12104897219123098</c:v>
                      </c:pt>
                      <c:pt idx="34">
                        <c:v>0.12134219909438407</c:v>
                      </c:pt>
                      <c:pt idx="35">
                        <c:v>0.12148774808171528</c:v>
                      </c:pt>
                      <c:pt idx="36">
                        <c:v>0.12119152635970898</c:v>
                      </c:pt>
                      <c:pt idx="37">
                        <c:v>0.12059213619297859</c:v>
                      </c:pt>
                      <c:pt idx="38">
                        <c:v>0.12018623179253209</c:v>
                      </c:pt>
                      <c:pt idx="39">
                        <c:v>0.11983119411850737</c:v>
                      </c:pt>
                      <c:pt idx="40">
                        <c:v>0.11934071599516531</c:v>
                      </c:pt>
                      <c:pt idx="41">
                        <c:v>0.11909297768124666</c:v>
                      </c:pt>
                      <c:pt idx="42">
                        <c:v>0.11847152543487713</c:v>
                      </c:pt>
                      <c:pt idx="43">
                        <c:v>0.11759583983323685</c:v>
                      </c:pt>
                      <c:pt idx="44">
                        <c:v>0.11677788867308878</c:v>
                      </c:pt>
                      <c:pt idx="45">
                        <c:v>0.11633660283759248</c:v>
                      </c:pt>
                      <c:pt idx="46">
                        <c:v>0.11471025482009151</c:v>
                      </c:pt>
                      <c:pt idx="47">
                        <c:v>0.11292589635879244</c:v>
                      </c:pt>
                      <c:pt idx="48">
                        <c:v>0.1120217657611154</c:v>
                      </c:pt>
                      <c:pt idx="49">
                        <c:v>0.11211067261984223</c:v>
                      </c:pt>
                      <c:pt idx="50">
                        <c:v>0.11208533499413631</c:v>
                      </c:pt>
                      <c:pt idx="51">
                        <c:v>0.11165578302249188</c:v>
                      </c:pt>
                      <c:pt idx="52">
                        <c:v>0.11069011552322078</c:v>
                      </c:pt>
                      <c:pt idx="53">
                        <c:v>0.10963413870411301</c:v>
                      </c:pt>
                      <c:pt idx="54">
                        <c:v>0.10821971160960794</c:v>
                      </c:pt>
                      <c:pt idx="55">
                        <c:v>0.10712610607705883</c:v>
                      </c:pt>
                      <c:pt idx="56">
                        <c:v>0.10614793754589585</c:v>
                      </c:pt>
                      <c:pt idx="57">
                        <c:v>0.10454055190262229</c:v>
                      </c:pt>
                      <c:pt idx="58">
                        <c:v>0.10315323200190749</c:v>
                      </c:pt>
                      <c:pt idx="59">
                        <c:v>0.10209404155135547</c:v>
                      </c:pt>
                      <c:pt idx="60">
                        <c:v>0.10183365661986435</c:v>
                      </c:pt>
                      <c:pt idx="61">
                        <c:v>0.10092482571423152</c:v>
                      </c:pt>
                      <c:pt idx="62">
                        <c:v>0.10006823361153536</c:v>
                      </c:pt>
                      <c:pt idx="63">
                        <c:v>9.9301923216441934E-2</c:v>
                      </c:pt>
                      <c:pt idx="64">
                        <c:v>9.8385650532089253E-2</c:v>
                      </c:pt>
                      <c:pt idx="65">
                        <c:v>9.7090658488058007E-2</c:v>
                      </c:pt>
                      <c:pt idx="66">
                        <c:v>9.5480478156396292E-2</c:v>
                      </c:pt>
                      <c:pt idx="67">
                        <c:v>9.4087097032399397E-2</c:v>
                      </c:pt>
                      <c:pt idx="68">
                        <c:v>9.3267216295507868E-2</c:v>
                      </c:pt>
                      <c:pt idx="69">
                        <c:v>9.1974250249230935E-2</c:v>
                      </c:pt>
                      <c:pt idx="70">
                        <c:v>9.01167252982462E-2</c:v>
                      </c:pt>
                      <c:pt idx="71">
                        <c:v>8.8844508787513266E-2</c:v>
                      </c:pt>
                      <c:pt idx="72">
                        <c:v>8.7582100051344244E-2</c:v>
                      </c:pt>
                      <c:pt idx="73">
                        <c:v>8.5827678286653039E-2</c:v>
                      </c:pt>
                      <c:pt idx="74">
                        <c:v>8.6946295013277469E-2</c:v>
                      </c:pt>
                      <c:pt idx="75">
                        <c:v>8.8256560046704319E-2</c:v>
                      </c:pt>
                      <c:pt idx="76">
                        <c:v>8.9914854493829452E-2</c:v>
                      </c:pt>
                      <c:pt idx="77">
                        <c:v>9.1525714442387704E-2</c:v>
                      </c:pt>
                      <c:pt idx="78">
                        <c:v>9.3993482733021771E-2</c:v>
                      </c:pt>
                      <c:pt idx="79">
                        <c:v>9.6231637791975841E-2</c:v>
                      </c:pt>
                      <c:pt idx="80">
                        <c:v>9.7776590677793915E-2</c:v>
                      </c:pt>
                      <c:pt idx="81">
                        <c:v>9.9295022472871114E-2</c:v>
                      </c:pt>
                      <c:pt idx="82">
                        <c:v>0.10175194770971284</c:v>
                      </c:pt>
                      <c:pt idx="83">
                        <c:v>0.10418536397496142</c:v>
                      </c:pt>
                      <c:pt idx="84">
                        <c:v>0.10610754555836535</c:v>
                      </c:pt>
                      <c:pt idx="85">
                        <c:v>0.10731880539621352</c:v>
                      </c:pt>
                      <c:pt idx="86">
                        <c:v>0.10927149028595828</c:v>
                      </c:pt>
                      <c:pt idx="87">
                        <c:v>0.11044144263156236</c:v>
                      </c:pt>
                      <c:pt idx="88">
                        <c:v>0.11128058408295402</c:v>
                      </c:pt>
                      <c:pt idx="89">
                        <c:v>0.11322305281608264</c:v>
                      </c:pt>
                      <c:pt idx="90">
                        <c:v>0.11434200501125164</c:v>
                      </c:pt>
                      <c:pt idx="91">
                        <c:v>0.11649884326729283</c:v>
                      </c:pt>
                      <c:pt idx="92">
                        <c:v>0.11739907153706483</c:v>
                      </c:pt>
                      <c:pt idx="93">
                        <c:v>0.11682856323906123</c:v>
                      </c:pt>
                      <c:pt idx="94">
                        <c:v>0.11685097826254878</c:v>
                      </c:pt>
                      <c:pt idx="95">
                        <c:v>0.11781473397454045</c:v>
                      </c:pt>
                      <c:pt idx="96">
                        <c:v>0.11831499011462933</c:v>
                      </c:pt>
                      <c:pt idx="97">
                        <c:v>0.11847478774295359</c:v>
                      </c:pt>
                      <c:pt idx="98">
                        <c:v>0.11829600356811595</c:v>
                      </c:pt>
                      <c:pt idx="99">
                        <c:v>0.11880744300036095</c:v>
                      </c:pt>
                      <c:pt idx="100">
                        <c:v>0.11911991478769662</c:v>
                      </c:pt>
                      <c:pt idx="101">
                        <c:v>0.11933068765261759</c:v>
                      </c:pt>
                      <c:pt idx="102">
                        <c:v>0.11880924622195813</c:v>
                      </c:pt>
                      <c:pt idx="103">
                        <c:v>0.11821763249118433</c:v>
                      </c:pt>
                      <c:pt idx="104">
                        <c:v>0.11775158213019468</c:v>
                      </c:pt>
                      <c:pt idx="105">
                        <c:v>0.11782083847441219</c:v>
                      </c:pt>
                      <c:pt idx="106">
                        <c:v>0.11745193211435735</c:v>
                      </c:pt>
                      <c:pt idx="107">
                        <c:v>0.11740091868290789</c:v>
                      </c:pt>
                      <c:pt idx="108">
                        <c:v>0.11711273007092628</c:v>
                      </c:pt>
                      <c:pt idx="109">
                        <c:v>0.11679501076307597</c:v>
                      </c:pt>
                      <c:pt idx="110">
                        <c:v>0.1168784691139696</c:v>
                      </c:pt>
                      <c:pt idx="111">
                        <c:v>0.11686266010348964</c:v>
                      </c:pt>
                      <c:pt idx="112">
                        <c:v>0.11699714051970564</c:v>
                      </c:pt>
                      <c:pt idx="113">
                        <c:v>0.11661447793187606</c:v>
                      </c:pt>
                      <c:pt idx="114">
                        <c:v>0.11610237794197742</c:v>
                      </c:pt>
                      <c:pt idx="115">
                        <c:v>0.11595839371414193</c:v>
                      </c:pt>
                      <c:pt idx="116">
                        <c:v>0.11600994685530081</c:v>
                      </c:pt>
                      <c:pt idx="117">
                        <c:v>0.11625886147296288</c:v>
                      </c:pt>
                      <c:pt idx="118">
                        <c:v>0.11597603167026427</c:v>
                      </c:pt>
                      <c:pt idx="119">
                        <c:v>0.11576447632103792</c:v>
                      </c:pt>
                      <c:pt idx="120">
                        <c:v>0.11535068034165626</c:v>
                      </c:pt>
                      <c:pt idx="121">
                        <c:v>0.115258538646377</c:v>
                      </c:pt>
                      <c:pt idx="122">
                        <c:v>0.11505528041222277</c:v>
                      </c:pt>
                      <c:pt idx="123">
                        <c:v>0.1150071230202704</c:v>
                      </c:pt>
                      <c:pt idx="124">
                        <c:v>0.11479478156803551</c:v>
                      </c:pt>
                      <c:pt idx="125">
                        <c:v>0.11461673654178828</c:v>
                      </c:pt>
                      <c:pt idx="126">
                        <c:v>0.1144105672002735</c:v>
                      </c:pt>
                      <c:pt idx="127">
                        <c:v>0.11410872550907705</c:v>
                      </c:pt>
                      <c:pt idx="128">
                        <c:v>0.11374754938293921</c:v>
                      </c:pt>
                      <c:pt idx="129">
                        <c:v>0.11367156078731187</c:v>
                      </c:pt>
                      <c:pt idx="130">
                        <c:v>0.11363567753252658</c:v>
                      </c:pt>
                      <c:pt idx="131">
                        <c:v>0.11377444833906807</c:v>
                      </c:pt>
                      <c:pt idx="132">
                        <c:v>0.11352332043675113</c:v>
                      </c:pt>
                      <c:pt idx="133">
                        <c:v>0.11345362409616017</c:v>
                      </c:pt>
                      <c:pt idx="134">
                        <c:v>0.11357785264726772</c:v>
                      </c:pt>
                      <c:pt idx="135">
                        <c:v>0.11305205226316251</c:v>
                      </c:pt>
                      <c:pt idx="136">
                        <c:v>0.11252205070001431</c:v>
                      </c:pt>
                      <c:pt idx="137">
                        <c:v>0.11220695898699308</c:v>
                      </c:pt>
                      <c:pt idx="138">
                        <c:v>0.11212293202446962</c:v>
                      </c:pt>
                      <c:pt idx="139">
                        <c:v>0.11184950277931335</c:v>
                      </c:pt>
                      <c:pt idx="140">
                        <c:v>0.11179752105562393</c:v>
                      </c:pt>
                      <c:pt idx="141">
                        <c:v>0.11133177352178182</c:v>
                      </c:pt>
                      <c:pt idx="142">
                        <c:v>0.11108947699422084</c:v>
                      </c:pt>
                      <c:pt idx="143">
                        <c:v>0.11085692126210617</c:v>
                      </c:pt>
                      <c:pt idx="144">
                        <c:v>0.1106092708148789</c:v>
                      </c:pt>
                      <c:pt idx="145">
                        <c:v>0.1103128731491672</c:v>
                      </c:pt>
                      <c:pt idx="146">
                        <c:v>0.10971991094157338</c:v>
                      </c:pt>
                      <c:pt idx="147">
                        <c:v>0.10936726654158301</c:v>
                      </c:pt>
                      <c:pt idx="148">
                        <c:v>0.10945947618675372</c:v>
                      </c:pt>
                      <c:pt idx="149">
                        <c:v>0.10914871217820124</c:v>
                      </c:pt>
                      <c:pt idx="150">
                        <c:v>0.10904535990441047</c:v>
                      </c:pt>
                      <c:pt idx="151">
                        <c:v>0.10870436226388518</c:v>
                      </c:pt>
                      <c:pt idx="152">
                        <c:v>0.10821541308414231</c:v>
                      </c:pt>
                      <c:pt idx="153">
                        <c:v>0.10786383718476877</c:v>
                      </c:pt>
                      <c:pt idx="154">
                        <c:v>0.10764472025575264</c:v>
                      </c:pt>
                      <c:pt idx="155">
                        <c:v>0.10727796074745696</c:v>
                      </c:pt>
                      <c:pt idx="156">
                        <c:v>0.10721421335380157</c:v>
                      </c:pt>
                      <c:pt idx="157">
                        <c:v>0.10705508601680527</c:v>
                      </c:pt>
                      <c:pt idx="158">
                        <c:v>0.10642239464191514</c:v>
                      </c:pt>
                      <c:pt idx="159">
                        <c:v>0.1058467970304435</c:v>
                      </c:pt>
                      <c:pt idx="160">
                        <c:v>0.10575787542084528</c:v>
                      </c:pt>
                      <c:pt idx="161">
                        <c:v>0.10563450483040093</c:v>
                      </c:pt>
                      <c:pt idx="162">
                        <c:v>0.10511995394531143</c:v>
                      </c:pt>
                      <c:pt idx="163">
                        <c:v>0.10456417908475613</c:v>
                      </c:pt>
                      <c:pt idx="164">
                        <c:v>0.10449648040352261</c:v>
                      </c:pt>
                      <c:pt idx="165">
                        <c:v>0.10449483346781729</c:v>
                      </c:pt>
                      <c:pt idx="166">
                        <c:v>0.10450471376246712</c:v>
                      </c:pt>
                      <c:pt idx="167">
                        <c:v>0.10431684335143797</c:v>
                      </c:pt>
                      <c:pt idx="168">
                        <c:v>0.10381884051273495</c:v>
                      </c:pt>
                      <c:pt idx="169">
                        <c:v>0.10329984160329661</c:v>
                      </c:pt>
                      <c:pt idx="170">
                        <c:v>0.10274032737608048</c:v>
                      </c:pt>
                      <c:pt idx="171">
                        <c:v>0.10279005213751446</c:v>
                      </c:pt>
                      <c:pt idx="172">
                        <c:v>0.10261284693745217</c:v>
                      </c:pt>
                      <c:pt idx="173">
                        <c:v>0.10230435972071789</c:v>
                      </c:pt>
                      <c:pt idx="174">
                        <c:v>0.10209864129112239</c:v>
                      </c:pt>
                      <c:pt idx="175">
                        <c:v>0.10197376499571631</c:v>
                      </c:pt>
                      <c:pt idx="176">
                        <c:v>0.10137912468186289</c:v>
                      </c:pt>
                      <c:pt idx="177">
                        <c:v>0.10097046384813538</c:v>
                      </c:pt>
                      <c:pt idx="178">
                        <c:v>0.10077016662099825</c:v>
                      </c:pt>
                      <c:pt idx="179">
                        <c:v>0.10050358887217249</c:v>
                      </c:pt>
                      <c:pt idx="180">
                        <c:v>0.10042875005960647</c:v>
                      </c:pt>
                      <c:pt idx="181">
                        <c:v>0.10035393286582099</c:v>
                      </c:pt>
                      <c:pt idx="182">
                        <c:v>9.9888310230973748E-2</c:v>
                      </c:pt>
                      <c:pt idx="183">
                        <c:v>9.9609062852029556E-2</c:v>
                      </c:pt>
                      <c:pt idx="184">
                        <c:v>9.9510894022007579E-2</c:v>
                      </c:pt>
                      <c:pt idx="185">
                        <c:v>9.9299383961331852E-2</c:v>
                      </c:pt>
                      <c:pt idx="186">
                        <c:v>9.9168489647824098E-2</c:v>
                      </c:pt>
                      <c:pt idx="187">
                        <c:v>9.8870070920620612E-2</c:v>
                      </c:pt>
                      <c:pt idx="188">
                        <c:v>9.8385116085806815E-2</c:v>
                      </c:pt>
                      <c:pt idx="189">
                        <c:v>9.814377180089727E-2</c:v>
                      </c:pt>
                      <c:pt idx="190">
                        <c:v>9.8157935845824634E-2</c:v>
                      </c:pt>
                      <c:pt idx="191">
                        <c:v>9.8018706709320905E-2</c:v>
                      </c:pt>
                      <c:pt idx="192">
                        <c:v>9.7615589350502519E-2</c:v>
                      </c:pt>
                      <c:pt idx="193">
                        <c:v>9.727830206685828E-2</c:v>
                      </c:pt>
                      <c:pt idx="194">
                        <c:v>9.7026574400890075E-2</c:v>
                      </c:pt>
                      <c:pt idx="195">
                        <c:v>9.6762596609765827E-2</c:v>
                      </c:pt>
                      <c:pt idx="196">
                        <c:v>9.6370371634343949E-2</c:v>
                      </c:pt>
                      <c:pt idx="197">
                        <c:v>9.6193792244030005E-2</c:v>
                      </c:pt>
                      <c:pt idx="198">
                        <c:v>9.6091758249859591E-2</c:v>
                      </c:pt>
                      <c:pt idx="199">
                        <c:v>9.5972417875882024E-2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pyrogallol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0.13991099768630899</c:v>
                </c:pt>
                <c:pt idx="1">
                  <c:v>0.14132114037222801</c:v>
                </c:pt>
                <c:pt idx="2">
                  <c:v>0.143653750758099</c:v>
                </c:pt>
                <c:pt idx="3">
                  <c:v>0.14682003726982501</c:v>
                </c:pt>
                <c:pt idx="4">
                  <c:v>0.150872320070911</c:v>
                </c:pt>
                <c:pt idx="5">
                  <c:v>0.155070583402274</c:v>
                </c:pt>
                <c:pt idx="6">
                  <c:v>0.160079214659444</c:v>
                </c:pt>
                <c:pt idx="7">
                  <c:v>0.165761680953429</c:v>
                </c:pt>
                <c:pt idx="8">
                  <c:v>0.17177130055814299</c:v>
                </c:pt>
                <c:pt idx="9">
                  <c:v>0.17743723627427199</c:v>
                </c:pt>
                <c:pt idx="10">
                  <c:v>0.183548191669029</c:v>
                </c:pt>
                <c:pt idx="11">
                  <c:v>0.19025470024826299</c:v>
                </c:pt>
                <c:pt idx="12">
                  <c:v>0.19677703081027001</c:v>
                </c:pt>
                <c:pt idx="13">
                  <c:v>0.20306900063738201</c:v>
                </c:pt>
                <c:pt idx="14">
                  <c:v>0.20928125689792099</c:v>
                </c:pt>
                <c:pt idx="15">
                  <c:v>0.21460254008292501</c:v>
                </c:pt>
                <c:pt idx="16">
                  <c:v>0.21903163680677301</c:v>
                </c:pt>
                <c:pt idx="17">
                  <c:v>0.22252252426847099</c:v>
                </c:pt>
                <c:pt idx="18">
                  <c:v>0.22495331273958699</c:v>
                </c:pt>
                <c:pt idx="19">
                  <c:v>0.22639911433517401</c:v>
                </c:pt>
                <c:pt idx="20">
                  <c:v>0.22608529050149101</c:v>
                </c:pt>
                <c:pt idx="21">
                  <c:v>0.224449688245968</c:v>
                </c:pt>
                <c:pt idx="22">
                  <c:v>0.222132603985639</c:v>
                </c:pt>
                <c:pt idx="23">
                  <c:v>0.218984199661451</c:v>
                </c:pt>
                <c:pt idx="24">
                  <c:v>0.214462148427014</c:v>
                </c:pt>
                <c:pt idx="25">
                  <c:v>0.208983519432165</c:v>
                </c:pt>
                <c:pt idx="26">
                  <c:v>0.20279507058594801</c:v>
                </c:pt>
                <c:pt idx="27">
                  <c:v>0.19454386668345899</c:v>
                </c:pt>
                <c:pt idx="28">
                  <c:v>0.18458292845041899</c:v>
                </c:pt>
                <c:pt idx="29">
                  <c:v>0.17407237787195901</c:v>
                </c:pt>
                <c:pt idx="30">
                  <c:v>0.16322170944501099</c:v>
                </c:pt>
                <c:pt idx="31">
                  <c:v>0.151957082783923</c:v>
                </c:pt>
                <c:pt idx="32">
                  <c:v>0.141072485155806</c:v>
                </c:pt>
                <c:pt idx="33">
                  <c:v>0.13180461412184699</c:v>
                </c:pt>
                <c:pt idx="34">
                  <c:v>0.12404523447648801</c:v>
                </c:pt>
                <c:pt idx="35">
                  <c:v>0.118067970305559</c:v>
                </c:pt>
                <c:pt idx="36">
                  <c:v>0.114110113577973</c:v>
                </c:pt>
                <c:pt idx="37">
                  <c:v>0.11134670803454801</c:v>
                </c:pt>
                <c:pt idx="38">
                  <c:v>0.10934767957595699</c:v>
                </c:pt>
                <c:pt idx="39">
                  <c:v>0.10842306919424401</c:v>
                </c:pt>
                <c:pt idx="40">
                  <c:v>0.107650928437431</c:v>
                </c:pt>
                <c:pt idx="41">
                  <c:v>0.107018951242521</c:v>
                </c:pt>
                <c:pt idx="42">
                  <c:v>0.107095658864633</c:v>
                </c:pt>
                <c:pt idx="43">
                  <c:v>0.10676468621666201</c:v>
                </c:pt>
                <c:pt idx="44">
                  <c:v>0.10672227978866999</c:v>
                </c:pt>
                <c:pt idx="45">
                  <c:v>0.107320927846836</c:v>
                </c:pt>
                <c:pt idx="46">
                  <c:v>0.10825738268894999</c:v>
                </c:pt>
                <c:pt idx="47">
                  <c:v>0.108613524823111</c:v>
                </c:pt>
                <c:pt idx="48">
                  <c:v>0.109292639092489</c:v>
                </c:pt>
                <c:pt idx="49">
                  <c:v>0.109893665720873</c:v>
                </c:pt>
                <c:pt idx="50">
                  <c:v>0.110172348912443</c:v>
                </c:pt>
                <c:pt idx="51">
                  <c:v>0.110614109913428</c:v>
                </c:pt>
                <c:pt idx="52">
                  <c:v>0.11134818963118</c:v>
                </c:pt>
                <c:pt idx="53">
                  <c:v>0.11178635899580799</c:v>
                </c:pt>
                <c:pt idx="54">
                  <c:v>0.112031433776104</c:v>
                </c:pt>
                <c:pt idx="55">
                  <c:v>0.113044225238888</c:v>
                </c:pt>
                <c:pt idx="56">
                  <c:v>0.11371714915134901</c:v>
                </c:pt>
                <c:pt idx="57">
                  <c:v>0.113732572276404</c:v>
                </c:pt>
                <c:pt idx="58">
                  <c:v>0.114567317138232</c:v>
                </c:pt>
                <c:pt idx="59">
                  <c:v>0.115688735499255</c:v>
                </c:pt>
                <c:pt idx="60">
                  <c:v>0.115651872410081</c:v>
                </c:pt>
                <c:pt idx="61">
                  <c:v>0.11619622856655</c:v>
                </c:pt>
                <c:pt idx="62">
                  <c:v>0.11675732534180901</c:v>
                </c:pt>
                <c:pt idx="63">
                  <c:v>0.117465305352957</c:v>
                </c:pt>
                <c:pt idx="64">
                  <c:v>0.118200985833721</c:v>
                </c:pt>
                <c:pt idx="65">
                  <c:v>0.118815592751394</c:v>
                </c:pt>
                <c:pt idx="66">
                  <c:v>0.120016039128009</c:v>
                </c:pt>
                <c:pt idx="67">
                  <c:v>0.120810057622792</c:v>
                </c:pt>
                <c:pt idx="68">
                  <c:v>0.12149473727347999</c:v>
                </c:pt>
                <c:pt idx="69">
                  <c:v>0.122809476678097</c:v>
                </c:pt>
                <c:pt idx="70">
                  <c:v>0.12372861952726801</c:v>
                </c:pt>
                <c:pt idx="71">
                  <c:v>0.124779543630596</c:v>
                </c:pt>
                <c:pt idx="72">
                  <c:v>0.12509836201073099</c:v>
                </c:pt>
                <c:pt idx="73">
                  <c:v>0.126458070540689</c:v>
                </c:pt>
                <c:pt idx="74">
                  <c:v>0.12694819250489001</c:v>
                </c:pt>
                <c:pt idx="75">
                  <c:v>0.127505340426914</c:v>
                </c:pt>
                <c:pt idx="76">
                  <c:v>0.128243544531358</c:v>
                </c:pt>
                <c:pt idx="77">
                  <c:v>0.12911857868780199</c:v>
                </c:pt>
                <c:pt idx="78">
                  <c:v>0.129788799140447</c:v>
                </c:pt>
                <c:pt idx="79">
                  <c:v>0.13010018182177499</c:v>
                </c:pt>
                <c:pt idx="80">
                  <c:v>0.130542674283884</c:v>
                </c:pt>
                <c:pt idx="81">
                  <c:v>0.13045024795138499</c:v>
                </c:pt>
                <c:pt idx="82">
                  <c:v>0.13070475684918301</c:v>
                </c:pt>
                <c:pt idx="83">
                  <c:v>0.131121141976136</c:v>
                </c:pt>
                <c:pt idx="84">
                  <c:v>0.131438767526387</c:v>
                </c:pt>
                <c:pt idx="85">
                  <c:v>0.13159642726596901</c:v>
                </c:pt>
                <c:pt idx="86">
                  <c:v>0.131275557705786</c:v>
                </c:pt>
                <c:pt idx="87">
                  <c:v>0.13062629384399299</c:v>
                </c:pt>
                <c:pt idx="88">
                  <c:v>0.13018661519529201</c:v>
                </c:pt>
                <c:pt idx="89">
                  <c:v>0.12980203576086999</c:v>
                </c:pt>
                <c:pt idx="90">
                  <c:v>0.12927074623000701</c:v>
                </c:pt>
                <c:pt idx="91">
                  <c:v>0.129002394256056</c:v>
                </c:pt>
                <c:pt idx="92">
                  <c:v>0.12832923258642301</c:v>
                </c:pt>
                <c:pt idx="93">
                  <c:v>0.127380683466008</c:v>
                </c:pt>
                <c:pt idx="94">
                  <c:v>0.126494672719631</c:v>
                </c:pt>
                <c:pt idx="95">
                  <c:v>0.12601666863879701</c:v>
                </c:pt>
                <c:pt idx="96">
                  <c:v>0.124254996437496</c:v>
                </c:pt>
                <c:pt idx="97">
                  <c:v>0.122322166154801</c:v>
                </c:pt>
                <c:pt idx="98">
                  <c:v>0.121342805204295</c:v>
                </c:pt>
                <c:pt idx="99">
                  <c:v>0.12143910977123799</c:v>
                </c:pt>
                <c:pt idx="100">
                  <c:v>0.12141166386767201</c:v>
                </c:pt>
                <c:pt idx="101">
                  <c:v>0.120946369994948</c:v>
                </c:pt>
                <c:pt idx="102">
                  <c:v>0.119900351817498</c:v>
                </c:pt>
                <c:pt idx="103">
                  <c:v>0.118756509916858</c:v>
                </c:pt>
                <c:pt idx="104">
                  <c:v>0.117224392026749</c:v>
                </c:pt>
                <c:pt idx="105">
                  <c:v>0.116039790425401</c:v>
                </c:pt>
                <c:pt idx="106">
                  <c:v>0.114980231037746</c:v>
                </c:pt>
                <c:pt idx="107">
                  <c:v>0.11323909902045701</c:v>
                </c:pt>
                <c:pt idx="108">
                  <c:v>0.111736343843151</c:v>
                </c:pt>
                <c:pt idx="109">
                  <c:v>0.110589020913162</c:v>
                </c:pt>
                <c:pt idx="110">
                  <c:v>0.11030697002952</c:v>
                </c:pt>
                <c:pt idx="111">
                  <c:v>0.109322517670672</c:v>
                </c:pt>
                <c:pt idx="112">
                  <c:v>0.108394650769532</c:v>
                </c:pt>
                <c:pt idx="113">
                  <c:v>0.107564577681806</c:v>
                </c:pt>
                <c:pt idx="114">
                  <c:v>0.106572064333208</c:v>
                </c:pt>
                <c:pt idx="115">
                  <c:v>0.10516931937313399</c:v>
                </c:pt>
                <c:pt idx="116">
                  <c:v>0.103425160128713</c:v>
                </c:pt>
                <c:pt idx="117">
                  <c:v>0.101915839389518</c:v>
                </c:pt>
                <c:pt idx="118">
                  <c:v>0.101027738511341</c:v>
                </c:pt>
                <c:pt idx="119">
                  <c:v>9.9627188127019095E-2</c:v>
                </c:pt>
                <c:pt idx="120">
                  <c:v>9.76151033615449E-2</c:v>
                </c:pt>
                <c:pt idx="121">
                  <c:v>9.6237029027591306E-2</c:v>
                </c:pt>
                <c:pt idx="122">
                  <c:v>9.4869578547585307E-2</c:v>
                </c:pt>
                <c:pt idx="123">
                  <c:v>9.2969175916072802E-2</c:v>
                </c:pt>
                <c:pt idx="124">
                  <c:v>9.4180869827830194E-2</c:v>
                </c:pt>
                <c:pt idx="125">
                  <c:v>9.5600158602979102E-2</c:v>
                </c:pt>
                <c:pt idx="126">
                  <c:v>9.73964354131302E-2</c:v>
                </c:pt>
                <c:pt idx="127">
                  <c:v>9.9141330823600105E-2</c:v>
                </c:pt>
                <c:pt idx="128">
                  <c:v>0.101814435688045</c:v>
                </c:pt>
                <c:pt idx="129">
                  <c:v>0.104238821801676</c:v>
                </c:pt>
                <c:pt idx="130">
                  <c:v>0.105912326194326</c:v>
                </c:pt>
                <c:pt idx="131">
                  <c:v>0.10755710274533101</c:v>
                </c:pt>
                <c:pt idx="132">
                  <c:v>0.11021846233371101</c:v>
                </c:pt>
                <c:pt idx="133">
                  <c:v>0.11285435683018499</c:v>
                </c:pt>
                <c:pt idx="134">
                  <c:v>0.11493647813810701</c:v>
                </c:pt>
                <c:pt idx="135">
                  <c:v>0.116248523753146</c:v>
                </c:pt>
                <c:pt idx="136">
                  <c:v>0.118363686468104</c:v>
                </c:pt>
                <c:pt idx="137">
                  <c:v>0.119630987502027</c:v>
                </c:pt>
                <c:pt idx="138">
                  <c:v>0.120539951728606</c:v>
                </c:pt>
                <c:pt idx="139">
                  <c:v>0.12264404822715699</c:v>
                </c:pt>
                <c:pt idx="140">
                  <c:v>0.12385610552092299</c:v>
                </c:pt>
                <c:pt idx="141">
                  <c:v>0.12619240867220599</c:v>
                </c:pt>
                <c:pt idx="142">
                  <c:v>0.12716754259226301</c:v>
                </c:pt>
                <c:pt idx="143">
                  <c:v>0.12654956378429</c:v>
                </c:pt>
                <c:pt idx="144">
                  <c:v>0.126573843903517</c:v>
                </c:pt>
                <c:pt idx="145">
                  <c:v>0.12761779121884601</c:v>
                </c:pt>
                <c:pt idx="146">
                  <c:v>0.128159672369769</c:v>
                </c:pt>
                <c:pt idx="147">
                  <c:v>0.12833276634266</c:v>
                </c:pt>
                <c:pt idx="148">
                  <c:v>0.128139106002158</c:v>
                </c:pt>
                <c:pt idx="149">
                  <c:v>0.12869310097785799</c:v>
                </c:pt>
                <c:pt idx="150">
                  <c:v>0.12903157272899399</c:v>
                </c:pt>
                <c:pt idx="151">
                  <c:v>0.12925988345518799</c:v>
                </c:pt>
                <c:pt idx="152">
                  <c:v>0.128695054240829</c:v>
                </c:pt>
                <c:pt idx="153">
                  <c:v>0.12805421387197999</c:v>
                </c:pt>
                <c:pt idx="154">
                  <c:v>0.12754938467396901</c:v>
                </c:pt>
                <c:pt idx="155">
                  <c:v>0.127624403658257</c:v>
                </c:pt>
                <c:pt idx="156">
                  <c:v>0.12722480156055199</c:v>
                </c:pt>
                <c:pt idx="157">
                  <c:v>0.12716954343430201</c:v>
                </c:pt>
                <c:pt idx="158">
                  <c:v>0.12685737539831199</c:v>
                </c:pt>
                <c:pt idx="159">
                  <c:v>0.12651321949414299</c:v>
                </c:pt>
                <c:pt idx="160">
                  <c:v>0.126603622197103</c:v>
                </c:pt>
                <c:pt idx="161">
                  <c:v>0.12658649776002501</c:v>
                </c:pt>
                <c:pt idx="162">
                  <c:v>0.12673216794150999</c:v>
                </c:pt>
                <c:pt idx="163">
                  <c:v>0.126317664996136</c:v>
                </c:pt>
                <c:pt idx="164">
                  <c:v>0.12576295449950001</c:v>
                </c:pt>
                <c:pt idx="165">
                  <c:v>0.12560698971897699</c:v>
                </c:pt>
                <c:pt idx="166">
                  <c:v>0.12566283246277599</c:v>
                </c:pt>
                <c:pt idx="167">
                  <c:v>0.12593245861764199</c:v>
                </c:pt>
                <c:pt idx="168">
                  <c:v>0.12562609528350199</c:v>
                </c:pt>
                <c:pt idx="169">
                  <c:v>0.12539693696452101</c:v>
                </c:pt>
                <c:pt idx="170">
                  <c:v>0.12494871009915</c:v>
                </c:pt>
                <c:pt idx="171">
                  <c:v>0.124848901533328</c:v>
                </c:pt>
                <c:pt idx="172">
                  <c:v>0.12462873071076</c:v>
                </c:pt>
                <c:pt idx="173">
                  <c:v>0.124576566267617</c:v>
                </c:pt>
                <c:pt idx="174">
                  <c:v>0.124346556436043</c:v>
                </c:pt>
                <c:pt idx="175">
                  <c:v>0.12415369674676099</c:v>
                </c:pt>
                <c:pt idx="176">
                  <c:v>0.123930372591169</c:v>
                </c:pt>
                <c:pt idx="177">
                  <c:v>0.123603415438793</c:v>
                </c:pt>
                <c:pt idx="178">
                  <c:v>0.123212186787641</c:v>
                </c:pt>
                <c:pt idx="179">
                  <c:v>0.12312987537883301</c:v>
                </c:pt>
                <c:pt idx="180">
                  <c:v>0.123091006371851</c:v>
                </c:pt>
                <c:pt idx="181">
                  <c:v>0.12324132393586899</c:v>
                </c:pt>
                <c:pt idx="182">
                  <c:v>0.122969300334695</c:v>
                </c:pt>
                <c:pt idx="183">
                  <c:v>0.12289380474308099</c:v>
                </c:pt>
                <c:pt idx="184">
                  <c:v>0.123028370028456</c:v>
                </c:pt>
                <c:pt idx="185">
                  <c:v>0.122458819163485</c:v>
                </c:pt>
                <c:pt idx="186">
                  <c:v>0.121884717550302</c:v>
                </c:pt>
                <c:pt idx="187">
                  <c:v>0.12154340787628599</c:v>
                </c:pt>
                <c:pt idx="188">
                  <c:v>0.12145238924900301</c:v>
                </c:pt>
                <c:pt idx="189">
                  <c:v>0.121156208668321</c:v>
                </c:pt>
                <c:pt idx="190">
                  <c:v>0.121099901680755</c:v>
                </c:pt>
                <c:pt idx="191">
                  <c:v>0.12059540050735</c:v>
                </c:pt>
                <c:pt idx="192">
                  <c:v>0.12033294311663</c:v>
                </c:pt>
                <c:pt idx="193">
                  <c:v>0.12008103702758199</c:v>
                </c:pt>
                <c:pt idx="194">
                  <c:v>0.11981278023148099</c:v>
                </c:pt>
                <c:pt idx="195">
                  <c:v>0.11949172008777501</c:v>
                </c:pt>
                <c:pt idx="196">
                  <c:v>0.118849419038861</c:v>
                </c:pt>
                <c:pt idx="197">
                  <c:v>0.118467432016574</c:v>
                </c:pt>
                <c:pt idx="198">
                  <c:v>0.118567314186221</c:v>
                </c:pt>
                <c:pt idx="199">
                  <c:v>0.118230692313694</c:v>
                </c:pt>
                <c:pt idx="200">
                  <c:v>0.11811874036631299</c:v>
                </c:pt>
                <c:pt idx="201">
                  <c:v>0.11774936920001999</c:v>
                </c:pt>
                <c:pt idx="202">
                  <c:v>0.117219735832172</c:v>
                </c:pt>
                <c:pt idx="203">
                  <c:v>0.116838906217656</c:v>
                </c:pt>
                <c:pt idx="204">
                  <c:v>0.11660155713952</c:v>
                </c:pt>
                <c:pt idx="205">
                  <c:v>0.11620428052751899</c:v>
                </c:pt>
                <c:pt idx="206">
                  <c:v>0.11613522887922501</c:v>
                </c:pt>
                <c:pt idx="207">
                  <c:v>0.11596286097085801</c:v>
                </c:pt>
                <c:pt idx="208">
                  <c:v>0.115277524994085</c:v>
                </c:pt>
                <c:pt idx="209">
                  <c:v>0.114654033404122</c:v>
                </c:pt>
                <c:pt idx="210">
                  <c:v>0.11455771285892601</c:v>
                </c:pt>
                <c:pt idx="211">
                  <c:v>0.114424076922887</c:v>
                </c:pt>
                <c:pt idx="212">
                  <c:v>0.113866711598453</c:v>
                </c:pt>
                <c:pt idx="213">
                  <c:v>0.11326469215889499</c:v>
                </c:pt>
                <c:pt idx="214">
                  <c:v>0.113191360446672</c:v>
                </c:pt>
                <c:pt idx="215">
                  <c:v>0.113189576473735</c:v>
                </c:pt>
                <c:pt idx="216">
                  <c:v>0.11320027888197599</c:v>
                </c:pt>
                <c:pt idx="217">
                  <c:v>0.112996776263228</c:v>
                </c:pt>
                <c:pt idx="218">
                  <c:v>0.112457335905032</c:v>
                </c:pt>
                <c:pt idx="219">
                  <c:v>0.11189515244772499</c:v>
                </c:pt>
                <c:pt idx="220">
                  <c:v>0.111289082498543</c:v>
                </c:pt>
                <c:pt idx="221">
                  <c:v>0.111342944727901</c:v>
                </c:pt>
                <c:pt idx="222">
                  <c:v>0.111150994744554</c:v>
                </c:pt>
                <c:pt idx="223">
                  <c:v>0.110816839109764</c:v>
                </c:pt>
                <c:pt idx="224">
                  <c:v>0.110594003385298</c:v>
                </c:pt>
                <c:pt idx="225">
                  <c:v>0.110458736458508</c:v>
                </c:pt>
                <c:pt idx="226">
                  <c:v>0.109814617672482</c:v>
                </c:pt>
                <c:pt idx="227">
                  <c:v>0.109371953234864</c:v>
                </c:pt>
                <c:pt idx="228">
                  <c:v>0.109154989796997</c:v>
                </c:pt>
                <c:pt idx="229">
                  <c:v>0.108866230807815</c:v>
                </c:pt>
                <c:pt idx="230">
                  <c:v>0.108785164852523</c:v>
                </c:pt>
                <c:pt idx="231">
                  <c:v>0.108704122314854</c:v>
                </c:pt>
                <c:pt idx="232">
                  <c:v>0.10819975643296401</c:v>
                </c:pt>
                <c:pt idx="233">
                  <c:v>0.107897273606731</c:v>
                </c:pt>
                <c:pt idx="234">
                  <c:v>0.10779093640397799</c:v>
                </c:pt>
                <c:pt idx="235">
                  <c:v>0.10756182714189</c:v>
                </c:pt>
                <c:pt idx="236">
                  <c:v>0.10742004145338201</c:v>
                </c:pt>
                <c:pt idx="237">
                  <c:v>0.10709679208092</c:v>
                </c:pt>
                <c:pt idx="238">
                  <c:v>0.10657148541704201</c:v>
                </c:pt>
                <c:pt idx="239">
                  <c:v>0.106310059502605</c:v>
                </c:pt>
                <c:pt idx="240">
                  <c:v>0.10632540210083</c:v>
                </c:pt>
                <c:pt idx="241">
                  <c:v>0.106174588070407</c:v>
                </c:pt>
                <c:pt idx="242">
                  <c:v>0.105737928365811</c:v>
                </c:pt>
                <c:pt idx="243">
                  <c:v>0.10537257628553399</c:v>
                </c:pt>
                <c:pt idx="244">
                  <c:v>0.105099903015937</c:v>
                </c:pt>
                <c:pt idx="245">
                  <c:v>0.104813960320167</c:v>
                </c:pt>
                <c:pt idx="246">
                  <c:v>0.104389099325828</c:v>
                </c:pt>
                <c:pt idx="247">
                  <c:v>0.104197827224229</c:v>
                </c:pt>
                <c:pt idx="248">
                  <c:v>0.104087303247083</c:v>
                </c:pt>
                <c:pt idx="249">
                  <c:v>0.103958032871329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0.22639911433517401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0.17488874710788624</c:v>
                </c:pt>
                <c:pt idx="1">
                  <c:v>0.17665142546528501</c:v>
                </c:pt>
                <c:pt idx="2">
                  <c:v>0.17956718844762376</c:v>
                </c:pt>
                <c:pt idx="3">
                  <c:v>0.18352504658728125</c:v>
                </c:pt>
                <c:pt idx="4">
                  <c:v>0.18859040008863875</c:v>
                </c:pt>
                <c:pt idx="5">
                  <c:v>0.1938382292528425</c:v>
                </c:pt>
                <c:pt idx="6">
                  <c:v>0.20009901832430499</c:v>
                </c:pt>
                <c:pt idx="7">
                  <c:v>0.20720210119178625</c:v>
                </c:pt>
                <c:pt idx="8">
                  <c:v>0.21471412569767873</c:v>
                </c:pt>
                <c:pt idx="9">
                  <c:v>0.22179654534283999</c:v>
                </c:pt>
                <c:pt idx="10">
                  <c:v>0.22943523958628625</c:v>
                </c:pt>
                <c:pt idx="11">
                  <c:v>0.23781837531032873</c:v>
                </c:pt>
                <c:pt idx="12">
                  <c:v>0.2459712885128375</c:v>
                </c:pt>
                <c:pt idx="13">
                  <c:v>0.2538362507967275</c:v>
                </c:pt>
                <c:pt idx="14">
                  <c:v>0.26160157112240123</c:v>
                </c:pt>
                <c:pt idx="15">
                  <c:v>0.26825317510365626</c:v>
                </c:pt>
                <c:pt idx="16">
                  <c:v>0.27378954600846628</c:v>
                </c:pt>
                <c:pt idx="17">
                  <c:v>0.27815315533558876</c:v>
                </c:pt>
                <c:pt idx="18">
                  <c:v>0.28119164092448373</c:v>
                </c:pt>
                <c:pt idx="19">
                  <c:v>0.28299889291896752</c:v>
                </c:pt>
                <c:pt idx="20">
                  <c:v>0.28260661312686375</c:v>
                </c:pt>
                <c:pt idx="21">
                  <c:v>0.28056211030746003</c:v>
                </c:pt>
                <c:pt idx="22">
                  <c:v>0.27766575498204876</c:v>
                </c:pt>
                <c:pt idx="23">
                  <c:v>0.27373024957681374</c:v>
                </c:pt>
                <c:pt idx="24">
                  <c:v>0.26807768553376748</c:v>
                </c:pt>
                <c:pt idx="25">
                  <c:v>0.26122939929020628</c:v>
                </c:pt>
                <c:pt idx="26">
                  <c:v>0.25349383823243499</c:v>
                </c:pt>
                <c:pt idx="27">
                  <c:v>0.24317983335432375</c:v>
                </c:pt>
                <c:pt idx="28">
                  <c:v>0.23072866056302374</c:v>
                </c:pt>
                <c:pt idx="29">
                  <c:v>0.21759047233994877</c:v>
                </c:pt>
                <c:pt idx="30">
                  <c:v>0.20402713680626375</c:v>
                </c:pt>
                <c:pt idx="31">
                  <c:v>0.18994635347990374</c:v>
                </c:pt>
                <c:pt idx="32">
                  <c:v>0.17634060644475752</c:v>
                </c:pt>
                <c:pt idx="33">
                  <c:v>0.16475576765230873</c:v>
                </c:pt>
                <c:pt idx="34">
                  <c:v>0.15505654309561001</c:v>
                </c:pt>
                <c:pt idx="35">
                  <c:v>0.14758496288194875</c:v>
                </c:pt>
                <c:pt idx="36">
                  <c:v>0.14263764197246626</c:v>
                </c:pt>
                <c:pt idx="37">
                  <c:v>0.139183385043185</c:v>
                </c:pt>
                <c:pt idx="38">
                  <c:v>0.13668459946994624</c:v>
                </c:pt>
                <c:pt idx="39">
                  <c:v>0.135528836492805</c:v>
                </c:pt>
                <c:pt idx="40">
                  <c:v>0.13456366054678875</c:v>
                </c:pt>
                <c:pt idx="41">
                  <c:v>0.13377368905315126</c:v>
                </c:pt>
                <c:pt idx="42">
                  <c:v>0.13386957358079124</c:v>
                </c:pt>
                <c:pt idx="43">
                  <c:v>0.1334558577708275</c:v>
                </c:pt>
                <c:pt idx="44">
                  <c:v>0.13340284973583749</c:v>
                </c:pt>
                <c:pt idx="45">
                  <c:v>0.134151159808545</c:v>
                </c:pt>
                <c:pt idx="46">
                  <c:v>0.1353217283611875</c:v>
                </c:pt>
                <c:pt idx="47">
                  <c:v>0.13576690602888875</c:v>
                </c:pt>
                <c:pt idx="48">
                  <c:v>0.13661579886561126</c:v>
                </c:pt>
                <c:pt idx="49">
                  <c:v>0.13736708215109125</c:v>
                </c:pt>
                <c:pt idx="50">
                  <c:v>0.13771543614055376</c:v>
                </c:pt>
                <c:pt idx="51">
                  <c:v>0.13826763739178499</c:v>
                </c:pt>
                <c:pt idx="52">
                  <c:v>0.13918523703897501</c:v>
                </c:pt>
                <c:pt idx="53">
                  <c:v>0.13973294874476</c:v>
                </c:pt>
                <c:pt idx="54">
                  <c:v>0.14003929222013001</c:v>
                </c:pt>
                <c:pt idx="55">
                  <c:v>0.14130528154861</c:v>
                </c:pt>
                <c:pt idx="56">
                  <c:v>0.14214643643918626</c:v>
                </c:pt>
                <c:pt idx="57">
                  <c:v>0.14216571534550501</c:v>
                </c:pt>
                <c:pt idx="58">
                  <c:v>0.14320914642279001</c:v>
                </c:pt>
                <c:pt idx="59">
                  <c:v>0.14461091937406875</c:v>
                </c:pt>
                <c:pt idx="60">
                  <c:v>0.14456484051260124</c:v>
                </c:pt>
                <c:pt idx="61">
                  <c:v>0.14524528570818751</c:v>
                </c:pt>
                <c:pt idx="62">
                  <c:v>0.14594665667726126</c:v>
                </c:pt>
                <c:pt idx="63">
                  <c:v>0.14683163169119626</c:v>
                </c:pt>
                <c:pt idx="64">
                  <c:v>0.14775123229215126</c:v>
                </c:pt>
                <c:pt idx="65">
                  <c:v>0.14851949093924249</c:v>
                </c:pt>
                <c:pt idx="66">
                  <c:v>0.15002004891001125</c:v>
                </c:pt>
                <c:pt idx="67">
                  <c:v>0.15101257202849</c:v>
                </c:pt>
                <c:pt idx="68">
                  <c:v>0.15186842159184999</c:v>
                </c:pt>
                <c:pt idx="69">
                  <c:v>0.15351184584762123</c:v>
                </c:pt>
                <c:pt idx="70">
                  <c:v>0.15466077440908502</c:v>
                </c:pt>
                <c:pt idx="71">
                  <c:v>0.155974429538245</c:v>
                </c:pt>
                <c:pt idx="72">
                  <c:v>0.15637295251341374</c:v>
                </c:pt>
                <c:pt idx="73">
                  <c:v>0.15807258817586126</c:v>
                </c:pt>
                <c:pt idx="74">
                  <c:v>0.1586852406311125</c:v>
                </c:pt>
                <c:pt idx="75">
                  <c:v>0.15938167553364249</c:v>
                </c:pt>
                <c:pt idx="76">
                  <c:v>0.1603044306641975</c:v>
                </c:pt>
                <c:pt idx="77">
                  <c:v>0.16139822335975249</c:v>
                </c:pt>
                <c:pt idx="78">
                  <c:v>0.16223599892555873</c:v>
                </c:pt>
                <c:pt idx="79">
                  <c:v>0.16262522727721873</c:v>
                </c:pt>
                <c:pt idx="80">
                  <c:v>0.163178342854855</c:v>
                </c:pt>
                <c:pt idx="81">
                  <c:v>0.16306280993923122</c:v>
                </c:pt>
                <c:pt idx="82">
                  <c:v>0.16338094606147877</c:v>
                </c:pt>
                <c:pt idx="83">
                  <c:v>0.16390142747017</c:v>
                </c:pt>
                <c:pt idx="84">
                  <c:v>0.16429845940798377</c:v>
                </c:pt>
                <c:pt idx="85">
                  <c:v>0.16449553408246126</c:v>
                </c:pt>
                <c:pt idx="86">
                  <c:v>0.16409444713223251</c:v>
                </c:pt>
                <c:pt idx="87">
                  <c:v>0.16328286730499125</c:v>
                </c:pt>
                <c:pt idx="88">
                  <c:v>0.162733268994115</c:v>
                </c:pt>
                <c:pt idx="89">
                  <c:v>0.16225254470108749</c:v>
                </c:pt>
                <c:pt idx="90">
                  <c:v>0.16158843278750876</c:v>
                </c:pt>
                <c:pt idx="91">
                  <c:v>0.16125299282007</c:v>
                </c:pt>
                <c:pt idx="92">
                  <c:v>0.16041154073302877</c:v>
                </c:pt>
                <c:pt idx="93">
                  <c:v>0.15922585433251002</c:v>
                </c:pt>
                <c:pt idx="94">
                  <c:v>0.15811834089953875</c:v>
                </c:pt>
                <c:pt idx="95">
                  <c:v>0.15752083579849627</c:v>
                </c:pt>
                <c:pt idx="96">
                  <c:v>0.15531874554687</c:v>
                </c:pt>
                <c:pt idx="97">
                  <c:v>0.15290270769350126</c:v>
                </c:pt>
                <c:pt idx="98">
                  <c:v>0.15167850650536874</c:v>
                </c:pt>
                <c:pt idx="99">
                  <c:v>0.1517988872140475</c:v>
                </c:pt>
                <c:pt idx="100">
                  <c:v>0.15176457983459002</c:v>
                </c:pt>
                <c:pt idx="101">
                  <c:v>0.15118296249368499</c:v>
                </c:pt>
                <c:pt idx="102">
                  <c:v>0.14987543977187251</c:v>
                </c:pt>
                <c:pt idx="103">
                  <c:v>0.1484456373960725</c:v>
                </c:pt>
                <c:pt idx="104">
                  <c:v>0.14653049003343627</c:v>
                </c:pt>
                <c:pt idx="105">
                  <c:v>0.14504973803175125</c:v>
                </c:pt>
                <c:pt idx="106">
                  <c:v>0.14372528879718249</c:v>
                </c:pt>
                <c:pt idx="107">
                  <c:v>0.14154887377557127</c:v>
                </c:pt>
                <c:pt idx="108">
                  <c:v>0.13967042980393873</c:v>
                </c:pt>
                <c:pt idx="109">
                  <c:v>0.13823627614145251</c:v>
                </c:pt>
                <c:pt idx="110">
                  <c:v>0.13788371253690002</c:v>
                </c:pt>
                <c:pt idx="111">
                  <c:v>0.13665314708834</c:v>
                </c:pt>
                <c:pt idx="112">
                  <c:v>0.13549331346191501</c:v>
                </c:pt>
                <c:pt idx="113">
                  <c:v>0.13445572210225748</c:v>
                </c:pt>
                <c:pt idx="114">
                  <c:v>0.13321508041651001</c:v>
                </c:pt>
                <c:pt idx="115">
                  <c:v>0.13146164921641748</c:v>
                </c:pt>
                <c:pt idx="116">
                  <c:v>0.12928145016089126</c:v>
                </c:pt>
                <c:pt idx="117">
                  <c:v>0.1273947992368975</c:v>
                </c:pt>
                <c:pt idx="118">
                  <c:v>0.12628467313917624</c:v>
                </c:pt>
                <c:pt idx="119">
                  <c:v>0.12453398515877387</c:v>
                </c:pt>
                <c:pt idx="120">
                  <c:v>0.12201887920193112</c:v>
                </c:pt>
                <c:pt idx="121">
                  <c:v>0.12029628628448913</c:v>
                </c:pt>
                <c:pt idx="122">
                  <c:v>0.11858697318448164</c:v>
                </c:pt>
                <c:pt idx="123">
                  <c:v>0.116211469895091</c:v>
                </c:pt>
                <c:pt idx="124">
                  <c:v>0.11772608728478774</c:v>
                </c:pt>
                <c:pt idx="125">
                  <c:v>0.11950019825372388</c:v>
                </c:pt>
                <c:pt idx="126">
                  <c:v>0.12174554426641275</c:v>
                </c:pt>
                <c:pt idx="127">
                  <c:v>0.12392666352950013</c:v>
                </c:pt>
                <c:pt idx="128">
                  <c:v>0.12726804461005625</c:v>
                </c:pt>
                <c:pt idx="129">
                  <c:v>0.13029852725209501</c:v>
                </c:pt>
                <c:pt idx="130">
                  <c:v>0.1323904077429075</c:v>
                </c:pt>
                <c:pt idx="131">
                  <c:v>0.13444637843166377</c:v>
                </c:pt>
                <c:pt idx="132">
                  <c:v>0.13777307791713875</c:v>
                </c:pt>
                <c:pt idx="133">
                  <c:v>0.14106794603773123</c:v>
                </c:pt>
                <c:pt idx="134">
                  <c:v>0.14367059767263377</c:v>
                </c:pt>
                <c:pt idx="135">
                  <c:v>0.14531065469143251</c:v>
                </c:pt>
                <c:pt idx="136">
                  <c:v>0.14795460808513</c:v>
                </c:pt>
                <c:pt idx="137">
                  <c:v>0.14953873437753373</c:v>
                </c:pt>
                <c:pt idx="138">
                  <c:v>0.15067493966075751</c:v>
                </c:pt>
                <c:pt idx="139">
                  <c:v>0.15330506028394625</c:v>
                </c:pt>
                <c:pt idx="140">
                  <c:v>0.15482013190115373</c:v>
                </c:pt>
                <c:pt idx="141">
                  <c:v>0.15774051084025748</c:v>
                </c:pt>
                <c:pt idx="142">
                  <c:v>0.15895942824032877</c:v>
                </c:pt>
                <c:pt idx="143">
                  <c:v>0.15818695473036248</c:v>
                </c:pt>
                <c:pt idx="144">
                  <c:v>0.15821730487939625</c:v>
                </c:pt>
                <c:pt idx="145">
                  <c:v>0.1595222390235575</c:v>
                </c:pt>
                <c:pt idx="146">
                  <c:v>0.16019959046221124</c:v>
                </c:pt>
                <c:pt idx="147">
                  <c:v>0.160415957928325</c:v>
                </c:pt>
                <c:pt idx="148">
                  <c:v>0.16017388250269748</c:v>
                </c:pt>
                <c:pt idx="149">
                  <c:v>0.1608663762223225</c:v>
                </c:pt>
                <c:pt idx="150">
                  <c:v>0.16128946591124249</c:v>
                </c:pt>
                <c:pt idx="151">
                  <c:v>0.161574854318985</c:v>
                </c:pt>
                <c:pt idx="152">
                  <c:v>0.16086881780103623</c:v>
                </c:pt>
                <c:pt idx="153">
                  <c:v>0.16006776733997499</c:v>
                </c:pt>
                <c:pt idx="154">
                  <c:v>0.15943673084246127</c:v>
                </c:pt>
                <c:pt idx="155">
                  <c:v>0.15953050457282125</c:v>
                </c:pt>
                <c:pt idx="156">
                  <c:v>0.15903100195068998</c:v>
                </c:pt>
                <c:pt idx="157">
                  <c:v>0.1589619292928775</c:v>
                </c:pt>
                <c:pt idx="158">
                  <c:v>0.15857171924788999</c:v>
                </c:pt>
                <c:pt idx="159">
                  <c:v>0.15814152436767873</c:v>
                </c:pt>
                <c:pt idx="160">
                  <c:v>0.15825452774637874</c:v>
                </c:pt>
                <c:pt idx="161">
                  <c:v>0.15823312220003127</c:v>
                </c:pt>
                <c:pt idx="162">
                  <c:v>0.15841520992688748</c:v>
                </c:pt>
                <c:pt idx="163">
                  <c:v>0.15789708124516999</c:v>
                </c:pt>
                <c:pt idx="164">
                  <c:v>0.15720369312437502</c:v>
                </c:pt>
                <c:pt idx="165">
                  <c:v>0.15700873714872124</c:v>
                </c:pt>
                <c:pt idx="166">
                  <c:v>0.15707854057846998</c:v>
                </c:pt>
                <c:pt idx="167">
                  <c:v>0.15741557327205249</c:v>
                </c:pt>
                <c:pt idx="168">
                  <c:v>0.15703261910437749</c:v>
                </c:pt>
                <c:pt idx="169">
                  <c:v>0.15674617120565126</c:v>
                </c:pt>
                <c:pt idx="170">
                  <c:v>0.15618588762393751</c:v>
                </c:pt>
                <c:pt idx="171">
                  <c:v>0.15606112691666002</c:v>
                </c:pt>
                <c:pt idx="172">
                  <c:v>0.15578591338844999</c:v>
                </c:pt>
                <c:pt idx="173">
                  <c:v>0.15572070783452124</c:v>
                </c:pt>
                <c:pt idx="174">
                  <c:v>0.15543319554505375</c:v>
                </c:pt>
                <c:pt idx="175">
                  <c:v>0.15519212093345125</c:v>
                </c:pt>
                <c:pt idx="176">
                  <c:v>0.15491296573896124</c:v>
                </c:pt>
                <c:pt idx="177">
                  <c:v>0.15450426929849126</c:v>
                </c:pt>
                <c:pt idx="178">
                  <c:v>0.15401523348455123</c:v>
                </c:pt>
                <c:pt idx="179">
                  <c:v>0.15391234422354125</c:v>
                </c:pt>
                <c:pt idx="180">
                  <c:v>0.15386375796481375</c:v>
                </c:pt>
                <c:pt idx="181">
                  <c:v>0.15405165491983625</c:v>
                </c:pt>
                <c:pt idx="182">
                  <c:v>0.15371162541836875</c:v>
                </c:pt>
                <c:pt idx="183">
                  <c:v>0.15361725592885125</c:v>
                </c:pt>
                <c:pt idx="184">
                  <c:v>0.15378546253556999</c:v>
                </c:pt>
                <c:pt idx="185">
                  <c:v>0.15307352395435625</c:v>
                </c:pt>
                <c:pt idx="186">
                  <c:v>0.15235589693787749</c:v>
                </c:pt>
                <c:pt idx="187">
                  <c:v>0.15192925984535749</c:v>
                </c:pt>
                <c:pt idx="188">
                  <c:v>0.15181548656125377</c:v>
                </c:pt>
                <c:pt idx="189">
                  <c:v>0.15144526083540125</c:v>
                </c:pt>
                <c:pt idx="190">
                  <c:v>0.15137487710094374</c:v>
                </c:pt>
                <c:pt idx="191">
                  <c:v>0.1507442506341875</c:v>
                </c:pt>
                <c:pt idx="192">
                  <c:v>0.15041617889578748</c:v>
                </c:pt>
                <c:pt idx="193">
                  <c:v>0.15010129628447749</c:v>
                </c:pt>
                <c:pt idx="194">
                  <c:v>0.14976597528935123</c:v>
                </c:pt>
                <c:pt idx="195">
                  <c:v>0.14936465010971875</c:v>
                </c:pt>
                <c:pt idx="196">
                  <c:v>0.14856177379857624</c:v>
                </c:pt>
                <c:pt idx="197">
                  <c:v>0.14808429002071749</c:v>
                </c:pt>
                <c:pt idx="198">
                  <c:v>0.14820914273277624</c:v>
                </c:pt>
                <c:pt idx="199">
                  <c:v>0.14778836539211751</c:v>
                </c:pt>
                <c:pt idx="200">
                  <c:v>0.14764842545789125</c:v>
                </c:pt>
                <c:pt idx="201">
                  <c:v>0.14718671150002499</c:v>
                </c:pt>
                <c:pt idx="202">
                  <c:v>0.146524669790215</c:v>
                </c:pt>
                <c:pt idx="203">
                  <c:v>0.14604863277207</c:v>
                </c:pt>
                <c:pt idx="204">
                  <c:v>0.14575194642440001</c:v>
                </c:pt>
                <c:pt idx="205">
                  <c:v>0.14525535065939874</c:v>
                </c:pt>
                <c:pt idx="206">
                  <c:v>0.14516903609903126</c:v>
                </c:pt>
                <c:pt idx="207">
                  <c:v>0.14495357621357252</c:v>
                </c:pt>
                <c:pt idx="208">
                  <c:v>0.14409690624260624</c:v>
                </c:pt>
                <c:pt idx="209">
                  <c:v>0.14331754175515249</c:v>
                </c:pt>
                <c:pt idx="210">
                  <c:v>0.1431971410736575</c:v>
                </c:pt>
                <c:pt idx="211">
                  <c:v>0.14303009615360876</c:v>
                </c:pt>
                <c:pt idx="212">
                  <c:v>0.14233338949806626</c:v>
                </c:pt>
                <c:pt idx="213">
                  <c:v>0.14158086519861873</c:v>
                </c:pt>
                <c:pt idx="214">
                  <c:v>0.14148920055833999</c:v>
                </c:pt>
                <c:pt idx="215">
                  <c:v>0.14148697059216875</c:v>
                </c:pt>
                <c:pt idx="216">
                  <c:v>0.14150034860246999</c:v>
                </c:pt>
                <c:pt idx="217">
                  <c:v>0.14124597032903499</c:v>
                </c:pt>
                <c:pt idx="218">
                  <c:v>0.14057166988129</c:v>
                </c:pt>
                <c:pt idx="219">
                  <c:v>0.13986894055965624</c:v>
                </c:pt>
                <c:pt idx="220">
                  <c:v>0.13911135312317874</c:v>
                </c:pt>
                <c:pt idx="221">
                  <c:v>0.13917868090987626</c:v>
                </c:pt>
                <c:pt idx="222">
                  <c:v>0.13893874343069251</c:v>
                </c:pt>
                <c:pt idx="223">
                  <c:v>0.13852104888720501</c:v>
                </c:pt>
                <c:pt idx="224">
                  <c:v>0.13824250423162249</c:v>
                </c:pt>
                <c:pt idx="225">
                  <c:v>0.13807342057313499</c:v>
                </c:pt>
                <c:pt idx="226">
                  <c:v>0.13726827209060249</c:v>
                </c:pt>
                <c:pt idx="227">
                  <c:v>0.13671494154357999</c:v>
                </c:pt>
                <c:pt idx="228">
                  <c:v>0.13644373724624625</c:v>
                </c:pt>
                <c:pt idx="229">
                  <c:v>0.13608278850976877</c:v>
                </c:pt>
                <c:pt idx="230">
                  <c:v>0.13598145606565376</c:v>
                </c:pt>
                <c:pt idx="231">
                  <c:v>0.1358801528935675</c:v>
                </c:pt>
                <c:pt idx="232">
                  <c:v>0.135249695541205</c:v>
                </c:pt>
                <c:pt idx="233">
                  <c:v>0.13487159200841375</c:v>
                </c:pt>
                <c:pt idx="234">
                  <c:v>0.13473867050497249</c:v>
                </c:pt>
                <c:pt idx="235">
                  <c:v>0.1344522839273625</c:v>
                </c:pt>
                <c:pt idx="236">
                  <c:v>0.1342750518167275</c:v>
                </c:pt>
                <c:pt idx="237">
                  <c:v>0.13387099010115</c:v>
                </c:pt>
                <c:pt idx="238">
                  <c:v>0.1332143567713025</c:v>
                </c:pt>
                <c:pt idx="239">
                  <c:v>0.13288757437825624</c:v>
                </c:pt>
                <c:pt idx="240">
                  <c:v>0.13290675262603749</c:v>
                </c:pt>
                <c:pt idx="241">
                  <c:v>0.13271823508800876</c:v>
                </c:pt>
                <c:pt idx="242">
                  <c:v>0.13217241045726374</c:v>
                </c:pt>
                <c:pt idx="243">
                  <c:v>0.1317157203569175</c:v>
                </c:pt>
                <c:pt idx="244">
                  <c:v>0.13137487876992124</c:v>
                </c:pt>
                <c:pt idx="245">
                  <c:v>0.13101745040020876</c:v>
                </c:pt>
                <c:pt idx="246">
                  <c:v>0.13048637415728501</c:v>
                </c:pt>
                <c:pt idx="247">
                  <c:v>0.13024728403028626</c:v>
                </c:pt>
                <c:pt idx="248">
                  <c:v>0.13010912905885375</c:v>
                </c:pt>
                <c:pt idx="249">
                  <c:v>0.12994754108916126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0.10493324826473174</c:v>
                </c:pt>
                <c:pt idx="1">
                  <c:v>0.10599085527917101</c:v>
                </c:pt>
                <c:pt idx="2">
                  <c:v>0.10774031306857425</c:v>
                </c:pt>
                <c:pt idx="3">
                  <c:v>0.11011502795236876</c:v>
                </c:pt>
                <c:pt idx="4">
                  <c:v>0.11315424005318325</c:v>
                </c:pt>
                <c:pt idx="5">
                  <c:v>0.11630293755170551</c:v>
                </c:pt>
                <c:pt idx="6">
                  <c:v>0.120059410994583</c:v>
                </c:pt>
                <c:pt idx="7">
                  <c:v>0.12432126071507174</c:v>
                </c:pt>
                <c:pt idx="8">
                  <c:v>0.12882847541860726</c:v>
                </c:pt>
                <c:pt idx="9">
                  <c:v>0.13307792720570399</c:v>
                </c:pt>
                <c:pt idx="10">
                  <c:v>0.13766114375177174</c:v>
                </c:pt>
                <c:pt idx="11">
                  <c:v>0.14269102518619725</c:v>
                </c:pt>
                <c:pt idx="12">
                  <c:v>0.14758277310770251</c:v>
                </c:pt>
                <c:pt idx="13">
                  <c:v>0.15230175047803651</c:v>
                </c:pt>
                <c:pt idx="14">
                  <c:v>0.15696094267344074</c:v>
                </c:pt>
                <c:pt idx="15">
                  <c:v>0.16095190506219376</c:v>
                </c:pt>
                <c:pt idx="16">
                  <c:v>0.16427372760507974</c:v>
                </c:pt>
                <c:pt idx="17">
                  <c:v>0.16689189320135325</c:v>
                </c:pt>
                <c:pt idx="18">
                  <c:v>0.16871498455469025</c:v>
                </c:pt>
                <c:pt idx="19">
                  <c:v>0.16979933575138051</c:v>
                </c:pt>
                <c:pt idx="20">
                  <c:v>0.16956396787611827</c:v>
                </c:pt>
                <c:pt idx="21">
                  <c:v>0.168337266184476</c:v>
                </c:pt>
                <c:pt idx="22">
                  <c:v>0.16659945298922924</c:v>
                </c:pt>
                <c:pt idx="23">
                  <c:v>0.16423814974608825</c:v>
                </c:pt>
                <c:pt idx="24">
                  <c:v>0.16084661132026051</c:v>
                </c:pt>
                <c:pt idx="25">
                  <c:v>0.15673763957412376</c:v>
                </c:pt>
                <c:pt idx="26">
                  <c:v>0.152096302939461</c:v>
                </c:pt>
                <c:pt idx="27">
                  <c:v>0.14590790001259424</c:v>
                </c:pt>
                <c:pt idx="28">
                  <c:v>0.13843719633781423</c:v>
                </c:pt>
                <c:pt idx="29">
                  <c:v>0.13055428340396924</c:v>
                </c:pt>
                <c:pt idx="30">
                  <c:v>0.12241628208375824</c:v>
                </c:pt>
                <c:pt idx="31">
                  <c:v>0.11396781208794225</c:v>
                </c:pt>
                <c:pt idx="32">
                  <c:v>0.1058043638668545</c:v>
                </c:pt>
                <c:pt idx="33">
                  <c:v>9.885346059138525E-2</c:v>
                </c:pt>
                <c:pt idx="34">
                  <c:v>9.3033925857366001E-2</c:v>
                </c:pt>
                <c:pt idx="35">
                  <c:v>8.8550977729169256E-2</c:v>
                </c:pt>
                <c:pt idx="36">
                  <c:v>8.5582585183479748E-2</c:v>
                </c:pt>
                <c:pt idx="37">
                  <c:v>8.3510031025911008E-2</c:v>
                </c:pt>
                <c:pt idx="38">
                  <c:v>8.2010759681967749E-2</c:v>
                </c:pt>
                <c:pt idx="39">
                  <c:v>8.1317301895683008E-2</c:v>
                </c:pt>
                <c:pt idx="40">
                  <c:v>8.0738196328073247E-2</c:v>
                </c:pt>
                <c:pt idx="41">
                  <c:v>8.0264213431890746E-2</c:v>
                </c:pt>
                <c:pt idx="42">
                  <c:v>8.0321744148474747E-2</c:v>
                </c:pt>
                <c:pt idx="43">
                  <c:v>8.0073514662496501E-2</c:v>
                </c:pt>
                <c:pt idx="44">
                  <c:v>8.0041709841502495E-2</c:v>
                </c:pt>
                <c:pt idx="45">
                  <c:v>8.0490695885127E-2</c:v>
                </c:pt>
                <c:pt idx="46">
                  <c:v>8.1193037016712488E-2</c:v>
                </c:pt>
                <c:pt idx="47">
                  <c:v>8.1460143617333253E-2</c:v>
                </c:pt>
                <c:pt idx="48">
                  <c:v>8.1969479319366753E-2</c:v>
                </c:pt>
                <c:pt idx="49">
                  <c:v>8.2420249290654751E-2</c:v>
                </c:pt>
                <c:pt idx="50">
                  <c:v>8.2629261684332253E-2</c:v>
                </c:pt>
                <c:pt idx="51">
                  <c:v>8.2960582435070998E-2</c:v>
                </c:pt>
                <c:pt idx="52">
                  <c:v>8.3511142223385001E-2</c:v>
                </c:pt>
                <c:pt idx="53">
                  <c:v>8.3839769246855989E-2</c:v>
                </c:pt>
                <c:pt idx="54">
                  <c:v>8.4023575332077993E-2</c:v>
                </c:pt>
                <c:pt idx="55">
                  <c:v>8.4783168929166E-2</c:v>
                </c:pt>
                <c:pt idx="56">
                  <c:v>8.5287861863511755E-2</c:v>
                </c:pt>
                <c:pt idx="57">
                  <c:v>8.5299429207303004E-2</c:v>
                </c:pt>
                <c:pt idx="58">
                  <c:v>8.5925487853674001E-2</c:v>
                </c:pt>
                <c:pt idx="59">
                  <c:v>8.6766551624441246E-2</c:v>
                </c:pt>
                <c:pt idx="60">
                  <c:v>8.6738904307560746E-2</c:v>
                </c:pt>
                <c:pt idx="61">
                  <c:v>8.7147171424912503E-2</c:v>
                </c:pt>
                <c:pt idx="62">
                  <c:v>8.7567994006356759E-2</c:v>
                </c:pt>
                <c:pt idx="63">
                  <c:v>8.8098979014717749E-2</c:v>
                </c:pt>
                <c:pt idx="64">
                  <c:v>8.8650739375290749E-2</c:v>
                </c:pt>
                <c:pt idx="65">
                  <c:v>8.9111694563545507E-2</c:v>
                </c:pt>
                <c:pt idx="66">
                  <c:v>9.0012029346006744E-2</c:v>
                </c:pt>
                <c:pt idx="67">
                  <c:v>9.0607543217093994E-2</c:v>
                </c:pt>
                <c:pt idx="68">
                  <c:v>9.1121052955109999E-2</c:v>
                </c:pt>
                <c:pt idx="69">
                  <c:v>9.2107107508572747E-2</c:v>
                </c:pt>
                <c:pt idx="70">
                  <c:v>9.2796464645451007E-2</c:v>
                </c:pt>
                <c:pt idx="71">
                  <c:v>9.3584657722946996E-2</c:v>
                </c:pt>
                <c:pt idx="72">
                  <c:v>9.3823771508048243E-2</c:v>
                </c:pt>
                <c:pt idx="73">
                  <c:v>9.4843552905516743E-2</c:v>
                </c:pt>
                <c:pt idx="74">
                  <c:v>9.5211144378667512E-2</c:v>
                </c:pt>
                <c:pt idx="75">
                  <c:v>9.5629005320185506E-2</c:v>
                </c:pt>
                <c:pt idx="76">
                  <c:v>9.61826583985185E-2</c:v>
                </c:pt>
                <c:pt idx="77">
                  <c:v>9.6838934015851502E-2</c:v>
                </c:pt>
                <c:pt idx="78">
                  <c:v>9.7341599355335248E-2</c:v>
                </c:pt>
                <c:pt idx="79">
                  <c:v>9.757513636633125E-2</c:v>
                </c:pt>
                <c:pt idx="80">
                  <c:v>9.7907005712912998E-2</c:v>
                </c:pt>
                <c:pt idx="81">
                  <c:v>9.7837685963538742E-2</c:v>
                </c:pt>
                <c:pt idx="82">
                  <c:v>9.8028567636887248E-2</c:v>
                </c:pt>
                <c:pt idx="83">
                  <c:v>9.8340856482102001E-2</c:v>
                </c:pt>
                <c:pt idx="84">
                  <c:v>9.8579075644790251E-2</c:v>
                </c:pt>
                <c:pt idx="85">
                  <c:v>9.8697320449476766E-2</c:v>
                </c:pt>
                <c:pt idx="86">
                  <c:v>9.8456668279339493E-2</c:v>
                </c:pt>
                <c:pt idx="87">
                  <c:v>9.7969720382994743E-2</c:v>
                </c:pt>
                <c:pt idx="88">
                  <c:v>9.7639961396469008E-2</c:v>
                </c:pt>
                <c:pt idx="89">
                  <c:v>9.7351526820652484E-2</c:v>
                </c:pt>
                <c:pt idx="90">
                  <c:v>9.6953059672505254E-2</c:v>
                </c:pt>
                <c:pt idx="91">
                  <c:v>9.6751795692042009E-2</c:v>
                </c:pt>
                <c:pt idx="92">
                  <c:v>9.624692443981725E-2</c:v>
                </c:pt>
                <c:pt idx="93">
                  <c:v>9.5535512599506003E-2</c:v>
                </c:pt>
                <c:pt idx="94">
                  <c:v>9.4871004539723247E-2</c:v>
                </c:pt>
                <c:pt idx="95">
                  <c:v>9.451250147909776E-2</c:v>
                </c:pt>
                <c:pt idx="96">
                  <c:v>9.3191247328122007E-2</c:v>
                </c:pt>
                <c:pt idx="97">
                  <c:v>9.1741624616100748E-2</c:v>
                </c:pt>
                <c:pt idx="98">
                  <c:v>9.1007103903221254E-2</c:v>
                </c:pt>
                <c:pt idx="99">
                  <c:v>9.1079332328428492E-2</c:v>
                </c:pt>
                <c:pt idx="100">
                  <c:v>9.1058747900754008E-2</c:v>
                </c:pt>
                <c:pt idx="101">
                  <c:v>9.0709777496210994E-2</c:v>
                </c:pt>
                <c:pt idx="102">
                  <c:v>8.9925263863123495E-2</c:v>
                </c:pt>
                <c:pt idx="103">
                  <c:v>8.9067382437643505E-2</c:v>
                </c:pt>
                <c:pt idx="104">
                  <c:v>8.7918294020061752E-2</c:v>
                </c:pt>
                <c:pt idx="105">
                  <c:v>8.702984281905074E-2</c:v>
                </c:pt>
                <c:pt idx="106">
                  <c:v>8.6235173278309499E-2</c:v>
                </c:pt>
                <c:pt idx="107">
                  <c:v>8.4929324265342748E-2</c:v>
                </c:pt>
                <c:pt idx="108">
                  <c:v>8.3802257882363243E-2</c:v>
                </c:pt>
                <c:pt idx="109">
                  <c:v>8.2941765684871493E-2</c:v>
                </c:pt>
                <c:pt idx="110">
                  <c:v>8.2730227522140001E-2</c:v>
                </c:pt>
                <c:pt idx="111">
                  <c:v>8.1991888253003992E-2</c:v>
                </c:pt>
                <c:pt idx="112">
                  <c:v>8.1295988077148995E-2</c:v>
                </c:pt>
                <c:pt idx="113">
                  <c:v>8.0673433261354496E-2</c:v>
                </c:pt>
                <c:pt idx="114">
                  <c:v>7.9929048249906001E-2</c:v>
                </c:pt>
                <c:pt idx="115">
                  <c:v>7.8876989529850491E-2</c:v>
                </c:pt>
                <c:pt idx="116">
                  <c:v>7.7568870096534751E-2</c:v>
                </c:pt>
                <c:pt idx="117">
                  <c:v>7.64368795421385E-2</c:v>
                </c:pt>
                <c:pt idx="118">
                  <c:v>7.5770803883505752E-2</c:v>
                </c:pt>
                <c:pt idx="119">
                  <c:v>7.4720391095264321E-2</c:v>
                </c:pt>
                <c:pt idx="120">
                  <c:v>7.3211327521158678E-2</c:v>
                </c:pt>
                <c:pt idx="121">
                  <c:v>7.2177771770693483E-2</c:v>
                </c:pt>
                <c:pt idx="122">
                  <c:v>7.1152183910688976E-2</c:v>
                </c:pt>
                <c:pt idx="123">
                  <c:v>6.9726881937054605E-2</c:v>
                </c:pt>
                <c:pt idx="124">
                  <c:v>7.0635652370872645E-2</c:v>
                </c:pt>
                <c:pt idx="125">
                  <c:v>7.1700118952234326E-2</c:v>
                </c:pt>
                <c:pt idx="126">
                  <c:v>7.304732655984765E-2</c:v>
                </c:pt>
                <c:pt idx="127">
                  <c:v>7.4355998117700078E-2</c:v>
                </c:pt>
                <c:pt idx="128">
                  <c:v>7.6360826766033757E-2</c:v>
                </c:pt>
                <c:pt idx="129">
                  <c:v>7.8179116351257003E-2</c:v>
                </c:pt>
                <c:pt idx="130">
                  <c:v>7.9434244645744501E-2</c:v>
                </c:pt>
                <c:pt idx="131">
                  <c:v>8.0667827058998248E-2</c:v>
                </c:pt>
                <c:pt idx="132">
                  <c:v>8.2663846750283251E-2</c:v>
                </c:pt>
                <c:pt idx="133">
                  <c:v>8.4640767622638752E-2</c:v>
                </c:pt>
                <c:pt idx="134">
                  <c:v>8.6202358603580248E-2</c:v>
                </c:pt>
                <c:pt idx="135">
                  <c:v>8.7186392814859501E-2</c:v>
                </c:pt>
                <c:pt idx="136">
                  <c:v>8.877276485107799E-2</c:v>
                </c:pt>
                <c:pt idx="137">
                  <c:v>8.9723240626520248E-2</c:v>
                </c:pt>
                <c:pt idx="138">
                  <c:v>9.0404963796454504E-2</c:v>
                </c:pt>
                <c:pt idx="139">
                  <c:v>9.1983036170367738E-2</c:v>
                </c:pt>
                <c:pt idx="140">
                  <c:v>9.2892079140692252E-2</c:v>
                </c:pt>
                <c:pt idx="141">
                  <c:v>9.4644306504154493E-2</c:v>
                </c:pt>
                <c:pt idx="142">
                  <c:v>9.5375656944197251E-2</c:v>
                </c:pt>
                <c:pt idx="143">
                  <c:v>9.4912172838217498E-2</c:v>
                </c:pt>
                <c:pt idx="144">
                  <c:v>9.4930382927637752E-2</c:v>
                </c:pt>
                <c:pt idx="145">
                  <c:v>9.5713343414134511E-2</c:v>
                </c:pt>
                <c:pt idx="146">
                  <c:v>9.6119754277326747E-2</c:v>
                </c:pt>
                <c:pt idx="147">
                  <c:v>9.6249574756994999E-2</c:v>
                </c:pt>
                <c:pt idx="148">
                  <c:v>9.6104329501618499E-2</c:v>
                </c:pt>
                <c:pt idx="149">
                  <c:v>9.6519825733393488E-2</c:v>
                </c:pt>
                <c:pt idx="150">
                  <c:v>9.6773679546745484E-2</c:v>
                </c:pt>
                <c:pt idx="151">
                  <c:v>9.6944912591390986E-2</c:v>
                </c:pt>
                <c:pt idx="152">
                  <c:v>9.6521290680621749E-2</c:v>
                </c:pt>
                <c:pt idx="153">
                  <c:v>9.6040660403984984E-2</c:v>
                </c:pt>
                <c:pt idx="154">
                  <c:v>9.5662038505476749E-2</c:v>
                </c:pt>
                <c:pt idx="155">
                  <c:v>9.5718302743692751E-2</c:v>
                </c:pt>
                <c:pt idx="156">
                  <c:v>9.5418601170413994E-2</c:v>
                </c:pt>
                <c:pt idx="157">
                  <c:v>9.5377157575726512E-2</c:v>
                </c:pt>
                <c:pt idx="158">
                  <c:v>9.5143031548733992E-2</c:v>
                </c:pt>
                <c:pt idx="159">
                  <c:v>9.4884914620607247E-2</c:v>
                </c:pt>
                <c:pt idx="160">
                  <c:v>9.4952716647827257E-2</c:v>
                </c:pt>
                <c:pt idx="161">
                  <c:v>9.4939873320018756E-2</c:v>
                </c:pt>
                <c:pt idx="162">
                  <c:v>9.5049125956132491E-2</c:v>
                </c:pt>
                <c:pt idx="163">
                  <c:v>9.4738248747102002E-2</c:v>
                </c:pt>
                <c:pt idx="164">
                  <c:v>9.4322215874624998E-2</c:v>
                </c:pt>
                <c:pt idx="165">
                  <c:v>9.4205242289232743E-2</c:v>
                </c:pt>
                <c:pt idx="166">
                  <c:v>9.424712434708199E-2</c:v>
                </c:pt>
                <c:pt idx="167">
                  <c:v>9.4449343963231486E-2</c:v>
                </c:pt>
                <c:pt idx="168">
                  <c:v>9.4219571462626495E-2</c:v>
                </c:pt>
                <c:pt idx="169">
                  <c:v>9.4047702723390747E-2</c:v>
                </c:pt>
                <c:pt idx="170">
                  <c:v>9.3711532574362502E-2</c:v>
                </c:pt>
                <c:pt idx="171">
                  <c:v>9.3636676149996004E-2</c:v>
                </c:pt>
                <c:pt idx="172">
                  <c:v>9.3471548033070007E-2</c:v>
                </c:pt>
                <c:pt idx="173">
                  <c:v>9.3432424700712752E-2</c:v>
                </c:pt>
                <c:pt idx="174">
                  <c:v>9.325991732703226E-2</c:v>
                </c:pt>
                <c:pt idx="175">
                  <c:v>9.3115272560070739E-2</c:v>
                </c:pt>
                <c:pt idx="176">
                  <c:v>9.2947779443376746E-2</c:v>
                </c:pt>
                <c:pt idx="177">
                  <c:v>9.2702561579094747E-2</c:v>
                </c:pt>
                <c:pt idx="178">
                  <c:v>9.2409140090730743E-2</c:v>
                </c:pt>
                <c:pt idx="179">
                  <c:v>9.2347406534124751E-2</c:v>
                </c:pt>
                <c:pt idx="180">
                  <c:v>9.2318254778888248E-2</c:v>
                </c:pt>
                <c:pt idx="181">
                  <c:v>9.2430992951901741E-2</c:v>
                </c:pt>
                <c:pt idx="182">
                  <c:v>9.2226975251021248E-2</c:v>
                </c:pt>
                <c:pt idx="183">
                  <c:v>9.217035355731075E-2</c:v>
                </c:pt>
                <c:pt idx="184">
                  <c:v>9.2271277521341996E-2</c:v>
                </c:pt>
                <c:pt idx="185">
                  <c:v>9.184411437261375E-2</c:v>
                </c:pt>
                <c:pt idx="186">
                  <c:v>9.1413538162726501E-2</c:v>
                </c:pt>
                <c:pt idx="187">
                  <c:v>9.1157555907214499E-2</c:v>
                </c:pt>
                <c:pt idx="188">
                  <c:v>9.1089291936752248E-2</c:v>
                </c:pt>
                <c:pt idx="189">
                  <c:v>9.0867156501240748E-2</c:v>
                </c:pt>
                <c:pt idx="190">
                  <c:v>9.0824926260566249E-2</c:v>
                </c:pt>
                <c:pt idx="191">
                  <c:v>9.0446550380512497E-2</c:v>
                </c:pt>
                <c:pt idx="192">
                  <c:v>9.0249707337472493E-2</c:v>
                </c:pt>
                <c:pt idx="193">
                  <c:v>9.0060777770686495E-2</c:v>
                </c:pt>
                <c:pt idx="194">
                  <c:v>8.9859585173610743E-2</c:v>
                </c:pt>
                <c:pt idx="195">
                  <c:v>8.9618790065831261E-2</c:v>
                </c:pt>
                <c:pt idx="196">
                  <c:v>8.913706427914575E-2</c:v>
                </c:pt>
                <c:pt idx="197">
                  <c:v>8.8850574012430503E-2</c:v>
                </c:pt>
                <c:pt idx="198">
                  <c:v>8.8925485639665749E-2</c:v>
                </c:pt>
                <c:pt idx="199">
                  <c:v>8.8673019235270503E-2</c:v>
                </c:pt>
                <c:pt idx="200">
                  <c:v>8.8589055274734749E-2</c:v>
                </c:pt>
                <c:pt idx="201">
                  <c:v>8.8312026900014995E-2</c:v>
                </c:pt>
                <c:pt idx="202">
                  <c:v>8.7914801874129006E-2</c:v>
                </c:pt>
                <c:pt idx="203">
                  <c:v>8.7629179663241991E-2</c:v>
                </c:pt>
                <c:pt idx="204">
                  <c:v>8.7451167854639994E-2</c:v>
                </c:pt>
                <c:pt idx="205">
                  <c:v>8.7153210395639252E-2</c:v>
                </c:pt>
                <c:pt idx="206">
                  <c:v>8.7101421659418754E-2</c:v>
                </c:pt>
                <c:pt idx="207">
                  <c:v>8.6972145728143505E-2</c:v>
                </c:pt>
                <c:pt idx="208">
                  <c:v>8.6458143745563751E-2</c:v>
                </c:pt>
                <c:pt idx="209">
                  <c:v>8.5990525053091502E-2</c:v>
                </c:pt>
                <c:pt idx="210">
                  <c:v>8.5918284644194501E-2</c:v>
                </c:pt>
                <c:pt idx="211">
                  <c:v>8.5818057692165245E-2</c:v>
                </c:pt>
                <c:pt idx="212">
                  <c:v>8.540003369883975E-2</c:v>
                </c:pt>
                <c:pt idx="213">
                  <c:v>8.4948519119171242E-2</c:v>
                </c:pt>
                <c:pt idx="214">
                  <c:v>8.4893520335003997E-2</c:v>
                </c:pt>
                <c:pt idx="215">
                  <c:v>8.4892182355301243E-2</c:v>
                </c:pt>
                <c:pt idx="216">
                  <c:v>8.4900209161481999E-2</c:v>
                </c:pt>
                <c:pt idx="217">
                  <c:v>8.4747582197420998E-2</c:v>
                </c:pt>
                <c:pt idx="218">
                  <c:v>8.4343001928774003E-2</c:v>
                </c:pt>
                <c:pt idx="219">
                  <c:v>8.3921364335793752E-2</c:v>
                </c:pt>
                <c:pt idx="220">
                  <c:v>8.3466811873907254E-2</c:v>
                </c:pt>
                <c:pt idx="221">
                  <c:v>8.3507208545925748E-2</c:v>
                </c:pt>
                <c:pt idx="222">
                  <c:v>8.3363246058415497E-2</c:v>
                </c:pt>
                <c:pt idx="223">
                  <c:v>8.3112629332322996E-2</c:v>
                </c:pt>
                <c:pt idx="224">
                  <c:v>8.2945502538973495E-2</c:v>
                </c:pt>
                <c:pt idx="225">
                  <c:v>8.2844052343880994E-2</c:v>
                </c:pt>
                <c:pt idx="226">
                  <c:v>8.2360963254361499E-2</c:v>
                </c:pt>
                <c:pt idx="227">
                  <c:v>8.2028964926148001E-2</c:v>
                </c:pt>
                <c:pt idx="228">
                  <c:v>8.1866242347747753E-2</c:v>
                </c:pt>
                <c:pt idx="229">
                  <c:v>8.1649673105861256E-2</c:v>
                </c:pt>
                <c:pt idx="230">
                  <c:v>8.1588873639392254E-2</c:v>
                </c:pt>
                <c:pt idx="231">
                  <c:v>8.1528091736140507E-2</c:v>
                </c:pt>
                <c:pt idx="232">
                  <c:v>8.1149817324723011E-2</c:v>
                </c:pt>
                <c:pt idx="233">
                  <c:v>8.0922955205048247E-2</c:v>
                </c:pt>
                <c:pt idx="234">
                  <c:v>8.0843202302983502E-2</c:v>
                </c:pt>
                <c:pt idx="235">
                  <c:v>8.0671370356417499E-2</c:v>
                </c:pt>
                <c:pt idx="236">
                  <c:v>8.0565031090036501E-2</c:v>
                </c:pt>
                <c:pt idx="237">
                  <c:v>8.0322594060690006E-2</c:v>
                </c:pt>
                <c:pt idx="238">
                  <c:v>7.9928614062781511E-2</c:v>
                </c:pt>
                <c:pt idx="239">
                  <c:v>7.9732544626953755E-2</c:v>
                </c:pt>
                <c:pt idx="240">
                  <c:v>7.9744051575622504E-2</c:v>
                </c:pt>
                <c:pt idx="241">
                  <c:v>7.9630941052805243E-2</c:v>
                </c:pt>
                <c:pt idx="242">
                  <c:v>7.9303446274358258E-2</c:v>
                </c:pt>
                <c:pt idx="243">
                  <c:v>7.90294322141505E-2</c:v>
                </c:pt>
                <c:pt idx="244">
                  <c:v>7.8824927261952754E-2</c:v>
                </c:pt>
                <c:pt idx="245">
                  <c:v>7.8610470240125255E-2</c:v>
                </c:pt>
                <c:pt idx="246">
                  <c:v>7.8291824494370998E-2</c:v>
                </c:pt>
                <c:pt idx="247">
                  <c:v>7.8148370418171756E-2</c:v>
                </c:pt>
                <c:pt idx="248">
                  <c:v>7.8065477435312253E-2</c:v>
                </c:pt>
                <c:pt idx="249">
                  <c:v>7.7968524653496754E-2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0.61798385606392814</c:v>
                </c:pt>
                <c:pt idx="1">
                  <c:v>0.62421242586226833</c:v>
                </c:pt>
                <c:pt idx="2">
                  <c:v>0.63451551557496766</c:v>
                </c:pt>
                <c:pt idx="3">
                  <c:v>0.64850093473627435</c:v>
                </c:pt>
                <c:pt idx="4">
                  <c:v>0.66639978037878322</c:v>
                </c:pt>
                <c:pt idx="5">
                  <c:v>0.68494341887176624</c:v>
                </c:pt>
                <c:pt idx="6">
                  <c:v>0.70706643499697486</c:v>
                </c:pt>
                <c:pt idx="7">
                  <c:v>0.73216576593151361</c:v>
                </c:pt>
                <c:pt idx="8">
                  <c:v>0.75871012597621323</c:v>
                </c:pt>
                <c:pt idx="9">
                  <c:v>0.78373644170526169</c:v>
                </c:pt>
                <c:pt idx="10">
                  <c:v>0.81072839974671418</c:v>
                </c:pt>
                <c:pt idx="11">
                  <c:v>0.84035090334584617</c:v>
                </c:pt>
                <c:pt idx="12">
                  <c:v>0.86915989661934012</c:v>
                </c:pt>
                <c:pt idx="13">
                  <c:v>0.89695139150035375</c:v>
                </c:pt>
                <c:pt idx="14">
                  <c:v>0.92439079327885187</c:v>
                </c:pt>
                <c:pt idx="15">
                  <c:v>0.9478947862190632</c:v>
                </c:pt>
                <c:pt idx="16">
                  <c:v>0.96745801082289673</c:v>
                </c:pt>
                <c:pt idx="17">
                  <c:v>0.98287718537200686</c:v>
                </c:pt>
                <c:pt idx="18">
                  <c:v>0.99361392556754191</c:v>
                </c:pt>
                <c:pt idx="19">
                  <c:v>1</c:v>
                </c:pt>
                <c:pt idx="20">
                  <c:v>0.99861384690216415</c:v>
                </c:pt>
                <c:pt idx="21">
                  <c:v>0.99138942705261657</c:v>
                </c:pt>
                <c:pt idx="22">
                  <c:v>0.98115491590122283</c:v>
                </c:pt>
                <c:pt idx="23">
                  <c:v>0.96724848197619029</c:v>
                </c:pt>
                <c:pt idx="24">
                  <c:v>0.94727467930599829</c:v>
                </c:pt>
                <c:pt idx="25">
                  <c:v>0.92307569332084061</c:v>
                </c:pt>
                <c:pt idx="26">
                  <c:v>0.895741448377394</c:v>
                </c:pt>
                <c:pt idx="27">
                  <c:v>0.85929605888583682</c:v>
                </c:pt>
                <c:pt idx="28">
                  <c:v>0.81529880976986513</c:v>
                </c:pt>
                <c:pt idx="29">
                  <c:v>0.76887393479045352</c:v>
                </c:pt>
                <c:pt idx="30">
                  <c:v>0.72094676661750701</c:v>
                </c:pt>
                <c:pt idx="31">
                  <c:v>0.67119115386183525</c:v>
                </c:pt>
                <c:pt idx="32">
                  <c:v>0.62311412113986608</c:v>
                </c:pt>
                <c:pt idx="33">
                  <c:v>0.58217813487872572</c:v>
                </c:pt>
                <c:pt idx="34">
                  <c:v>0.5479051225122924</c:v>
                </c:pt>
                <c:pt idx="35">
                  <c:v>0.5215036757200584</c:v>
                </c:pt>
                <c:pt idx="36">
                  <c:v>0.50402190800551439</c:v>
                </c:pt>
                <c:pt idx="37">
                  <c:v>0.4918160053828835</c:v>
                </c:pt>
                <c:pt idx="38">
                  <c:v>0.48298633984085521</c:v>
                </c:pt>
                <c:pt idx="39">
                  <c:v>0.47890235574741863</c:v>
                </c:pt>
                <c:pt idx="40">
                  <c:v>0.47549182669530454</c:v>
                </c:pt>
                <c:pt idx="41">
                  <c:v>0.47270039706994665</c:v>
                </c:pt>
                <c:pt idx="42">
                  <c:v>0.47303921298067692</c:v>
                </c:pt>
                <c:pt idx="43">
                  <c:v>0.4715773139403785</c:v>
                </c:pt>
                <c:pt idx="44">
                  <c:v>0.47139000566350409</c:v>
                </c:pt>
                <c:pt idx="45">
                  <c:v>0.47403422121144895</c:v>
                </c:pt>
                <c:pt idx="46">
                  <c:v>0.47817052203075167</c:v>
                </c:pt>
                <c:pt idx="47">
                  <c:v>0.47974359414813528</c:v>
                </c:pt>
                <c:pt idx="48">
                  <c:v>0.4827432272137161</c:v>
                </c:pt>
                <c:pt idx="49">
                  <c:v>0.48539794885495985</c:v>
                </c:pt>
                <c:pt idx="50">
                  <c:v>0.48662888649527863</c:v>
                </c:pt>
                <c:pt idx="51">
                  <c:v>0.48858013529888916</c:v>
                </c:pt>
                <c:pt idx="52">
                  <c:v>0.49182254956321897</c:v>
                </c:pt>
                <c:pt idx="53">
                  <c:v>0.49375793418658503</c:v>
                </c:pt>
                <c:pt idx="54">
                  <c:v>0.49484042419992136</c:v>
                </c:pt>
                <c:pt idx="55">
                  <c:v>0.4993139022245951</c:v>
                </c:pt>
                <c:pt idx="56">
                  <c:v>0.50228619261732499</c:v>
                </c:pt>
                <c:pt idx="57">
                  <c:v>0.50235431622770343</c:v>
                </c:pt>
                <c:pt idx="58">
                  <c:v>0.50604136626002905</c:v>
                </c:pt>
                <c:pt idx="59">
                  <c:v>0.51099464694894026</c:v>
                </c:pt>
                <c:pt idx="60">
                  <c:v>0.51083182347994283</c:v>
                </c:pt>
                <c:pt idx="61">
                  <c:v>0.51323623287026887</c:v>
                </c:pt>
                <c:pt idx="62">
                  <c:v>0.51571458521235591</c:v>
                </c:pt>
                <c:pt idx="63">
                  <c:v>0.51884171763611553</c:v>
                </c:pt>
                <c:pt idx="64">
                  <c:v>0.52209120243610851</c:v>
                </c:pt>
                <c:pt idx="65">
                  <c:v>0.5248059079219396</c:v>
                </c:pt>
                <c:pt idx="66">
                  <c:v>0.53010825364948422</c:v>
                </c:pt>
                <c:pt idx="67">
                  <c:v>0.53361541619786546</c:v>
                </c:pt>
                <c:pt idx="68">
                  <c:v>0.53663963143253435</c:v>
                </c:pt>
                <c:pt idx="69">
                  <c:v>0.54244680699714631</c:v>
                </c:pt>
                <c:pt idx="70">
                  <c:v>0.54650664111739056</c:v>
                </c:pt>
                <c:pt idx="71">
                  <c:v>0.551148550192053</c:v>
                </c:pt>
                <c:pt idx="72">
                  <c:v>0.55255676409373367</c:v>
                </c:pt>
                <c:pt idx="73">
                  <c:v>0.55856256731408116</c:v>
                </c:pt>
                <c:pt idx="74">
                  <c:v>0.56072742544809051</c:v>
                </c:pt>
                <c:pt idx="75">
                  <c:v>0.56318833579069527</c:v>
                </c:pt>
                <c:pt idx="76">
                  <c:v>0.56644896738199702</c:v>
                </c:pt>
                <c:pt idx="77">
                  <c:v>0.57031397435878473</c:v>
                </c:pt>
                <c:pt idx="78">
                  <c:v>0.57327432362787578</c:v>
                </c:pt>
                <c:pt idx="79">
                  <c:v>0.57464969420846468</c:v>
                </c:pt>
                <c:pt idx="80">
                  <c:v>0.57660417386006757</c:v>
                </c:pt>
                <c:pt idx="81">
                  <c:v>0.57619592874492909</c:v>
                </c:pt>
                <c:pt idx="82">
                  <c:v>0.5773200890515866</c:v>
                </c:pt>
                <c:pt idx="83">
                  <c:v>0.57915925316746986</c:v>
                </c:pt>
                <c:pt idx="84">
                  <c:v>0.58056219836530654</c:v>
                </c:pt>
                <c:pt idx="85">
                  <c:v>0.58125857803112357</c:v>
                </c:pt>
                <c:pt idx="86">
                  <c:v>0.57984130411145629</c:v>
                </c:pt>
                <c:pt idx="87">
                  <c:v>0.57697351965169996</c:v>
                </c:pt>
                <c:pt idx="88">
                  <c:v>0.57503146855316933</c:v>
                </c:pt>
                <c:pt idx="89">
                  <c:v>0.57333278949450184</c:v>
                </c:pt>
                <c:pt idx="90">
                  <c:v>0.57098609510736553</c:v>
                </c:pt>
                <c:pt idx="91">
                  <c:v>0.56980079023221608</c:v>
                </c:pt>
                <c:pt idx="92">
                  <c:v>0.5668274496711907</c:v>
                </c:pt>
                <c:pt idx="93">
                  <c:v>0.56263772868575124</c:v>
                </c:pt>
                <c:pt idx="94">
                  <c:v>0.55872423834821694</c:v>
                </c:pt>
                <c:pt idx="95">
                  <c:v>0.5566129046434114</c:v>
                </c:pt>
                <c:pt idx="96">
                  <c:v>0.54883163656524692</c:v>
                </c:pt>
                <c:pt idx="97">
                  <c:v>0.54029436693691468</c:v>
                </c:pt>
                <c:pt idx="98">
                  <c:v>0.53596855076319894</c:v>
                </c:pt>
                <c:pt idx="99">
                  <c:v>0.53639392595614432</c:v>
                </c:pt>
                <c:pt idx="100">
                  <c:v>0.53627269799265798</c:v>
                </c:pt>
                <c:pt idx="101">
                  <c:v>0.5342175050026573</c:v>
                </c:pt>
                <c:pt idx="102">
                  <c:v>0.52959726529667761</c:v>
                </c:pt>
                <c:pt idx="103">
                  <c:v>0.5245449403174085</c:v>
                </c:pt>
                <c:pt idx="104">
                  <c:v>0.51777760867563905</c:v>
                </c:pt>
                <c:pt idx="105">
                  <c:v>0.51254524897835574</c:v>
                </c:pt>
                <c:pt idx="106">
                  <c:v>0.507865198039259</c:v>
                </c:pt>
                <c:pt idx="107">
                  <c:v>0.50017465551040741</c:v>
                </c:pt>
                <c:pt idx="108">
                  <c:v>0.49353701833713981</c:v>
                </c:pt>
                <c:pt idx="109">
                  <c:v>0.48846931772639257</c:v>
                </c:pt>
                <c:pt idx="110">
                  <c:v>0.48722350506290119</c:v>
                </c:pt>
                <c:pt idx="111">
                  <c:v>0.48287520024846375</c:v>
                </c:pt>
                <c:pt idx="112">
                  <c:v>0.47877683217902722</c:v>
                </c:pt>
                <c:pt idx="113">
                  <c:v>0.47511041727204517</c:v>
                </c:pt>
                <c:pt idx="114">
                  <c:v>0.47072650723992104</c:v>
                </c:pt>
                <c:pt idx="115">
                  <c:v>0.46453061303691939</c:v>
                </c:pt>
                <c:pt idx="116">
                  <c:v>0.45682669931118441</c:v>
                </c:pt>
                <c:pt idx="117">
                  <c:v>0.45016006219280541</c:v>
                </c:pt>
                <c:pt idx="118">
                  <c:v>0.44623733978823715</c:v>
                </c:pt>
                <c:pt idx="119">
                  <c:v>0.4400511389789511</c:v>
                </c:pt>
                <c:pt idx="120">
                  <c:v>0.43116380401130899</c:v>
                </c:pt>
                <c:pt idx="121">
                  <c:v>0.42507687943123568</c:v>
                </c:pt>
                <c:pt idx="122">
                  <c:v>0.419036880184677</c:v>
                </c:pt>
                <c:pt idx="123">
                  <c:v>0.41064284279149604</c:v>
                </c:pt>
                <c:pt idx="124">
                  <c:v>0.41599486863892726</c:v>
                </c:pt>
                <c:pt idx="125">
                  <c:v>0.4222638365159293</c:v>
                </c:pt>
                <c:pt idx="126">
                  <c:v>0.43019795240426173</c:v>
                </c:pt>
                <c:pt idx="127">
                  <c:v>0.43790511775954072</c:v>
                </c:pt>
                <c:pt idx="128">
                  <c:v>0.44971216423273269</c:v>
                </c:pt>
                <c:pt idx="129">
                  <c:v>0.4604206253534851</c:v>
                </c:pt>
                <c:pt idx="130">
                  <c:v>0.46781245812440514</c:v>
                </c:pt>
                <c:pt idx="131">
                  <c:v>0.4750774006390211</c:v>
                </c:pt>
                <c:pt idx="132">
                  <c:v>0.48683256848141809</c:v>
                </c:pt>
                <c:pt idx="133">
                  <c:v>0.49847525756266448</c:v>
                </c:pt>
                <c:pt idx="134">
                  <c:v>0.50767194242619063</c:v>
                </c:pt>
                <c:pt idx="135">
                  <c:v>0.51346721958039609</c:v>
                </c:pt>
                <c:pt idx="136">
                  <c:v>0.52280984762542715</c:v>
                </c:pt>
                <c:pt idx="137">
                  <c:v>0.52840748893089107</c:v>
                </c:pt>
                <c:pt idx="138">
                  <c:v>0.53242236429490564</c:v>
                </c:pt>
                <c:pt idx="139">
                  <c:v>0.54171611310098955</c:v>
                </c:pt>
                <c:pt idx="140">
                  <c:v>0.54706974399890729</c:v>
                </c:pt>
                <c:pt idx="141">
                  <c:v>0.55738914457670374</c:v>
                </c:pt>
                <c:pt idx="142">
                  <c:v>0.561696290048189</c:v>
                </c:pt>
                <c:pt idx="143">
                  <c:v>0.55896669099570273</c:v>
                </c:pt>
                <c:pt idx="144">
                  <c:v>0.55907393575811404</c:v>
                </c:pt>
                <c:pt idx="145">
                  <c:v>0.56368502851081581</c:v>
                </c:pt>
                <c:pt idx="146">
                  <c:v>0.56607850585508113</c:v>
                </c:pt>
                <c:pt idx="147">
                  <c:v>0.56684305819619474</c:v>
                </c:pt>
                <c:pt idx="148">
                  <c:v>0.56598766465337691</c:v>
                </c:pt>
                <c:pt idx="149">
                  <c:v>0.56843464850014158</c:v>
                </c:pt>
                <c:pt idx="150">
                  <c:v>0.56992967091721203</c:v>
                </c:pt>
                <c:pt idx="151">
                  <c:v>0.57093811446552023</c:v>
                </c:pt>
                <c:pt idx="152">
                  <c:v>0.56844327602051303</c:v>
                </c:pt>
                <c:pt idx="153">
                  <c:v>0.5656126979472248</c:v>
                </c:pt>
                <c:pt idx="154">
                  <c:v>0.56338287827901001</c:v>
                </c:pt>
                <c:pt idx="155">
                  <c:v>0.56371423551292976</c:v>
                </c:pt>
                <c:pt idx="156">
                  <c:v>0.56194920167488471</c:v>
                </c:pt>
                <c:pt idx="157">
                  <c:v>0.5617051277242765</c:v>
                </c:pt>
                <c:pt idx="158">
                  <c:v>0.56032628824910147</c:v>
                </c:pt>
                <c:pt idx="159">
                  <c:v>0.55880615905080655</c:v>
                </c:pt>
                <c:pt idx="160">
                  <c:v>0.55920546583796193</c:v>
                </c:pt>
                <c:pt idx="161">
                  <c:v>0.55912982756910978</c:v>
                </c:pt>
                <c:pt idx="162">
                  <c:v>0.5597732496156701</c:v>
                </c:pt>
                <c:pt idx="163">
                  <c:v>0.5579423990551845</c:v>
                </c:pt>
                <c:pt idx="164">
                  <c:v>0.55549225476789388</c:v>
                </c:pt>
                <c:pt idx="165">
                  <c:v>0.55480336169964573</c:v>
                </c:pt>
                <c:pt idx="166">
                  <c:v>0.55505001789334585</c:v>
                </c:pt>
                <c:pt idx="167">
                  <c:v>0.556240950798087</c:v>
                </c:pt>
                <c:pt idx="168">
                  <c:v>0.55488775056565831</c:v>
                </c:pt>
                <c:pt idx="169">
                  <c:v>0.55387556321830977</c:v>
                </c:pt>
                <c:pt idx="170">
                  <c:v>0.55189575483130593</c:v>
                </c:pt>
                <c:pt idx="171">
                  <c:v>0.5514549025509643</c:v>
                </c:pt>
                <c:pt idx="172">
                  <c:v>0.55048241278122934</c:v>
                </c:pt>
                <c:pt idx="173">
                  <c:v>0.55025200356211124</c:v>
                </c:pt>
                <c:pt idx="174">
                  <c:v>0.54923605510202378</c:v>
                </c:pt>
                <c:pt idx="175">
                  <c:v>0.54838419801835825</c:v>
                </c:pt>
                <c:pt idx="176">
                  <c:v>0.54739778004473771</c:v>
                </c:pt>
                <c:pt idx="177">
                  <c:v>0.54595361736178671</c:v>
                </c:pt>
                <c:pt idx="178">
                  <c:v>0.54422556885638129</c:v>
                </c:pt>
                <c:pt idx="179">
                  <c:v>0.54386200114080219</c:v>
                </c:pt>
                <c:pt idx="180">
                  <c:v>0.54369031757615505</c:v>
                </c:pt>
                <c:pt idx="181">
                  <c:v>0.54435426701102541</c:v>
                </c:pt>
                <c:pt idx="182">
                  <c:v>0.54315274463770347</c:v>
                </c:pt>
                <c:pt idx="183">
                  <c:v>0.54281928223951481</c:v>
                </c:pt>
                <c:pt idx="184">
                  <c:v>0.54341365419971499</c:v>
                </c:pt>
                <c:pt idx="185">
                  <c:v>0.54089796032589621</c:v>
                </c:pt>
                <c:pt idx="186">
                  <c:v>0.53836216589547692</c:v>
                </c:pt>
                <c:pt idx="187">
                  <c:v>0.53685460843431698</c:v>
                </c:pt>
                <c:pt idx="188">
                  <c:v>0.53645258112272487</c:v>
                </c:pt>
                <c:pt idx="189">
                  <c:v>0.53514435789247172</c:v>
                </c:pt>
                <c:pt idx="190">
                  <c:v>0.534895651144076</c:v>
                </c:pt>
                <c:pt idx="191">
                  <c:v>0.53266728035346367</c:v>
                </c:pt>
                <c:pt idx="192">
                  <c:v>0.53150801172517981</c:v>
                </c:pt>
                <c:pt idx="193">
                  <c:v>0.53039534796857579</c:v>
                </c:pt>
                <c:pt idx="194">
                  <c:v>0.5292104634919349</c:v>
                </c:pt>
                <c:pt idx="195">
                  <c:v>0.52779234776896133</c:v>
                </c:pt>
                <c:pt idx="196">
                  <c:v>0.52495531790336258</c:v>
                </c:pt>
                <c:pt idx="197">
                  <c:v>0.52326808947312464</c:v>
                </c:pt>
                <c:pt idx="198">
                  <c:v>0.52370926685997221</c:v>
                </c:pt>
                <c:pt idx="199">
                  <c:v>0.52222241531677827</c:v>
                </c:pt>
                <c:pt idx="200">
                  <c:v>0.52172792598226936</c:v>
                </c:pt>
                <c:pt idx="201">
                  <c:v>0.52009642151557711</c:v>
                </c:pt>
                <c:pt idx="202">
                  <c:v>0.51775704236472098</c:v>
                </c:pt>
                <c:pt idx="203">
                  <c:v>0.51607492617961881</c:v>
                </c:pt>
                <c:pt idx="204">
                  <c:v>0.51502656042592321</c:v>
                </c:pt>
                <c:pt idx="205">
                  <c:v>0.51327179820802493</c:v>
                </c:pt>
                <c:pt idx="206">
                  <c:v>0.51296679856835425</c:v>
                </c:pt>
                <c:pt idx="207">
                  <c:v>0.51220545323856725</c:v>
                </c:pt>
                <c:pt idx="208">
                  <c:v>0.50917833902575105</c:v>
                </c:pt>
                <c:pt idx="209">
                  <c:v>0.50642439013423746</c:v>
                </c:pt>
                <c:pt idx="210">
                  <c:v>0.50599894436569348</c:v>
                </c:pt>
                <c:pt idx="211">
                  <c:v>0.50540867732144545</c:v>
                </c:pt>
                <c:pt idx="212">
                  <c:v>0.50294680671708947</c:v>
                </c:pt>
                <c:pt idx="213">
                  <c:v>0.50028769985032517</c:v>
                </c:pt>
                <c:pt idx="214">
                  <c:v>0.49996379526068785</c:v>
                </c:pt>
                <c:pt idx="215">
                  <c:v>0.49995591549074159</c:v>
                </c:pt>
                <c:pt idx="216">
                  <c:v>0.50000318779687414</c:v>
                </c:pt>
                <c:pt idx="217">
                  <c:v>0.49910432112354114</c:v>
                </c:pt>
                <c:pt idx="218">
                  <c:v>0.49672162470805348</c:v>
                </c:pt>
                <c:pt idx="219">
                  <c:v>0.49423847251482222</c:v>
                </c:pt>
                <c:pt idx="220">
                  <c:v>0.49156147463450039</c:v>
                </c:pt>
                <c:pt idx="221">
                  <c:v>0.49179938293867453</c:v>
                </c:pt>
                <c:pt idx="222">
                  <c:v>0.49095154400648316</c:v>
                </c:pt>
                <c:pt idx="223">
                  <c:v>0.4894755857821268</c:v>
                </c:pt>
                <c:pt idx="224">
                  <c:v>0.4884913251982444</c:v>
                </c:pt>
                <c:pt idx="225">
                  <c:v>0.48789385410306269</c:v>
                </c:pt>
                <c:pt idx="226">
                  <c:v>0.48504879533188566</c:v>
                </c:pt>
                <c:pt idx="227">
                  <c:v>0.48309355606817256</c:v>
                </c:pt>
                <c:pt idx="228">
                  <c:v>0.4821352332474137</c:v>
                </c:pt>
                <c:pt idx="229">
                  <c:v>0.48085979102658194</c:v>
                </c:pt>
                <c:pt idx="230">
                  <c:v>0.48050172445229317</c:v>
                </c:pt>
                <c:pt idx="231">
                  <c:v>0.48014376131313963</c:v>
                </c:pt>
                <c:pt idx="232">
                  <c:v>0.47791598810222813</c:v>
                </c:pt>
                <c:pt idx="233">
                  <c:v>0.47657992798944343</c:v>
                </c:pt>
                <c:pt idx="234">
                  <c:v>0.4761102388607325</c:v>
                </c:pt>
                <c:pt idx="235">
                  <c:v>0.47509826819662115</c:v>
                </c:pt>
                <c:pt idx="236">
                  <c:v>0.47447200387167293</c:v>
                </c:pt>
                <c:pt idx="237">
                  <c:v>0.47304421837255012</c:v>
                </c:pt>
                <c:pt idx="238">
                  <c:v>0.4707239501797148</c:v>
                </c:pt>
                <c:pt idx="239">
                  <c:v>0.46956923755990315</c:v>
                </c:pt>
                <c:pt idx="240">
                  <c:v>0.46963700548501208</c:v>
                </c:pt>
                <c:pt idx="241">
                  <c:v>0.46897086316874964</c:v>
                </c:pt>
                <c:pt idx="242">
                  <c:v>0.4670421466811509</c:v>
                </c:pt>
                <c:pt idx="243">
                  <c:v>0.46542839443061818</c:v>
                </c:pt>
                <c:pt idx="244">
                  <c:v>0.46422400248589829</c:v>
                </c:pt>
                <c:pt idx="245">
                  <c:v>0.46296099977226285</c:v>
                </c:pt>
                <c:pt idx="246">
                  <c:v>0.46108439793313188</c:v>
                </c:pt>
                <c:pt idx="247">
                  <c:v>0.46023955318998583</c:v>
                </c:pt>
                <c:pt idx="248">
                  <c:v>0.45975137116917464</c:v>
                </c:pt>
                <c:pt idx="249">
                  <c:v>0.4591803867104518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0.17221817130766764</c:v>
                </c:pt>
                <c:pt idx="1">
                  <c:v>0.17395393331828776</c:v>
                </c:pt>
                <c:pt idx="2">
                  <c:v>0.17682517218922095</c:v>
                </c:pt>
                <c:pt idx="3">
                  <c:v>0.18072259327764872</c:v>
                </c:pt>
                <c:pt idx="4">
                  <c:v>0.18571059811762017</c:v>
                </c:pt>
                <c:pt idx="5">
                  <c:v>0.19087829219136576</c:v>
                </c:pt>
                <c:pt idx="6">
                  <c:v>0.19704347813191778</c:v>
                </c:pt>
                <c:pt idx="7">
                  <c:v>0.20403809592359207</c:v>
                </c:pt>
                <c:pt idx="8">
                  <c:v>0.21143541075726244</c:v>
                </c:pt>
                <c:pt idx="9">
                  <c:v>0.2184096808569318</c:v>
                </c:pt>
                <c:pt idx="10">
                  <c:v>0.22593173116342291</c:v>
                </c:pt>
                <c:pt idx="11">
                  <c:v>0.23418685522425209</c:v>
                </c:pt>
                <c:pt idx="12">
                  <c:v>0.2422152722938766</c:v>
                </c:pt>
                <c:pt idx="13">
                  <c:v>0.24996013549596557</c:v>
                </c:pt>
                <c:pt idx="14">
                  <c:v>0.25760687828657414</c:v>
                </c:pt>
                <c:pt idx="15">
                  <c:v>0.26415691133820257</c:v>
                </c:pt>
                <c:pt idx="16">
                  <c:v>0.26960874107953625</c:v>
                </c:pt>
                <c:pt idx="17">
                  <c:v>0.27390571747764908</c:v>
                </c:pt>
                <c:pt idx="18">
                  <c:v>0.27689780496365179</c:v>
                </c:pt>
                <c:pt idx="19">
                  <c:v>0.27867745996564075</c:v>
                </c:pt>
                <c:pt idx="20">
                  <c:v>0.27829117034121231</c:v>
                </c:pt>
                <c:pt idx="21">
                  <c:v>0.27627788736781506</c:v>
                </c:pt>
                <c:pt idx="22">
                  <c:v>0.27342575979615463</c:v>
                </c:pt>
                <c:pt idx="23">
                  <c:v>0.26955035011274653</c:v>
                </c:pt>
                <c:pt idx="24">
                  <c:v>0.2639841015187625</c:v>
                </c:pt>
                <c:pt idx="25">
                  <c:v>0.25724038957067463</c:v>
                </c:pt>
                <c:pt idx="26">
                  <c:v>0.24962295161975628</c:v>
                </c:pt>
                <c:pt idx="27">
                  <c:v>0.23946644304879067</c:v>
                </c:pt>
                <c:pt idx="28">
                  <c:v>0.22720540141967616</c:v>
                </c:pt>
                <c:pt idx="29">
                  <c:v>0.21426783518119127</c:v>
                </c:pt>
                <c:pt idx="30">
                  <c:v>0.20091161369140847</c:v>
                </c:pt>
                <c:pt idx="31">
                  <c:v>0.18704584590962381</c:v>
                </c:pt>
                <c:pt idx="32">
                  <c:v>0.17364786054798045</c:v>
                </c:pt>
                <c:pt idx="33">
                  <c:v>0.16223992387553748</c:v>
                </c:pt>
                <c:pt idx="34">
                  <c:v>0.15268880784388886</c:v>
                </c:pt>
                <c:pt idx="35">
                  <c:v>0.14533131971241106</c:v>
                </c:pt>
                <c:pt idx="36">
                  <c:v>0.1404595450900126</c:v>
                </c:pt>
                <c:pt idx="37">
                  <c:v>0.13705803515054987</c:v>
                </c:pt>
                <c:pt idx="38">
                  <c:v>0.1345974063849513</c:v>
                </c:pt>
                <c:pt idx="39">
                  <c:v>0.13345929207125229</c:v>
                </c:pt>
                <c:pt idx="40">
                  <c:v>0.13250885449787012</c:v>
                </c:pt>
                <c:pt idx="41">
                  <c:v>0.13173094598020255</c:v>
                </c:pt>
                <c:pt idx="42">
                  <c:v>0.13182536633760078</c:v>
                </c:pt>
                <c:pt idx="43">
                  <c:v>0.13141796802632424</c:v>
                </c:pt>
                <c:pt idx="44">
                  <c:v>0.13136576943149433</c:v>
                </c:pt>
                <c:pt idx="45">
                  <c:v>0.13210265270399726</c:v>
                </c:pt>
                <c:pt idx="46">
                  <c:v>0.13325534650997434</c:v>
                </c:pt>
                <c:pt idx="47">
                  <c:v>0.13369372625198958</c:v>
                </c:pt>
                <c:pt idx="48">
                  <c:v>0.13452965637553457</c:v>
                </c:pt>
                <c:pt idx="49">
                  <c:v>0.13526946745943222</c:v>
                </c:pt>
                <c:pt idx="50">
                  <c:v>0.13561250203441233</c:v>
                </c:pt>
                <c:pt idx="51">
                  <c:v>0.13615627109476353</c:v>
                </c:pt>
                <c:pt idx="52">
                  <c:v>0.13705985886610331</c:v>
                </c:pt>
                <c:pt idx="53">
                  <c:v>0.13759920693699954</c:v>
                </c:pt>
                <c:pt idx="54">
                  <c:v>0.13790087250435426</c:v>
                </c:pt>
                <c:pt idx="55">
                  <c:v>0.13914752999748245</c:v>
                </c:pt>
                <c:pt idx="56">
                  <c:v>0.13997584033440871</c:v>
                </c:pt>
                <c:pt idx="57">
                  <c:v>0.13999482484911266</c:v>
                </c:pt>
                <c:pt idx="58">
                  <c:v>0.14102232258688741</c:v>
                </c:pt>
                <c:pt idx="59">
                  <c:v>0.14240269026777003</c:v>
                </c:pt>
                <c:pt idx="60">
                  <c:v>0.14235731503700702</c:v>
                </c:pt>
                <c:pt idx="61">
                  <c:v>0.14302736973862062</c:v>
                </c:pt>
                <c:pt idx="62">
                  <c:v>0.14371803067421335</c:v>
                </c:pt>
                <c:pt idx="63">
                  <c:v>0.14458949199504287</c:v>
                </c:pt>
                <c:pt idx="64">
                  <c:v>0.14549505016530187</c:v>
                </c:pt>
                <c:pt idx="65">
                  <c:v>0.14625157739464806</c:v>
                </c:pt>
                <c:pt idx="66">
                  <c:v>0.14772922163385985</c:v>
                </c:pt>
                <c:pt idx="67">
                  <c:v>0.14870658878452936</c:v>
                </c:pt>
                <c:pt idx="68">
                  <c:v>0.1495493694045163</c:v>
                </c:pt>
                <c:pt idx="69">
                  <c:v>0.15116769834043689</c:v>
                </c:pt>
                <c:pt idx="70">
                  <c:v>0.15229908260094838</c:v>
                </c:pt>
                <c:pt idx="71">
                  <c:v>0.15359267803126678</c:v>
                </c:pt>
                <c:pt idx="72">
                  <c:v>0.15398511550447547</c:v>
                </c:pt>
                <c:pt idx="73">
                  <c:v>0.15565879749097539</c:v>
                </c:pt>
                <c:pt idx="74">
                  <c:v>0.15626209465694704</c:v>
                </c:pt>
                <c:pt idx="75">
                  <c:v>0.15694789490042732</c:v>
                </c:pt>
                <c:pt idx="76">
                  <c:v>0.15785655943017501</c:v>
                </c:pt>
                <c:pt idx="77">
                  <c:v>0.15893364975721569</c:v>
                </c:pt>
                <c:pt idx="78">
                  <c:v>0.15975863237213714</c:v>
                </c:pt>
                <c:pt idx="79">
                  <c:v>0.16014191715204712</c:v>
                </c:pt>
                <c:pt idx="80">
                  <c:v>0.16068658657691035</c:v>
                </c:pt>
                <c:pt idx="81">
                  <c:v>0.16057281786518018</c:v>
                </c:pt>
                <c:pt idx="82">
                  <c:v>0.1608860960040337</c:v>
                </c:pt>
                <c:pt idx="83">
                  <c:v>0.16139862958830797</c:v>
                </c:pt>
                <c:pt idx="84">
                  <c:v>0.16178959879251209</c:v>
                </c:pt>
                <c:pt idx="85">
                  <c:v>0.16198366410895371</c:v>
                </c:pt>
                <c:pt idx="86">
                  <c:v>0.1615887018129453</c:v>
                </c:pt>
                <c:pt idx="87">
                  <c:v>0.16078951492397145</c:v>
                </c:pt>
                <c:pt idx="88">
                  <c:v>0.16024830905670945</c:v>
                </c:pt>
                <c:pt idx="89">
                  <c:v>0.15977492549134317</c:v>
                </c:pt>
                <c:pt idx="90">
                  <c:v>0.15912095466022042</c:v>
                </c:pt>
                <c:pt idx="91">
                  <c:v>0.15879063690832887</c:v>
                </c:pt>
                <c:pt idx="92">
                  <c:v>0.15796203391316951</c:v>
                </c:pt>
                <c:pt idx="93">
                  <c:v>0.15679445311098247</c:v>
                </c:pt>
                <c:pt idx="94">
                  <c:v>0.15570385156411837</c:v>
                </c:pt>
                <c:pt idx="95">
                  <c:v>0.15511547045012331</c:v>
                </c:pt>
                <c:pt idx="96">
                  <c:v>0.15294700642678868</c:v>
                </c:pt>
                <c:pt idx="97">
                  <c:v>0.15056786181172324</c:v>
                </c:pt>
                <c:pt idx="98">
                  <c:v>0.14936235434815387</c:v>
                </c:pt>
                <c:pt idx="99">
                  <c:v>0.14948089682645629</c:v>
                </c:pt>
                <c:pt idx="100">
                  <c:v>0.14944711332551508</c:v>
                </c:pt>
                <c:pt idx="101">
                  <c:v>0.14887437736332251</c:v>
                </c:pt>
                <c:pt idx="102">
                  <c:v>0.14758682069762771</c:v>
                </c:pt>
                <c:pt idx="103">
                  <c:v>0.14617885160548402</c:v>
                </c:pt>
                <c:pt idx="104">
                  <c:v>0.1442929488128106</c:v>
                </c:pt>
                <c:pt idx="105">
                  <c:v>0.1428348081027451</c:v>
                </c:pt>
                <c:pt idx="106">
                  <c:v>0.14153058339452781</c:v>
                </c:pt>
                <c:pt idx="107">
                  <c:v>0.13938740253682971</c:v>
                </c:pt>
                <c:pt idx="108">
                  <c:v>0.13753764266920998</c:v>
                </c:pt>
                <c:pt idx="109">
                  <c:v>0.13612538873514063</c:v>
                </c:pt>
                <c:pt idx="110">
                  <c:v>0.13577820882648581</c:v>
                </c:pt>
                <c:pt idx="111">
                  <c:v>0.13456643428564202</c:v>
                </c:pt>
                <c:pt idx="112">
                  <c:v>0.13342431148204714</c:v>
                </c:pt>
                <c:pt idx="113">
                  <c:v>0.13240256428858924</c:v>
                </c:pt>
                <c:pt idx="114">
                  <c:v>0.131180867376119</c:v>
                </c:pt>
                <c:pt idx="115">
                  <c:v>0.12945421131741067</c:v>
                </c:pt>
                <c:pt idx="116">
                  <c:v>0.1273073042085284</c:v>
                </c:pt>
                <c:pt idx="117">
                  <c:v>0.12544946270986587</c:v>
                </c:pt>
                <c:pt idx="118">
                  <c:v>0.12435628839401049</c:v>
                </c:pt>
                <c:pt idx="119">
                  <c:v>0.12263233366564125</c:v>
                </c:pt>
                <c:pt idx="120">
                  <c:v>0.12015563373099493</c:v>
                </c:pt>
                <c:pt idx="121">
                  <c:v>0.11845934505001768</c:v>
                </c:pt>
                <c:pt idx="122">
                  <c:v>0.11677613340179233</c:v>
                </c:pt>
                <c:pt idx="123">
                  <c:v>0.11443690438220405</c:v>
                </c:pt>
                <c:pt idx="124">
                  <c:v>0.11592839335103663</c:v>
                </c:pt>
                <c:pt idx="125">
                  <c:v>0.11767541339560575</c:v>
                </c:pt>
                <c:pt idx="126">
                  <c:v>0.11988647265843927</c:v>
                </c:pt>
                <c:pt idx="127">
                  <c:v>0.12203428592318361</c:v>
                </c:pt>
                <c:pt idx="128">
                  <c:v>0.12532464364402904</c:v>
                </c:pt>
                <c:pt idx="129">
                  <c:v>0.12830885038930112</c:v>
                </c:pt>
                <c:pt idx="130">
                  <c:v>0.13036878757039189</c:v>
                </c:pt>
                <c:pt idx="131">
                  <c:v>0.13239336329716148</c:v>
                </c:pt>
                <c:pt idx="132">
                  <c:v>0.13566926361295045</c:v>
                </c:pt>
                <c:pt idx="133">
                  <c:v>0.13891381863328189</c:v>
                </c:pt>
                <c:pt idx="134">
                  <c:v>0.1414767274111538</c:v>
                </c:pt>
                <c:pt idx="135">
                  <c:v>0.14309174052828469</c:v>
                </c:pt>
                <c:pt idx="136">
                  <c:v>0.14569532038127772</c:v>
                </c:pt>
                <c:pt idx="137">
                  <c:v>0.14725525684208315</c:v>
                </c:pt>
                <c:pt idx="138">
                  <c:v>0.14837411211060536</c:v>
                </c:pt>
                <c:pt idx="139">
                  <c:v>0.15096407042144352</c:v>
                </c:pt>
                <c:pt idx="140">
                  <c:v>0.15245600668166884</c:v>
                </c:pt>
                <c:pt idx="141">
                  <c:v>0.15533179102305711</c:v>
                </c:pt>
                <c:pt idx="142">
                  <c:v>0.15653209538275312</c:v>
                </c:pt>
                <c:pt idx="143">
                  <c:v>0.15577141765208163</c:v>
                </c:pt>
                <c:pt idx="144">
                  <c:v>0.15580130435006503</c:v>
                </c:pt>
                <c:pt idx="145">
                  <c:v>0.15708631196605394</c:v>
                </c:pt>
                <c:pt idx="146">
                  <c:v>0.1577533201528391</c:v>
                </c:pt>
                <c:pt idx="147">
                  <c:v>0.15796638365727145</c:v>
                </c:pt>
                <c:pt idx="148">
                  <c:v>0.15772800475748794</c:v>
                </c:pt>
                <c:pt idx="149">
                  <c:v>0.15840992400048126</c:v>
                </c:pt>
                <c:pt idx="150">
                  <c:v>0.15882655305026216</c:v>
                </c:pt>
                <c:pt idx="151">
                  <c:v>0.15910758353682344</c:v>
                </c:pt>
                <c:pt idx="152">
                  <c:v>0.15841232829594418</c:v>
                </c:pt>
                <c:pt idx="153">
                  <c:v>0.15762350998824579</c:v>
                </c:pt>
                <c:pt idx="154">
                  <c:v>0.15700210950692625</c:v>
                </c:pt>
                <c:pt idx="155">
                  <c:v>0.15709445129921626</c:v>
                </c:pt>
                <c:pt idx="156">
                  <c:v>0.15660257615247647</c:v>
                </c:pt>
                <c:pt idx="157">
                  <c:v>0.15653455824387719</c:v>
                </c:pt>
                <c:pt idx="158">
                  <c:v>0.15615030676123504</c:v>
                </c:pt>
                <c:pt idx="159">
                  <c:v>0.15572668101743461</c:v>
                </c:pt>
                <c:pt idx="160">
                  <c:v>0.15583795881862614</c:v>
                </c:pt>
                <c:pt idx="161">
                  <c:v>0.1558168801379862</c:v>
                </c:pt>
                <c:pt idx="162">
                  <c:v>0.15599618735960752</c:v>
                </c:pt>
                <c:pt idx="163">
                  <c:v>0.15548597057583474</c:v>
                </c:pt>
                <c:pt idx="164">
                  <c:v>0.15480317058930324</c:v>
                </c:pt>
                <c:pt idx="165">
                  <c:v>0.15461119161885592</c:v>
                </c:pt>
                <c:pt idx="166">
                  <c:v>0.15467992914040107</c:v>
                </c:pt>
                <c:pt idx="167">
                  <c:v>0.15501181529728383</c:v>
                </c:pt>
                <c:pt idx="168">
                  <c:v>0.15463470889368569</c:v>
                </c:pt>
                <c:pt idx="169">
                  <c:v>0.15435263509471722</c:v>
                </c:pt>
                <c:pt idx="170">
                  <c:v>0.15380090712220834</c:v>
                </c:pt>
                <c:pt idx="171">
                  <c:v>0.15367805152850267</c:v>
                </c:pt>
                <c:pt idx="172">
                  <c:v>0.15340704054963036</c:v>
                </c:pt>
                <c:pt idx="173">
                  <c:v>0.15334283069369387</c:v>
                </c:pt>
                <c:pt idx="174">
                  <c:v>0.15305970875738067</c:v>
                </c:pt>
                <c:pt idx="175">
                  <c:v>0.15282231538905103</c:v>
                </c:pt>
                <c:pt idx="176">
                  <c:v>0.152547422933698</c:v>
                </c:pt>
                <c:pt idx="177">
                  <c:v>0.15214496734543606</c:v>
                </c:pt>
                <c:pt idx="178">
                  <c:v>0.15166339917725227</c:v>
                </c:pt>
                <c:pt idx="179">
                  <c:v>0.15156208104974916</c:v>
                </c:pt>
                <c:pt idx="180">
                  <c:v>0.15151423671003544</c:v>
                </c:pt>
                <c:pt idx="181">
                  <c:v>0.15169926445209075</c:v>
                </c:pt>
                <c:pt idx="182">
                  <c:v>0.15136442724900151</c:v>
                </c:pt>
                <c:pt idx="183">
                  <c:v>0.15127149879488022</c:v>
                </c:pt>
                <c:pt idx="184">
                  <c:v>0.15143713686302362</c:v>
                </c:pt>
                <c:pt idx="185">
                  <c:v>0.15073606968421668</c:v>
                </c:pt>
                <c:pt idx="186">
                  <c:v>0.1500294009333524</c:v>
                </c:pt>
                <c:pt idx="187">
                  <c:v>0.14960927864932411</c:v>
                </c:pt>
                <c:pt idx="188">
                  <c:v>0.14949724269929282</c:v>
                </c:pt>
                <c:pt idx="189">
                  <c:v>0.14913267037241781</c:v>
                </c:pt>
                <c:pt idx="190">
                  <c:v>0.14906336140749857</c:v>
                </c:pt>
                <c:pt idx="191">
                  <c:v>0.14844236469570909</c:v>
                </c:pt>
                <c:pt idx="192">
                  <c:v>0.14811930265896112</c:v>
                </c:pt>
                <c:pt idx="193">
                  <c:v>0.14780922834947488</c:v>
                </c:pt>
                <c:pt idx="194">
                  <c:v>0.14747902775317187</c:v>
                </c:pt>
                <c:pt idx="195">
                  <c:v>0.14708383086555626</c:v>
                </c:pt>
                <c:pt idx="196">
                  <c:v>0.14629321458876451</c:v>
                </c:pt>
                <c:pt idx="197">
                  <c:v>0.14582302205544401</c:v>
                </c:pt>
                <c:pt idx="198">
                  <c:v>0.14594596824900496</c:v>
                </c:pt>
                <c:pt idx="199">
                  <c:v>0.14553161623760166</c:v>
                </c:pt>
                <c:pt idx="200">
                  <c:v>0.14539381320588063</c:v>
                </c:pt>
                <c:pt idx="201">
                  <c:v>0.14493914968518024</c:v>
                </c:pt>
                <c:pt idx="202">
                  <c:v>0.14428721744552309</c:v>
                </c:pt>
                <c:pt idx="203">
                  <c:v>0.1438184495796917</c:v>
                </c:pt>
                <c:pt idx="204">
                  <c:v>0.14352629367433686</c:v>
                </c:pt>
                <c:pt idx="205">
                  <c:v>0.14303728099660928</c:v>
                </c:pt>
                <c:pt idx="206">
                  <c:v>0.14295228447173544</c:v>
                </c:pt>
                <c:pt idx="207">
                  <c:v>0.14274011468907369</c:v>
                </c:pt>
                <c:pt idx="208">
                  <c:v>0.14189652618922019</c:v>
                </c:pt>
                <c:pt idx="209">
                  <c:v>0.141129062707258</c:v>
                </c:pt>
                <c:pt idx="210">
                  <c:v>0.14101050056112704</c:v>
                </c:pt>
                <c:pt idx="211">
                  <c:v>0.14084600644053458</c:v>
                </c:pt>
                <c:pt idx="212">
                  <c:v>0.14015993859374856</c:v>
                </c:pt>
                <c:pt idx="213">
                  <c:v>0.1394189054463415</c:v>
                </c:pt>
                <c:pt idx="214">
                  <c:v>0.13932864053803015</c:v>
                </c:pt>
                <c:pt idx="215">
                  <c:v>0.1393264446237564</c:v>
                </c:pt>
                <c:pt idx="216">
                  <c:v>0.13933961834995615</c:v>
                </c:pt>
                <c:pt idx="217">
                  <c:v>0.13908912446858396</c:v>
                </c:pt>
                <c:pt idx="218">
                  <c:v>0.1384251206836466</c:v>
                </c:pt>
                <c:pt idx="219">
                  <c:v>0.13773312213772881</c:v>
                </c:pt>
                <c:pt idx="220">
                  <c:v>0.1369871031681073</c:v>
                </c:pt>
                <c:pt idx="221">
                  <c:v>0.1370534028500193</c:v>
                </c:pt>
                <c:pt idx="222">
                  <c:v>0.13681712924993622</c:v>
                </c:pt>
                <c:pt idx="223">
                  <c:v>0.13640581296095719</c:v>
                </c:pt>
                <c:pt idx="224">
                  <c:v>0.13613152172149653</c:v>
                </c:pt>
                <c:pt idx="225">
                  <c:v>0.13596501999428842</c:v>
                </c:pt>
                <c:pt idx="226">
                  <c:v>0.13517216624248385</c:v>
                </c:pt>
                <c:pt idx="227">
                  <c:v>0.13462728513084718</c:v>
                </c:pt>
                <c:pt idx="228">
                  <c:v>0.13436022216133101</c:v>
                </c:pt>
                <c:pt idx="229">
                  <c:v>0.13400478516289666</c:v>
                </c:pt>
                <c:pt idx="230">
                  <c:v>0.13390500007947528</c:v>
                </c:pt>
                <c:pt idx="231">
                  <c:v>0.13380524382109465</c:v>
                </c:pt>
                <c:pt idx="232">
                  <c:v>0.13318441364129832</c:v>
                </c:pt>
                <c:pt idx="233">
                  <c:v>0.13281208380270607</c:v>
                </c:pt>
                <c:pt idx="234">
                  <c:v>0.13268119202934345</c:v>
                </c:pt>
                <c:pt idx="235">
                  <c:v>0.13239917861510914</c:v>
                </c:pt>
                <c:pt idx="236">
                  <c:v>0.13222465286376547</c:v>
                </c:pt>
                <c:pt idx="237">
                  <c:v>0.13182676122749415</c:v>
                </c:pt>
                <c:pt idx="238">
                  <c:v>0.13118015478107575</c:v>
                </c:pt>
                <c:pt idx="239">
                  <c:v>0.13085836240119636</c:v>
                </c:pt>
                <c:pt idx="240">
                  <c:v>0.13087724779443285</c:v>
                </c:pt>
                <c:pt idx="241">
                  <c:v>0.13069160894576121</c:v>
                </c:pt>
                <c:pt idx="242">
                  <c:v>0.13015411913400335</c:v>
                </c:pt>
                <c:pt idx="243">
                  <c:v>0.12970440275581105</c:v>
                </c:pt>
                <c:pt idx="244">
                  <c:v>0.12936876586785342</c:v>
                </c:pt>
                <c:pt idx="245">
                  <c:v>0.12901679547968778</c:v>
                </c:pt>
                <c:pt idx="246">
                  <c:v>0.12849382884579194</c:v>
                </c:pt>
                <c:pt idx="247">
                  <c:v>0.12825838965870667</c:v>
                </c:pt>
                <c:pt idx="248">
                  <c:v>0.12812234433314612</c:v>
                </c:pt>
                <c:pt idx="249">
                  <c:v>0.12796322383450937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0.27867745996564075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0.21527271413458454</c:v>
                </c:pt>
                <c:pt idx="1">
                  <c:v>0.21744241664785971</c:v>
                </c:pt>
                <c:pt idx="2">
                  <c:v>0.22103146523652617</c:v>
                </c:pt>
                <c:pt idx="3">
                  <c:v>0.22590324159706091</c:v>
                </c:pt>
                <c:pt idx="4">
                  <c:v>0.2321382476470252</c:v>
                </c:pt>
                <c:pt idx="5">
                  <c:v>0.2385978652392072</c:v>
                </c:pt>
                <c:pt idx="6">
                  <c:v>0.24630434766489723</c:v>
                </c:pt>
                <c:pt idx="7">
                  <c:v>0.2550476199044901</c:v>
                </c:pt>
                <c:pt idx="8">
                  <c:v>0.26429426344657803</c:v>
                </c:pt>
                <c:pt idx="9">
                  <c:v>0.27301210107116475</c:v>
                </c:pt>
                <c:pt idx="10">
                  <c:v>0.28241466395427861</c:v>
                </c:pt>
                <c:pt idx="11">
                  <c:v>0.29273356903031511</c:v>
                </c:pt>
                <c:pt idx="12">
                  <c:v>0.30276909036734573</c:v>
                </c:pt>
                <c:pt idx="13">
                  <c:v>0.31245016936995695</c:v>
                </c:pt>
                <c:pt idx="14">
                  <c:v>0.32200859785821767</c:v>
                </c:pt>
                <c:pt idx="15">
                  <c:v>0.3301961391727532</c:v>
                </c:pt>
                <c:pt idx="16">
                  <c:v>0.33701092634942031</c:v>
                </c:pt>
                <c:pt idx="17">
                  <c:v>0.34238214684706136</c:v>
                </c:pt>
                <c:pt idx="18">
                  <c:v>0.34612225620456472</c:v>
                </c:pt>
                <c:pt idx="19">
                  <c:v>0.34834682495705094</c:v>
                </c:pt>
                <c:pt idx="20">
                  <c:v>0.34786396292651539</c:v>
                </c:pt>
                <c:pt idx="21">
                  <c:v>0.34534735920976883</c:v>
                </c:pt>
                <c:pt idx="22">
                  <c:v>0.3417821997451933</c:v>
                </c:pt>
                <c:pt idx="23">
                  <c:v>0.33693793764093316</c:v>
                </c:pt>
                <c:pt idx="24">
                  <c:v>0.32998012689845313</c:v>
                </c:pt>
                <c:pt idx="25">
                  <c:v>0.32155048696334332</c:v>
                </c:pt>
                <c:pt idx="26">
                  <c:v>0.31202868952469537</c:v>
                </c:pt>
                <c:pt idx="27">
                  <c:v>0.29933305381098835</c:v>
                </c:pt>
                <c:pt idx="28">
                  <c:v>0.28400675177459522</c:v>
                </c:pt>
                <c:pt idx="29">
                  <c:v>0.26783479397648907</c:v>
                </c:pt>
                <c:pt idx="30">
                  <c:v>0.25113951711426058</c:v>
                </c:pt>
                <c:pt idx="31">
                  <c:v>0.23380730738702976</c:v>
                </c:pt>
                <c:pt idx="32">
                  <c:v>0.21705982568497556</c:v>
                </c:pt>
                <c:pt idx="33">
                  <c:v>0.20279990484442184</c:v>
                </c:pt>
                <c:pt idx="34">
                  <c:v>0.19086100980486106</c:v>
                </c:pt>
                <c:pt idx="35">
                  <c:v>0.18166414964051383</c:v>
                </c:pt>
                <c:pt idx="36">
                  <c:v>0.17557443136251574</c:v>
                </c:pt>
                <c:pt idx="37">
                  <c:v>0.17132254393818735</c:v>
                </c:pt>
                <c:pt idx="38">
                  <c:v>0.16824675798118913</c:v>
                </c:pt>
                <c:pt idx="39">
                  <c:v>0.16682411508906536</c:v>
                </c:pt>
                <c:pt idx="40">
                  <c:v>0.16563606812233764</c:v>
                </c:pt>
                <c:pt idx="41">
                  <c:v>0.16466368247525318</c:v>
                </c:pt>
                <c:pt idx="42">
                  <c:v>0.16478170792200098</c:v>
                </c:pt>
                <c:pt idx="43">
                  <c:v>0.1642724600329053</c:v>
                </c:pt>
                <c:pt idx="44">
                  <c:v>0.16420721178936792</c:v>
                </c:pt>
                <c:pt idx="45">
                  <c:v>0.16512831587999657</c:v>
                </c:pt>
                <c:pt idx="46">
                  <c:v>0.16656918313746794</c:v>
                </c:pt>
                <c:pt idx="47">
                  <c:v>0.16711715781498698</c:v>
                </c:pt>
                <c:pt idx="48">
                  <c:v>0.16816207046941822</c:v>
                </c:pt>
                <c:pt idx="49">
                  <c:v>0.16908683432429028</c:v>
                </c:pt>
                <c:pt idx="50">
                  <c:v>0.16951562754301541</c:v>
                </c:pt>
                <c:pt idx="51">
                  <c:v>0.17019533886845439</c:v>
                </c:pt>
                <c:pt idx="52">
                  <c:v>0.17132482358262913</c:v>
                </c:pt>
                <c:pt idx="53">
                  <c:v>0.17199900867124943</c:v>
                </c:pt>
                <c:pt idx="54">
                  <c:v>0.17237609063044282</c:v>
                </c:pt>
                <c:pt idx="55">
                  <c:v>0.17393441249685307</c:v>
                </c:pt>
                <c:pt idx="56">
                  <c:v>0.17496980041801088</c:v>
                </c:pt>
                <c:pt idx="57">
                  <c:v>0.17499353106139082</c:v>
                </c:pt>
                <c:pt idx="58">
                  <c:v>0.17627790323360926</c:v>
                </c:pt>
                <c:pt idx="59">
                  <c:v>0.17800336283471252</c:v>
                </c:pt>
                <c:pt idx="60">
                  <c:v>0.17794664379625877</c:v>
                </c:pt>
                <c:pt idx="61">
                  <c:v>0.17878421217327578</c:v>
                </c:pt>
                <c:pt idx="62">
                  <c:v>0.1796475383427667</c:v>
                </c:pt>
                <c:pt idx="63">
                  <c:v>0.18073686499380359</c:v>
                </c:pt>
                <c:pt idx="64">
                  <c:v>0.18186881270662733</c:v>
                </c:pt>
                <c:pt idx="65">
                  <c:v>0.18281447174331006</c:v>
                </c:pt>
                <c:pt idx="66">
                  <c:v>0.1846615270423248</c:v>
                </c:pt>
                <c:pt idx="67">
                  <c:v>0.1858832359806617</c:v>
                </c:pt>
                <c:pt idx="68">
                  <c:v>0.18693671175564536</c:v>
                </c:pt>
                <c:pt idx="69">
                  <c:v>0.18895962292554611</c:v>
                </c:pt>
                <c:pt idx="70">
                  <c:v>0.19037385325118547</c:v>
                </c:pt>
                <c:pt idx="71">
                  <c:v>0.19199084753908346</c:v>
                </c:pt>
                <c:pt idx="72">
                  <c:v>0.19248139438059433</c:v>
                </c:pt>
                <c:pt idx="73">
                  <c:v>0.19457349686371922</c:v>
                </c:pt>
                <c:pt idx="74">
                  <c:v>0.19532761832118381</c:v>
                </c:pt>
                <c:pt idx="75">
                  <c:v>0.19618486862553414</c:v>
                </c:pt>
                <c:pt idx="76">
                  <c:v>0.19732069928771878</c:v>
                </c:pt>
                <c:pt idx="77">
                  <c:v>0.19866706219651961</c:v>
                </c:pt>
                <c:pt idx="78">
                  <c:v>0.19969829046517143</c:v>
                </c:pt>
                <c:pt idx="79">
                  <c:v>0.20017739644005889</c:v>
                </c:pt>
                <c:pt idx="80">
                  <c:v>0.20085823322113794</c:v>
                </c:pt>
                <c:pt idx="81">
                  <c:v>0.20071602233147523</c:v>
                </c:pt>
                <c:pt idx="82">
                  <c:v>0.20110762000504212</c:v>
                </c:pt>
                <c:pt idx="83">
                  <c:v>0.20174828698538497</c:v>
                </c:pt>
                <c:pt idx="84">
                  <c:v>0.20223699849064011</c:v>
                </c:pt>
                <c:pt idx="85">
                  <c:v>0.20247958013619213</c:v>
                </c:pt>
                <c:pt idx="86">
                  <c:v>0.20198587726618161</c:v>
                </c:pt>
                <c:pt idx="87">
                  <c:v>0.2009868936549643</c:v>
                </c:pt>
                <c:pt idx="88">
                  <c:v>0.20031038632088682</c:v>
                </c:pt>
                <c:pt idx="89">
                  <c:v>0.19971865686417897</c:v>
                </c:pt>
                <c:pt idx="90">
                  <c:v>0.1989011933252755</c:v>
                </c:pt>
                <c:pt idx="91">
                  <c:v>0.19848829613541108</c:v>
                </c:pt>
                <c:pt idx="92">
                  <c:v>0.1974525423914619</c:v>
                </c:pt>
                <c:pt idx="93">
                  <c:v>0.1959930663887281</c:v>
                </c:pt>
                <c:pt idx="94">
                  <c:v>0.19462981445514796</c:v>
                </c:pt>
                <c:pt idx="95">
                  <c:v>0.19389433806265413</c:v>
                </c:pt>
                <c:pt idx="96">
                  <c:v>0.19118375803348586</c:v>
                </c:pt>
                <c:pt idx="97">
                  <c:v>0.18820982726465404</c:v>
                </c:pt>
                <c:pt idx="98">
                  <c:v>0.18670294293519235</c:v>
                </c:pt>
                <c:pt idx="99">
                  <c:v>0.18685112103307036</c:v>
                </c:pt>
                <c:pt idx="100">
                  <c:v>0.18680889165689385</c:v>
                </c:pt>
                <c:pt idx="101">
                  <c:v>0.18609297170415315</c:v>
                </c:pt>
                <c:pt idx="102">
                  <c:v>0.18448352587203465</c:v>
                </c:pt>
                <c:pt idx="103">
                  <c:v>0.18272356450685504</c:v>
                </c:pt>
                <c:pt idx="104">
                  <c:v>0.18036618601601326</c:v>
                </c:pt>
                <c:pt idx="105">
                  <c:v>0.17854351012843137</c:v>
                </c:pt>
                <c:pt idx="106">
                  <c:v>0.17691322924315978</c:v>
                </c:pt>
                <c:pt idx="107">
                  <c:v>0.17423425317103713</c:v>
                </c:pt>
                <c:pt idx="108">
                  <c:v>0.17192205333651248</c:v>
                </c:pt>
                <c:pt idx="109">
                  <c:v>0.17015673591892577</c:v>
                </c:pt>
                <c:pt idx="110">
                  <c:v>0.16972276103310727</c:v>
                </c:pt>
                <c:pt idx="111">
                  <c:v>0.16820804285705254</c:v>
                </c:pt>
                <c:pt idx="112">
                  <c:v>0.16678038935255893</c:v>
                </c:pt>
                <c:pt idx="113">
                  <c:v>0.16550320536073654</c:v>
                </c:pt>
                <c:pt idx="114">
                  <c:v>0.16397608422014875</c:v>
                </c:pt>
                <c:pt idx="115">
                  <c:v>0.16181776414676333</c:v>
                </c:pt>
                <c:pt idx="116">
                  <c:v>0.15913413026066051</c:v>
                </c:pt>
                <c:pt idx="117">
                  <c:v>0.15681182838733235</c:v>
                </c:pt>
                <c:pt idx="118">
                  <c:v>0.15544536049251312</c:v>
                </c:pt>
                <c:pt idx="119">
                  <c:v>0.15329041708205154</c:v>
                </c:pt>
                <c:pt idx="120">
                  <c:v>0.15019454216374367</c:v>
                </c:pt>
                <c:pt idx="121">
                  <c:v>0.14807418131252209</c:v>
                </c:pt>
                <c:pt idx="122">
                  <c:v>0.14597016675224039</c:v>
                </c:pt>
                <c:pt idx="123">
                  <c:v>0.14304613047775505</c:v>
                </c:pt>
                <c:pt idx="124">
                  <c:v>0.1449104916887958</c:v>
                </c:pt>
                <c:pt idx="125">
                  <c:v>0.14709426674450718</c:v>
                </c:pt>
                <c:pt idx="126">
                  <c:v>0.14985809082304907</c:v>
                </c:pt>
                <c:pt idx="127">
                  <c:v>0.15254285740397949</c:v>
                </c:pt>
                <c:pt idx="128">
                  <c:v>0.1566558045550363</c:v>
                </c:pt>
                <c:pt idx="129">
                  <c:v>0.16038606298662639</c:v>
                </c:pt>
                <c:pt idx="130">
                  <c:v>0.16296098446298984</c:v>
                </c:pt>
                <c:pt idx="131">
                  <c:v>0.16549170412145184</c:v>
                </c:pt>
                <c:pt idx="132">
                  <c:v>0.16958657951618805</c:v>
                </c:pt>
                <c:pt idx="133">
                  <c:v>0.17364227329160237</c:v>
                </c:pt>
                <c:pt idx="134">
                  <c:v>0.17684590926394225</c:v>
                </c:pt>
                <c:pt idx="135">
                  <c:v>0.17886467566035585</c:v>
                </c:pt>
                <c:pt idx="136">
                  <c:v>0.18211915047659716</c:v>
                </c:pt>
                <c:pt idx="137">
                  <c:v>0.18406907105260395</c:v>
                </c:pt>
                <c:pt idx="138">
                  <c:v>0.1854676401382567</c:v>
                </c:pt>
                <c:pt idx="139">
                  <c:v>0.18870508802680441</c:v>
                </c:pt>
                <c:pt idx="140">
                  <c:v>0.19057000835208604</c:v>
                </c:pt>
                <c:pt idx="141">
                  <c:v>0.1941647387788214</c:v>
                </c:pt>
                <c:pt idx="142">
                  <c:v>0.1956651192284414</c:v>
                </c:pt>
                <c:pt idx="143">
                  <c:v>0.19471427206510206</c:v>
                </c:pt>
                <c:pt idx="144">
                  <c:v>0.19475163043758129</c:v>
                </c:pt>
                <c:pt idx="145">
                  <c:v>0.19635788995756742</c:v>
                </c:pt>
                <c:pt idx="146">
                  <c:v>0.1971916501910489</c:v>
                </c:pt>
                <c:pt idx="147">
                  <c:v>0.19745797957158931</c:v>
                </c:pt>
                <c:pt idx="148">
                  <c:v>0.19716000594685992</c:v>
                </c:pt>
                <c:pt idx="149">
                  <c:v>0.19801240500060158</c:v>
                </c:pt>
                <c:pt idx="150">
                  <c:v>0.19853319131282771</c:v>
                </c:pt>
                <c:pt idx="151">
                  <c:v>0.1988844794210293</c:v>
                </c:pt>
                <c:pt idx="152">
                  <c:v>0.19801541036993023</c:v>
                </c:pt>
                <c:pt idx="153">
                  <c:v>0.19702938748530724</c:v>
                </c:pt>
                <c:pt idx="154">
                  <c:v>0.19625263688365782</c:v>
                </c:pt>
                <c:pt idx="155">
                  <c:v>0.19636806412402033</c:v>
                </c:pt>
                <c:pt idx="156">
                  <c:v>0.1957532201905956</c:v>
                </c:pt>
                <c:pt idx="157">
                  <c:v>0.19566819780484648</c:v>
                </c:pt>
                <c:pt idx="158">
                  <c:v>0.19518788345154381</c:v>
                </c:pt>
                <c:pt idx="159">
                  <c:v>0.19465835127179326</c:v>
                </c:pt>
                <c:pt idx="160">
                  <c:v>0.19479744852328268</c:v>
                </c:pt>
                <c:pt idx="161">
                  <c:v>0.19477110017248275</c:v>
                </c:pt>
                <c:pt idx="162">
                  <c:v>0.1949952341995094</c:v>
                </c:pt>
                <c:pt idx="163">
                  <c:v>0.19435746321979341</c:v>
                </c:pt>
                <c:pt idx="164">
                  <c:v>0.19350396323662905</c:v>
                </c:pt>
                <c:pt idx="165">
                  <c:v>0.19326398952356991</c:v>
                </c:pt>
                <c:pt idx="166">
                  <c:v>0.19334991142550134</c:v>
                </c:pt>
                <c:pt idx="167">
                  <c:v>0.19376476912160479</c:v>
                </c:pt>
                <c:pt idx="168">
                  <c:v>0.19329338611710711</c:v>
                </c:pt>
                <c:pt idx="169">
                  <c:v>0.19294079386839652</c:v>
                </c:pt>
                <c:pt idx="170">
                  <c:v>0.19225113390276044</c:v>
                </c:pt>
                <c:pt idx="171">
                  <c:v>0.19209756441062834</c:v>
                </c:pt>
                <c:pt idx="172">
                  <c:v>0.19175880068703796</c:v>
                </c:pt>
                <c:pt idx="173">
                  <c:v>0.19167853836711735</c:v>
                </c:pt>
                <c:pt idx="174">
                  <c:v>0.19132463594672583</c:v>
                </c:pt>
                <c:pt idx="175">
                  <c:v>0.19102789423631378</c:v>
                </c:pt>
                <c:pt idx="176">
                  <c:v>0.19068427866712251</c:v>
                </c:pt>
                <c:pt idx="177">
                  <c:v>0.19018120918179507</c:v>
                </c:pt>
                <c:pt idx="178">
                  <c:v>0.18957924897156533</c:v>
                </c:pt>
                <c:pt idx="179">
                  <c:v>0.18945260131218644</c:v>
                </c:pt>
                <c:pt idx="180">
                  <c:v>0.18939279588754432</c:v>
                </c:pt>
                <c:pt idx="181">
                  <c:v>0.18962408056511343</c:v>
                </c:pt>
                <c:pt idx="182">
                  <c:v>0.1892055340612519</c:v>
                </c:pt>
                <c:pt idx="183">
                  <c:v>0.18908937349360028</c:v>
                </c:pt>
                <c:pt idx="184">
                  <c:v>0.18929642107877953</c:v>
                </c:pt>
                <c:pt idx="185">
                  <c:v>0.18842008710527086</c:v>
                </c:pt>
                <c:pt idx="186">
                  <c:v>0.1875367511666905</c:v>
                </c:pt>
                <c:pt idx="187">
                  <c:v>0.18701159831165515</c:v>
                </c:pt>
                <c:pt idx="188">
                  <c:v>0.18687155337411604</c:v>
                </c:pt>
                <c:pt idx="189">
                  <c:v>0.18641583796552227</c:v>
                </c:pt>
                <c:pt idx="190">
                  <c:v>0.1863292017593732</c:v>
                </c:pt>
                <c:pt idx="191">
                  <c:v>0.18555295586963638</c:v>
                </c:pt>
                <c:pt idx="192">
                  <c:v>0.1851491283237014</c:v>
                </c:pt>
                <c:pt idx="193">
                  <c:v>0.18476153543684359</c:v>
                </c:pt>
                <c:pt idx="194">
                  <c:v>0.18434878469146485</c:v>
                </c:pt>
                <c:pt idx="195">
                  <c:v>0.18385478858194532</c:v>
                </c:pt>
                <c:pt idx="196">
                  <c:v>0.18286651823595565</c:v>
                </c:pt>
                <c:pt idx="197">
                  <c:v>0.18227877756930499</c:v>
                </c:pt>
                <c:pt idx="198">
                  <c:v>0.18243246031125621</c:v>
                </c:pt>
                <c:pt idx="199">
                  <c:v>0.18191452029700209</c:v>
                </c:pt>
                <c:pt idx="200">
                  <c:v>0.18174226650735079</c:v>
                </c:pt>
                <c:pt idx="201">
                  <c:v>0.18117393710647528</c:v>
                </c:pt>
                <c:pt idx="202">
                  <c:v>0.18035902180690386</c:v>
                </c:pt>
                <c:pt idx="203">
                  <c:v>0.17977306197461462</c:v>
                </c:pt>
                <c:pt idx="204">
                  <c:v>0.17940786709292109</c:v>
                </c:pt>
                <c:pt idx="205">
                  <c:v>0.1787966012457616</c:v>
                </c:pt>
                <c:pt idx="206">
                  <c:v>0.17869035558966931</c:v>
                </c:pt>
                <c:pt idx="207">
                  <c:v>0.1784251433613421</c:v>
                </c:pt>
                <c:pt idx="208">
                  <c:v>0.17737065773652524</c:v>
                </c:pt>
                <c:pt idx="209">
                  <c:v>0.1764113283840725</c:v>
                </c:pt>
                <c:pt idx="210">
                  <c:v>0.17626312570140881</c:v>
                </c:pt>
                <c:pt idx="211">
                  <c:v>0.17605750805066822</c:v>
                </c:pt>
                <c:pt idx="212">
                  <c:v>0.1751999232421857</c:v>
                </c:pt>
                <c:pt idx="213">
                  <c:v>0.17427363180792688</c:v>
                </c:pt>
                <c:pt idx="214">
                  <c:v>0.1741608006725377</c:v>
                </c:pt>
                <c:pt idx="215">
                  <c:v>0.17415805577969551</c:v>
                </c:pt>
                <c:pt idx="216">
                  <c:v>0.17417452293744518</c:v>
                </c:pt>
                <c:pt idx="217">
                  <c:v>0.17386140558572993</c:v>
                </c:pt>
                <c:pt idx="218">
                  <c:v>0.17303140085455826</c:v>
                </c:pt>
                <c:pt idx="219">
                  <c:v>0.17216640267216102</c:v>
                </c:pt>
                <c:pt idx="220">
                  <c:v>0.17123387896013414</c:v>
                </c:pt>
                <c:pt idx="221">
                  <c:v>0.17131675356252413</c:v>
                </c:pt>
                <c:pt idx="222">
                  <c:v>0.17102141156242029</c:v>
                </c:pt>
                <c:pt idx="223">
                  <c:v>0.17050726620119649</c:v>
                </c:pt>
                <c:pt idx="224">
                  <c:v>0.17016440215187068</c:v>
                </c:pt>
                <c:pt idx="225">
                  <c:v>0.16995627499286053</c:v>
                </c:pt>
                <c:pt idx="226">
                  <c:v>0.16896520780310481</c:v>
                </c:pt>
                <c:pt idx="227">
                  <c:v>0.16828410641355898</c:v>
                </c:pt>
                <c:pt idx="228">
                  <c:v>0.16795027770166376</c:v>
                </c:pt>
                <c:pt idx="229">
                  <c:v>0.16750598145362083</c:v>
                </c:pt>
                <c:pt idx="230">
                  <c:v>0.1673812500993441</c:v>
                </c:pt>
                <c:pt idx="231">
                  <c:v>0.1672565547763683</c:v>
                </c:pt>
                <c:pt idx="232">
                  <c:v>0.16648051705162289</c:v>
                </c:pt>
                <c:pt idx="233">
                  <c:v>0.16601510475338258</c:v>
                </c:pt>
                <c:pt idx="234">
                  <c:v>0.16585149003667932</c:v>
                </c:pt>
                <c:pt idx="235">
                  <c:v>0.16549897326888641</c:v>
                </c:pt>
                <c:pt idx="236">
                  <c:v>0.16528081607970685</c:v>
                </c:pt>
                <c:pt idx="237">
                  <c:v>0.16478345153436769</c:v>
                </c:pt>
                <c:pt idx="238">
                  <c:v>0.1639751934763447</c:v>
                </c:pt>
                <c:pt idx="239">
                  <c:v>0.16357295300149544</c:v>
                </c:pt>
                <c:pt idx="240">
                  <c:v>0.16359655974304108</c:v>
                </c:pt>
                <c:pt idx="241">
                  <c:v>0.16336451118220152</c:v>
                </c:pt>
                <c:pt idx="242">
                  <c:v>0.16269264891750418</c:v>
                </c:pt>
                <c:pt idx="243">
                  <c:v>0.16213050344476382</c:v>
                </c:pt>
                <c:pt idx="244">
                  <c:v>0.16171095733481677</c:v>
                </c:pt>
                <c:pt idx="245">
                  <c:v>0.16127099434960973</c:v>
                </c:pt>
                <c:pt idx="246">
                  <c:v>0.16061728605723993</c:v>
                </c:pt>
                <c:pt idx="247">
                  <c:v>0.16032298707338333</c:v>
                </c:pt>
                <c:pt idx="248">
                  <c:v>0.16015293041643264</c:v>
                </c:pt>
                <c:pt idx="249">
                  <c:v>0.15995402979313672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0.12916362848075075</c:v>
                </c:pt>
                <c:pt idx="1">
                  <c:v>0.13046544998871581</c:v>
                </c:pt>
                <c:pt idx="2">
                  <c:v>0.13261887914191572</c:v>
                </c:pt>
                <c:pt idx="3">
                  <c:v>0.13554194495823654</c:v>
                </c:pt>
                <c:pt idx="4">
                  <c:v>0.13928294858821513</c:v>
                </c:pt>
                <c:pt idx="5">
                  <c:v>0.14315871914352432</c:v>
                </c:pt>
                <c:pt idx="6">
                  <c:v>0.14778260859893833</c:v>
                </c:pt>
                <c:pt idx="7">
                  <c:v>0.15302857194269404</c:v>
                </c:pt>
                <c:pt idx="8">
                  <c:v>0.15857655806794682</c:v>
                </c:pt>
                <c:pt idx="9">
                  <c:v>0.16380726064269885</c:v>
                </c:pt>
                <c:pt idx="10">
                  <c:v>0.16944879837256718</c:v>
                </c:pt>
                <c:pt idx="11">
                  <c:v>0.17564014141818907</c:v>
                </c:pt>
                <c:pt idx="12">
                  <c:v>0.18166145422040744</c:v>
                </c:pt>
                <c:pt idx="13">
                  <c:v>0.18747010162197419</c:v>
                </c:pt>
                <c:pt idx="14">
                  <c:v>0.1932051587149306</c:v>
                </c:pt>
                <c:pt idx="15">
                  <c:v>0.19811768350365194</c:v>
                </c:pt>
                <c:pt idx="16">
                  <c:v>0.20220655580965219</c:v>
                </c:pt>
                <c:pt idx="17">
                  <c:v>0.2054292881082368</c:v>
                </c:pt>
                <c:pt idx="18">
                  <c:v>0.20767335372273885</c:v>
                </c:pt>
                <c:pt idx="19">
                  <c:v>0.20900809497423056</c:v>
                </c:pt>
                <c:pt idx="20">
                  <c:v>0.20871837775590923</c:v>
                </c:pt>
                <c:pt idx="21">
                  <c:v>0.20720841552586128</c:v>
                </c:pt>
                <c:pt idx="22">
                  <c:v>0.20506931984711596</c:v>
                </c:pt>
                <c:pt idx="23">
                  <c:v>0.2021627625845599</c:v>
                </c:pt>
                <c:pt idx="24">
                  <c:v>0.19798807613907188</c:v>
                </c:pt>
                <c:pt idx="25">
                  <c:v>0.19293029217800597</c:v>
                </c:pt>
                <c:pt idx="26">
                  <c:v>0.1872172137148172</c:v>
                </c:pt>
                <c:pt idx="27">
                  <c:v>0.17959983228659299</c:v>
                </c:pt>
                <c:pt idx="28">
                  <c:v>0.17040405106475712</c:v>
                </c:pt>
                <c:pt idx="29">
                  <c:v>0.16070087638589345</c:v>
                </c:pt>
                <c:pt idx="30">
                  <c:v>0.15068371026855637</c:v>
                </c:pt>
                <c:pt idx="31">
                  <c:v>0.14028438443221786</c:v>
                </c:pt>
                <c:pt idx="32">
                  <c:v>0.13023589541098535</c:v>
                </c:pt>
                <c:pt idx="33">
                  <c:v>0.12167994290665311</c:v>
                </c:pt>
                <c:pt idx="34">
                  <c:v>0.11451660588291665</c:v>
                </c:pt>
                <c:pt idx="35">
                  <c:v>0.10899848978430829</c:v>
                </c:pt>
                <c:pt idx="36">
                  <c:v>0.10534465881750946</c:v>
                </c:pt>
                <c:pt idx="37">
                  <c:v>0.1027935263629124</c:v>
                </c:pt>
                <c:pt idx="38">
                  <c:v>0.10094805478871346</c:v>
                </c:pt>
                <c:pt idx="39">
                  <c:v>0.10009446905343922</c:v>
                </c:pt>
                <c:pt idx="40">
                  <c:v>9.9381640873402594E-2</c:v>
                </c:pt>
                <c:pt idx="41">
                  <c:v>9.8798209485151917E-2</c:v>
                </c:pt>
                <c:pt idx="42">
                  <c:v>9.8869024753200585E-2</c:v>
                </c:pt>
                <c:pt idx="43">
                  <c:v>9.856347601974319E-2</c:v>
                </c:pt>
                <c:pt idx="44">
                  <c:v>9.8524327073620743E-2</c:v>
                </c:pt>
                <c:pt idx="45">
                  <c:v>9.9076989527997955E-2</c:v>
                </c:pt>
                <c:pt idx="46">
                  <c:v>9.9941509882480753E-2</c:v>
                </c:pt>
                <c:pt idx="47">
                  <c:v>0.10027029468899218</c:v>
                </c:pt>
                <c:pt idx="48">
                  <c:v>0.10089724228165092</c:v>
                </c:pt>
                <c:pt idx="49">
                  <c:v>0.10145210059457416</c:v>
                </c:pt>
                <c:pt idx="50">
                  <c:v>0.10170937652580925</c:v>
                </c:pt>
                <c:pt idx="51">
                  <c:v>0.10211720332107264</c:v>
                </c:pt>
                <c:pt idx="52">
                  <c:v>0.10279489414957749</c:v>
                </c:pt>
                <c:pt idx="53">
                  <c:v>0.10319940520274964</c:v>
                </c:pt>
                <c:pt idx="54">
                  <c:v>0.1034256543782657</c:v>
                </c:pt>
                <c:pt idx="55">
                  <c:v>0.10436064749811183</c:v>
                </c:pt>
                <c:pt idx="56">
                  <c:v>0.10498188025080654</c:v>
                </c:pt>
                <c:pt idx="57">
                  <c:v>0.1049961186368345</c:v>
                </c:pt>
                <c:pt idx="58">
                  <c:v>0.10576674194016555</c:v>
                </c:pt>
                <c:pt idx="59">
                  <c:v>0.10680201770082752</c:v>
                </c:pt>
                <c:pt idx="60">
                  <c:v>0.10676798627775527</c:v>
                </c:pt>
                <c:pt idx="61">
                  <c:v>0.10727052730396547</c:v>
                </c:pt>
                <c:pt idx="62">
                  <c:v>0.10778852300566001</c:v>
                </c:pt>
                <c:pt idx="63">
                  <c:v>0.10844211899628214</c:v>
                </c:pt>
                <c:pt idx="64">
                  <c:v>0.10912128762397641</c:v>
                </c:pt>
                <c:pt idx="65">
                  <c:v>0.10968868304598604</c:v>
                </c:pt>
                <c:pt idx="66">
                  <c:v>0.11079691622539489</c:v>
                </c:pt>
                <c:pt idx="67">
                  <c:v>0.11152994158839702</c:v>
                </c:pt>
                <c:pt idx="68">
                  <c:v>0.11216202705338722</c:v>
                </c:pt>
                <c:pt idx="69">
                  <c:v>0.11337577375532767</c:v>
                </c:pt>
                <c:pt idx="70">
                  <c:v>0.11422431195071128</c:v>
                </c:pt>
                <c:pt idx="71">
                  <c:v>0.11519450852345009</c:v>
                </c:pt>
                <c:pt idx="72">
                  <c:v>0.1154888366283566</c:v>
                </c:pt>
                <c:pt idx="73">
                  <c:v>0.11674409811823154</c:v>
                </c:pt>
                <c:pt idx="74">
                  <c:v>0.11719657099271028</c:v>
                </c:pt>
                <c:pt idx="75">
                  <c:v>0.11771092117532049</c:v>
                </c:pt>
                <c:pt idx="76">
                  <c:v>0.11839241957263126</c:v>
                </c:pt>
                <c:pt idx="77">
                  <c:v>0.11920023731791177</c:v>
                </c:pt>
                <c:pt idx="78">
                  <c:v>0.11981897427910285</c:v>
                </c:pt>
                <c:pt idx="79">
                  <c:v>0.12010643786403534</c:v>
                </c:pt>
                <c:pt idx="80">
                  <c:v>0.12051493993268275</c:v>
                </c:pt>
                <c:pt idx="81">
                  <c:v>0.12042961339888514</c:v>
                </c:pt>
                <c:pt idx="82">
                  <c:v>0.12066457200302527</c:v>
                </c:pt>
                <c:pt idx="83">
                  <c:v>0.12104897219123098</c:v>
                </c:pt>
                <c:pt idx="84">
                  <c:v>0.12134219909438407</c:v>
                </c:pt>
                <c:pt idx="85">
                  <c:v>0.12148774808171528</c:v>
                </c:pt>
                <c:pt idx="86">
                  <c:v>0.12119152635970898</c:v>
                </c:pt>
                <c:pt idx="87">
                  <c:v>0.12059213619297859</c:v>
                </c:pt>
                <c:pt idx="88">
                  <c:v>0.12018623179253209</c:v>
                </c:pt>
                <c:pt idx="89">
                  <c:v>0.11983119411850737</c:v>
                </c:pt>
                <c:pt idx="90">
                  <c:v>0.11934071599516531</c:v>
                </c:pt>
                <c:pt idx="91">
                  <c:v>0.11909297768124666</c:v>
                </c:pt>
                <c:pt idx="92">
                  <c:v>0.11847152543487713</c:v>
                </c:pt>
                <c:pt idx="93">
                  <c:v>0.11759583983323685</c:v>
                </c:pt>
                <c:pt idx="94">
                  <c:v>0.11677788867308878</c:v>
                </c:pt>
                <c:pt idx="95">
                  <c:v>0.11633660283759248</c:v>
                </c:pt>
                <c:pt idx="96">
                  <c:v>0.11471025482009151</c:v>
                </c:pt>
                <c:pt idx="97">
                  <c:v>0.11292589635879244</c:v>
                </c:pt>
                <c:pt idx="98">
                  <c:v>0.1120217657611154</c:v>
                </c:pt>
                <c:pt idx="99">
                  <c:v>0.11211067261984223</c:v>
                </c:pt>
                <c:pt idx="100">
                  <c:v>0.11208533499413631</c:v>
                </c:pt>
                <c:pt idx="101">
                  <c:v>0.11165578302249188</c:v>
                </c:pt>
                <c:pt idx="102">
                  <c:v>0.11069011552322078</c:v>
                </c:pt>
                <c:pt idx="103">
                  <c:v>0.10963413870411301</c:v>
                </c:pt>
                <c:pt idx="104">
                  <c:v>0.10821971160960794</c:v>
                </c:pt>
                <c:pt idx="105">
                  <c:v>0.10712610607705883</c:v>
                </c:pt>
                <c:pt idx="106">
                  <c:v>0.10614793754589585</c:v>
                </c:pt>
                <c:pt idx="107">
                  <c:v>0.10454055190262229</c:v>
                </c:pt>
                <c:pt idx="108">
                  <c:v>0.10315323200190749</c:v>
                </c:pt>
                <c:pt idx="109">
                  <c:v>0.10209404155135547</c:v>
                </c:pt>
                <c:pt idx="110">
                  <c:v>0.10183365661986435</c:v>
                </c:pt>
                <c:pt idx="111">
                  <c:v>0.10092482571423152</c:v>
                </c:pt>
                <c:pt idx="112">
                  <c:v>0.10006823361153536</c:v>
                </c:pt>
                <c:pt idx="113">
                  <c:v>9.9301923216441934E-2</c:v>
                </c:pt>
                <c:pt idx="114">
                  <c:v>9.8385650532089253E-2</c:v>
                </c:pt>
                <c:pt idx="115">
                  <c:v>9.7090658488058007E-2</c:v>
                </c:pt>
                <c:pt idx="116">
                  <c:v>9.5480478156396292E-2</c:v>
                </c:pt>
                <c:pt idx="117">
                  <c:v>9.4087097032399397E-2</c:v>
                </c:pt>
                <c:pt idx="118">
                  <c:v>9.3267216295507868E-2</c:v>
                </c:pt>
                <c:pt idx="119">
                  <c:v>9.1974250249230935E-2</c:v>
                </c:pt>
                <c:pt idx="120">
                  <c:v>9.01167252982462E-2</c:v>
                </c:pt>
                <c:pt idx="121">
                  <c:v>8.8844508787513266E-2</c:v>
                </c:pt>
                <c:pt idx="122">
                  <c:v>8.7582100051344244E-2</c:v>
                </c:pt>
                <c:pt idx="123">
                  <c:v>8.5827678286653039E-2</c:v>
                </c:pt>
                <c:pt idx="124">
                  <c:v>8.6946295013277469E-2</c:v>
                </c:pt>
                <c:pt idx="125">
                  <c:v>8.8256560046704319E-2</c:v>
                </c:pt>
                <c:pt idx="126">
                  <c:v>8.9914854493829452E-2</c:v>
                </c:pt>
                <c:pt idx="127">
                  <c:v>9.1525714442387704E-2</c:v>
                </c:pt>
                <c:pt idx="128">
                  <c:v>9.3993482733021771E-2</c:v>
                </c:pt>
                <c:pt idx="129">
                  <c:v>9.6231637791975841E-2</c:v>
                </c:pt>
                <c:pt idx="130">
                  <c:v>9.7776590677793915E-2</c:v>
                </c:pt>
                <c:pt idx="131">
                  <c:v>9.9295022472871114E-2</c:v>
                </c:pt>
                <c:pt idx="132">
                  <c:v>0.10175194770971284</c:v>
                </c:pt>
                <c:pt idx="133">
                  <c:v>0.10418536397496142</c:v>
                </c:pt>
                <c:pt idx="134">
                  <c:v>0.10610754555836535</c:v>
                </c:pt>
                <c:pt idx="135">
                  <c:v>0.10731880539621352</c:v>
                </c:pt>
                <c:pt idx="136">
                  <c:v>0.10927149028595828</c:v>
                </c:pt>
                <c:pt idx="137">
                  <c:v>0.11044144263156236</c:v>
                </c:pt>
                <c:pt idx="138">
                  <c:v>0.11128058408295402</c:v>
                </c:pt>
                <c:pt idx="139">
                  <c:v>0.11322305281608264</c:v>
                </c:pt>
                <c:pt idx="140">
                  <c:v>0.11434200501125164</c:v>
                </c:pt>
                <c:pt idx="141">
                  <c:v>0.11649884326729283</c:v>
                </c:pt>
                <c:pt idx="142">
                  <c:v>0.11739907153706483</c:v>
                </c:pt>
                <c:pt idx="143">
                  <c:v>0.11682856323906123</c:v>
                </c:pt>
                <c:pt idx="144">
                  <c:v>0.11685097826254878</c:v>
                </c:pt>
                <c:pt idx="145">
                  <c:v>0.11781473397454045</c:v>
                </c:pt>
                <c:pt idx="146">
                  <c:v>0.11831499011462933</c:v>
                </c:pt>
                <c:pt idx="147">
                  <c:v>0.11847478774295359</c:v>
                </c:pt>
                <c:pt idx="148">
                  <c:v>0.11829600356811595</c:v>
                </c:pt>
                <c:pt idx="149">
                  <c:v>0.11880744300036095</c:v>
                </c:pt>
                <c:pt idx="150">
                  <c:v>0.11911991478769662</c:v>
                </c:pt>
                <c:pt idx="151">
                  <c:v>0.11933068765261759</c:v>
                </c:pt>
                <c:pt idx="152">
                  <c:v>0.11880924622195813</c:v>
                </c:pt>
                <c:pt idx="153">
                  <c:v>0.11821763249118433</c:v>
                </c:pt>
                <c:pt idx="154">
                  <c:v>0.11775158213019468</c:v>
                </c:pt>
                <c:pt idx="155">
                  <c:v>0.11782083847441219</c:v>
                </c:pt>
                <c:pt idx="156">
                  <c:v>0.11745193211435735</c:v>
                </c:pt>
                <c:pt idx="157">
                  <c:v>0.11740091868290789</c:v>
                </c:pt>
                <c:pt idx="158">
                  <c:v>0.11711273007092628</c:v>
                </c:pt>
                <c:pt idx="159">
                  <c:v>0.11679501076307597</c:v>
                </c:pt>
                <c:pt idx="160">
                  <c:v>0.1168784691139696</c:v>
                </c:pt>
                <c:pt idx="161">
                  <c:v>0.11686266010348964</c:v>
                </c:pt>
                <c:pt idx="162">
                  <c:v>0.11699714051970564</c:v>
                </c:pt>
                <c:pt idx="163">
                  <c:v>0.11661447793187606</c:v>
                </c:pt>
                <c:pt idx="164">
                  <c:v>0.11610237794197742</c:v>
                </c:pt>
                <c:pt idx="165">
                  <c:v>0.11595839371414193</c:v>
                </c:pt>
                <c:pt idx="166">
                  <c:v>0.11600994685530081</c:v>
                </c:pt>
                <c:pt idx="167">
                  <c:v>0.11625886147296288</c:v>
                </c:pt>
                <c:pt idx="168">
                  <c:v>0.11597603167026427</c:v>
                </c:pt>
                <c:pt idx="169">
                  <c:v>0.11576447632103792</c:v>
                </c:pt>
                <c:pt idx="170">
                  <c:v>0.11535068034165626</c:v>
                </c:pt>
                <c:pt idx="171">
                  <c:v>0.115258538646377</c:v>
                </c:pt>
                <c:pt idx="172">
                  <c:v>0.11505528041222277</c:v>
                </c:pt>
                <c:pt idx="173">
                  <c:v>0.1150071230202704</c:v>
                </c:pt>
                <c:pt idx="174">
                  <c:v>0.11479478156803551</c:v>
                </c:pt>
                <c:pt idx="175">
                  <c:v>0.11461673654178828</c:v>
                </c:pt>
                <c:pt idx="176">
                  <c:v>0.1144105672002735</c:v>
                </c:pt>
                <c:pt idx="177">
                  <c:v>0.11410872550907705</c:v>
                </c:pt>
                <c:pt idx="178">
                  <c:v>0.11374754938293921</c:v>
                </c:pt>
                <c:pt idx="179">
                  <c:v>0.11367156078731187</c:v>
                </c:pt>
                <c:pt idx="180">
                  <c:v>0.11363567753252658</c:v>
                </c:pt>
                <c:pt idx="181">
                  <c:v>0.11377444833906807</c:v>
                </c:pt>
                <c:pt idx="182">
                  <c:v>0.11352332043675113</c:v>
                </c:pt>
                <c:pt idx="183">
                  <c:v>0.11345362409616017</c:v>
                </c:pt>
                <c:pt idx="184">
                  <c:v>0.11357785264726772</c:v>
                </c:pt>
                <c:pt idx="185">
                  <c:v>0.11305205226316251</c:v>
                </c:pt>
                <c:pt idx="186">
                  <c:v>0.11252205070001431</c:v>
                </c:pt>
                <c:pt idx="187">
                  <c:v>0.11220695898699308</c:v>
                </c:pt>
                <c:pt idx="188">
                  <c:v>0.11212293202446962</c:v>
                </c:pt>
                <c:pt idx="189">
                  <c:v>0.11184950277931335</c:v>
                </c:pt>
                <c:pt idx="190">
                  <c:v>0.11179752105562393</c:v>
                </c:pt>
                <c:pt idx="191">
                  <c:v>0.11133177352178182</c:v>
                </c:pt>
                <c:pt idx="192">
                  <c:v>0.11108947699422084</c:v>
                </c:pt>
                <c:pt idx="193">
                  <c:v>0.11085692126210617</c:v>
                </c:pt>
                <c:pt idx="194">
                  <c:v>0.1106092708148789</c:v>
                </c:pt>
                <c:pt idx="195">
                  <c:v>0.1103128731491672</c:v>
                </c:pt>
                <c:pt idx="196">
                  <c:v>0.10971991094157338</c:v>
                </c:pt>
                <c:pt idx="197">
                  <c:v>0.10936726654158301</c:v>
                </c:pt>
                <c:pt idx="198">
                  <c:v>0.10945947618675372</c:v>
                </c:pt>
                <c:pt idx="199">
                  <c:v>0.10914871217820124</c:v>
                </c:pt>
                <c:pt idx="200">
                  <c:v>0.10904535990441047</c:v>
                </c:pt>
                <c:pt idx="201">
                  <c:v>0.10870436226388518</c:v>
                </c:pt>
                <c:pt idx="202">
                  <c:v>0.10821541308414231</c:v>
                </c:pt>
                <c:pt idx="203">
                  <c:v>0.10786383718476877</c:v>
                </c:pt>
                <c:pt idx="204">
                  <c:v>0.10764472025575264</c:v>
                </c:pt>
                <c:pt idx="205">
                  <c:v>0.10727796074745696</c:v>
                </c:pt>
                <c:pt idx="206">
                  <c:v>0.10721421335380157</c:v>
                </c:pt>
                <c:pt idx="207">
                  <c:v>0.10705508601680527</c:v>
                </c:pt>
                <c:pt idx="208">
                  <c:v>0.10642239464191514</c:v>
                </c:pt>
                <c:pt idx="209">
                  <c:v>0.1058467970304435</c:v>
                </c:pt>
                <c:pt idx="210">
                  <c:v>0.10575787542084528</c:v>
                </c:pt>
                <c:pt idx="211">
                  <c:v>0.10563450483040093</c:v>
                </c:pt>
                <c:pt idx="212">
                  <c:v>0.10511995394531143</c:v>
                </c:pt>
                <c:pt idx="213">
                  <c:v>0.10456417908475613</c:v>
                </c:pt>
                <c:pt idx="214">
                  <c:v>0.10449648040352261</c:v>
                </c:pt>
                <c:pt idx="215">
                  <c:v>0.10449483346781729</c:v>
                </c:pt>
                <c:pt idx="216">
                  <c:v>0.10450471376246712</c:v>
                </c:pt>
                <c:pt idx="217">
                  <c:v>0.10431684335143797</c:v>
                </c:pt>
                <c:pt idx="218">
                  <c:v>0.10381884051273495</c:v>
                </c:pt>
                <c:pt idx="219">
                  <c:v>0.10329984160329661</c:v>
                </c:pt>
                <c:pt idx="220">
                  <c:v>0.10274032737608048</c:v>
                </c:pt>
                <c:pt idx="221">
                  <c:v>0.10279005213751446</c:v>
                </c:pt>
                <c:pt idx="222">
                  <c:v>0.10261284693745217</c:v>
                </c:pt>
                <c:pt idx="223">
                  <c:v>0.10230435972071789</c:v>
                </c:pt>
                <c:pt idx="224">
                  <c:v>0.10209864129112239</c:v>
                </c:pt>
                <c:pt idx="225">
                  <c:v>0.10197376499571631</c:v>
                </c:pt>
                <c:pt idx="226">
                  <c:v>0.10137912468186289</c:v>
                </c:pt>
                <c:pt idx="227">
                  <c:v>0.10097046384813538</c:v>
                </c:pt>
                <c:pt idx="228">
                  <c:v>0.10077016662099825</c:v>
                </c:pt>
                <c:pt idx="229">
                  <c:v>0.10050358887217249</c:v>
                </c:pt>
                <c:pt idx="230">
                  <c:v>0.10042875005960647</c:v>
                </c:pt>
                <c:pt idx="231">
                  <c:v>0.10035393286582099</c:v>
                </c:pt>
                <c:pt idx="232">
                  <c:v>9.9888310230973748E-2</c:v>
                </c:pt>
                <c:pt idx="233">
                  <c:v>9.9609062852029556E-2</c:v>
                </c:pt>
                <c:pt idx="234">
                  <c:v>9.9510894022007579E-2</c:v>
                </c:pt>
                <c:pt idx="235">
                  <c:v>9.9299383961331852E-2</c:v>
                </c:pt>
                <c:pt idx="236">
                  <c:v>9.9168489647824098E-2</c:v>
                </c:pt>
                <c:pt idx="237">
                  <c:v>9.8870070920620612E-2</c:v>
                </c:pt>
                <c:pt idx="238">
                  <c:v>9.8385116085806815E-2</c:v>
                </c:pt>
                <c:pt idx="239">
                  <c:v>9.814377180089727E-2</c:v>
                </c:pt>
                <c:pt idx="240">
                  <c:v>9.8157935845824634E-2</c:v>
                </c:pt>
                <c:pt idx="241">
                  <c:v>9.8018706709320905E-2</c:v>
                </c:pt>
                <c:pt idx="242">
                  <c:v>9.7615589350502519E-2</c:v>
                </c:pt>
                <c:pt idx="243">
                  <c:v>9.727830206685828E-2</c:v>
                </c:pt>
                <c:pt idx="244">
                  <c:v>9.7026574400890075E-2</c:v>
                </c:pt>
                <c:pt idx="245">
                  <c:v>9.6762596609765827E-2</c:v>
                </c:pt>
                <c:pt idx="246">
                  <c:v>9.6370371634343949E-2</c:v>
                </c:pt>
                <c:pt idx="247">
                  <c:v>9.6193792244030005E-2</c:v>
                </c:pt>
                <c:pt idx="248">
                  <c:v>9.6091758249859591E-2</c:v>
                </c:pt>
                <c:pt idx="249">
                  <c:v>9.5972417875882024E-2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I79" sqref="I7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0.60150000000000003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0.70655461388111596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0.74571286840481499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0.79214110920245795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0.83880804333165504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0.882145422373113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0.92058485594873196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0.95385023269952396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0.97735722760435295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0.99180620538387798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1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0.99932846462110803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0.98970146412436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0.97429596529487905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0.95381856685403799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0.92674821395350704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0.89540892949151996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0.86233157083663603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0.828500243079759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0.79437736202174802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0.76036516746182603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0.72705423485860499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0.69563792604315899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0.66674404759973405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0.64058760881162902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0.61811343575642097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0.59872178852784197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0.58276898852528702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0.56959550985276697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0.55899068966564502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0.55007505780648702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0.54328073595664605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0.53710804368476195</v>
      </c>
      <c r="D37" s="3" t="e">
        <f>IF(B37=MAX($B$37:$B$116),B37,NA())</f>
        <v>#N/A</v>
      </c>
      <c r="E37" s="54"/>
      <c r="F37" s="3">
        <f>IF(C37=MAX($C$37:$C$116),C37,NA())</f>
        <v>0.53710804368476195</v>
      </c>
      <c r="G37" s="3"/>
      <c r="H37" s="6">
        <f>C37+(C37*25%)</f>
        <v>0.67138505460595244</v>
      </c>
      <c r="I37" s="6">
        <f>C37-(C37*25%)</f>
        <v>0.40283103276357146</v>
      </c>
      <c r="J37" s="6" cm="1">
        <f t="array" ref="J37">B37*((MAX($C$37:$C$116/MAX($B$37:$B$116))))</f>
        <v>0.2827644179579919</v>
      </c>
      <c r="K37" s="6" cm="1">
        <f t="array" ref="K37">B37*((MAX($C$37:$C$116/MAX($B$117:$B$316))))</f>
        <v>0.64793796895673184</v>
      </c>
      <c r="L37" s="6" cm="1">
        <f t="array" ref="L37">C37*((MAX($C$37:$C$116/MAX($C$37:$C$116))))</f>
        <v>0.53710804368476195</v>
      </c>
      <c r="M37" s="6" cm="1">
        <f t="array" ref="M37">C37*((MAX($C$37:$C$116/MAX($C$117:$C$316))))</f>
        <v>2.1921951574552718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2.1921951574552718</v>
      </c>
      <c r="R37" s="6">
        <f>L37+(L37*25%)</f>
        <v>0.67138505460595244</v>
      </c>
      <c r="S37" s="6">
        <f>L37-(L37*25%)</f>
        <v>0.40283103276357146</v>
      </c>
      <c r="T37" s="6">
        <f>M37+(M37*25%)</f>
        <v>2.7402439468190898</v>
      </c>
      <c r="U37" s="6">
        <f>M37-(M37*25%)</f>
        <v>1.6441463680914539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0.53041613828729794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0.6630201728591224</v>
      </c>
      <c r="I38" s="6">
        <f t="shared" ref="I38:I101" si="6">C38-(C38*25%)</f>
        <v>0.39781210371547349</v>
      </c>
      <c r="J38" s="6" cm="1">
        <f t="array" ref="J38">B38*((MAX($C$37:$C$116/MAX($B$37:$B$116))))</f>
        <v>0.2796971205001364</v>
      </c>
      <c r="K38" s="6" cm="1">
        <f t="array" ref="K38">B38*((MAX($C$37:$C$116/MAX($B$117:$B$316))))</f>
        <v>0.64090943792944999</v>
      </c>
      <c r="L38" s="6" cm="1">
        <f t="array" ref="L38">C38*((MAX($C$37:$C$116/MAX($C$37:$C$116))))</f>
        <v>0.53041613828729794</v>
      </c>
      <c r="M38" s="6" cm="1">
        <f t="array" ref="M38">C38*((MAX($C$37:$C$116/MAX($C$117:$C$316))))</f>
        <v>2.164882286648445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0.6630201728591224</v>
      </c>
      <c r="S38" s="6">
        <f t="shared" ref="S38:S101" si="12">L38-(L38*25%)</f>
        <v>0.39781210371547349</v>
      </c>
      <c r="T38" s="6">
        <f t="shared" ref="T38:T101" si="13">M38+(M38*25%)</f>
        <v>2.7061028583105564</v>
      </c>
      <c r="U38" s="6">
        <f t="shared" ref="U38:U101" si="14">M38-(M38*25%)</f>
        <v>1.6236617149863337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0.52285257933454798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0.65356572416818492</v>
      </c>
      <c r="I39" s="6">
        <f t="shared" si="6"/>
        <v>0.39213943450091099</v>
      </c>
      <c r="J39" s="6" cm="1">
        <f t="array" ref="J39">B39*((MAX($C$37:$C$116/MAX($B$37:$B$116))))</f>
        <v>0.28110752973028819</v>
      </c>
      <c r="K39" s="6" cm="1">
        <f t="array" ref="K39">B39*((MAX($C$37:$C$116/MAX($B$117:$B$316))))</f>
        <v>0.64414130740787268</v>
      </c>
      <c r="L39" s="6" cm="1">
        <f t="array" ref="L39">C39*((MAX($C$37:$C$116/MAX($C$37:$C$116))))</f>
        <v>0.52285257933454798</v>
      </c>
      <c r="M39" s="6" cm="1">
        <f t="array" ref="M39">C39*((MAX($C$37:$C$116/MAX($C$117:$C$316))))</f>
        <v>2.1340117802311598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0.65356572416818492</v>
      </c>
      <c r="S39" s="6">
        <f t="shared" si="12"/>
        <v>0.39213943450091099</v>
      </c>
      <c r="T39" s="6">
        <f t="shared" si="13"/>
        <v>2.6675147252889495</v>
      </c>
      <c r="U39" s="6">
        <f t="shared" si="14"/>
        <v>1.6005088351733698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0.51467171695241998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0.64333964619052497</v>
      </c>
      <c r="I40" s="6">
        <f t="shared" si="6"/>
        <v>0.38600378771431498</v>
      </c>
      <c r="J40" s="6" cm="1">
        <f t="array" ref="J40">B40*((MAX($C$37:$C$116/MAX($B$37:$B$116))))</f>
        <v>0.28670024990960252</v>
      </c>
      <c r="K40" s="6" cm="1">
        <f t="array" ref="K40">B40*((MAX($C$37:$C$116/MAX($B$117:$B$316))))</f>
        <v>0.65695669549700131</v>
      </c>
      <c r="L40" s="6" cm="1">
        <f t="array" ref="L40">C40*((MAX($C$37:$C$116/MAX($C$37:$C$116))))</f>
        <v>0.51467171695241998</v>
      </c>
      <c r="M40" s="6" cm="1">
        <f t="array" ref="M40">C40*((MAX($C$37:$C$116/MAX($C$117:$C$316))))</f>
        <v>2.1006217628803214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0.64333964619052497</v>
      </c>
      <c r="S40" s="6">
        <f t="shared" si="12"/>
        <v>0.38600378771431498</v>
      </c>
      <c r="T40" s="6">
        <f t="shared" si="13"/>
        <v>2.6257772036004017</v>
      </c>
      <c r="U40" s="6">
        <f t="shared" si="14"/>
        <v>1.5754663221602412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0.50503423919753698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0.63129279899692126</v>
      </c>
      <c r="I41" s="6">
        <f t="shared" si="6"/>
        <v>0.37877567939815271</v>
      </c>
      <c r="J41" s="6" cm="1">
        <f t="array" ref="J41">B41*((MAX($C$37:$C$116/MAX($B$37:$B$116))))</f>
        <v>0.2945116580079512</v>
      </c>
      <c r="K41" s="6" cm="1">
        <f t="array" ref="K41">B41*((MAX($C$37:$C$116/MAX($B$117:$B$316))))</f>
        <v>0.67485607595825925</v>
      </c>
      <c r="L41" s="6" cm="1">
        <f t="array" ref="L41">C41*((MAX($C$37:$C$116/MAX($C$37:$C$116))))</f>
        <v>0.50503423919753698</v>
      </c>
      <c r="M41" s="6" cm="1">
        <f t="array" ref="M41">C41*((MAX($C$37:$C$116/MAX($C$117:$C$316))))</f>
        <v>2.0612866005926809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0.63129279899692126</v>
      </c>
      <c r="S41" s="6">
        <f t="shared" si="12"/>
        <v>0.37877567939815271</v>
      </c>
      <c r="T41" s="6">
        <f t="shared" si="13"/>
        <v>2.576608250740851</v>
      </c>
      <c r="U41" s="6">
        <f t="shared" si="14"/>
        <v>1.5459649504445108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0.49331752167623699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0.61664690209529627</v>
      </c>
      <c r="I42" s="6">
        <f t="shared" si="6"/>
        <v>0.36998814125717772</v>
      </c>
      <c r="J42" s="6" cm="1">
        <f t="array" ref="J42">B42*((MAX($C$37:$C$116/MAX($B$37:$B$116))))</f>
        <v>0.30384148685307555</v>
      </c>
      <c r="K42" s="6" cm="1">
        <f t="array" ref="K42">B42*((MAX($C$37:$C$116/MAX($B$117:$B$316))))</f>
        <v>0.69623482791113711</v>
      </c>
      <c r="L42" s="6" cm="1">
        <f t="array" ref="L42">C42*((MAX($C$37:$C$116/MAX($C$37:$C$116))))</f>
        <v>0.49331752167623699</v>
      </c>
      <c r="M42" s="6" cm="1">
        <f t="array" ref="M42">C42*((MAX($C$37:$C$116/MAX($C$117:$C$316))))</f>
        <v>2.0134650650311312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0.61664690209529627</v>
      </c>
      <c r="S42" s="6">
        <f t="shared" si="12"/>
        <v>0.36998814125717772</v>
      </c>
      <c r="T42" s="6">
        <f t="shared" si="13"/>
        <v>2.5168313312889139</v>
      </c>
      <c r="U42" s="6">
        <f t="shared" si="14"/>
        <v>1.5100987987733485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0.4794670431045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0.59933380388062496</v>
      </c>
      <c r="I43" s="6">
        <f t="shared" si="6"/>
        <v>0.35960028232837499</v>
      </c>
      <c r="J43" s="6" cm="1">
        <f t="array" ref="J43">B43*((MAX($C$37:$C$116/MAX($B$37:$B$116))))</f>
        <v>0.31474802666750923</v>
      </c>
      <c r="K43" s="6" cm="1">
        <f t="array" ref="K43">B43*((MAX($C$37:$C$116/MAX($B$117:$B$316))))</f>
        <v>0.72122651995903742</v>
      </c>
      <c r="L43" s="6" cm="1">
        <f t="array" ref="L43">C43*((MAX($C$37:$C$116/MAX($C$37:$C$116))))</f>
        <v>0.4794670431045</v>
      </c>
      <c r="M43" s="6" cm="1">
        <f t="array" ref="M43">C43*((MAX($C$37:$C$116/MAX($C$117:$C$316))))</f>
        <v>1.9569346287243155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0.59933380388062496</v>
      </c>
      <c r="S43" s="6">
        <f t="shared" si="12"/>
        <v>0.35960028232837499</v>
      </c>
      <c r="T43" s="6">
        <f t="shared" si="13"/>
        <v>2.4461682859053941</v>
      </c>
      <c r="U43" s="6">
        <f t="shared" si="14"/>
        <v>1.4677009715432365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0.46456573598909501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0.58070716998636873</v>
      </c>
      <c r="I44" s="6">
        <f t="shared" si="6"/>
        <v>0.34842430199182128</v>
      </c>
      <c r="J44" s="6" cm="1">
        <f t="array" ref="J44">B44*((MAX($C$37:$C$116/MAX($B$37:$B$116))))</f>
        <v>0.32586958059416371</v>
      </c>
      <c r="K44" s="6" cm="1">
        <f t="array" ref="K44">B44*((MAX($C$37:$C$116/MAX($B$117:$B$316))))</f>
        <v>0.74671090415036723</v>
      </c>
      <c r="L44" s="6" cm="1">
        <f t="array" ref="L44">C44*((MAX($C$37:$C$116/MAX($C$37:$C$116))))</f>
        <v>0.46456573598909501</v>
      </c>
      <c r="M44" s="6" cm="1">
        <f t="array" ref="M44">C44*((MAX($C$37:$C$116/MAX($C$117:$C$316))))</f>
        <v>1.8961152578691711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0.58070716998636873</v>
      </c>
      <c r="S44" s="6">
        <f t="shared" si="12"/>
        <v>0.34842430199182128</v>
      </c>
      <c r="T44" s="6">
        <f t="shared" si="13"/>
        <v>2.3701440723364637</v>
      </c>
      <c r="U44" s="6">
        <f t="shared" si="14"/>
        <v>1.4220864434018783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0.44728227680409299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0.55910284600511628</v>
      </c>
      <c r="I45" s="6">
        <f t="shared" si="6"/>
        <v>0.33546170760306976</v>
      </c>
      <c r="J45" s="6" cm="1">
        <f t="array" ref="J45">B45*((MAX($C$37:$C$116/MAX($B$37:$B$116))))</f>
        <v>0.33763526665203564</v>
      </c>
      <c r="K45" s="6" cm="1">
        <f t="array" ref="K45">B45*((MAX($C$37:$C$116/MAX($B$117:$B$316))))</f>
        <v>0.77367127908994904</v>
      </c>
      <c r="L45" s="6" cm="1">
        <f t="array" ref="L45">C45*((MAX($C$37:$C$116/MAX($C$37:$C$116))))</f>
        <v>0.44728227680409299</v>
      </c>
      <c r="M45" s="6" cm="1">
        <f t="array" ref="M45">C45*((MAX($C$37:$C$116/MAX($C$117:$C$316))))</f>
        <v>1.8255731835604221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0.55910284600511628</v>
      </c>
      <c r="S45" s="6">
        <f t="shared" si="12"/>
        <v>0.33546170760306976</v>
      </c>
      <c r="T45" s="6">
        <f t="shared" si="13"/>
        <v>2.2819664794505274</v>
      </c>
      <c r="U45" s="6">
        <f t="shared" si="14"/>
        <v>1.3691798876703165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0.427644892051673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0.53455611506459122</v>
      </c>
      <c r="I46" s="6">
        <f t="shared" si="6"/>
        <v>0.32073366903875478</v>
      </c>
      <c r="J46" s="6" cm="1">
        <f t="array" ref="J46">B46*((MAX($C$37:$C$116/MAX($B$37:$B$116))))</f>
        <v>0.34951306691344447</v>
      </c>
      <c r="K46" s="6" cm="1">
        <f t="array" ref="K46">B46*((MAX($C$37:$C$116/MAX($B$117:$B$316))))</f>
        <v>0.80088855710756124</v>
      </c>
      <c r="L46" s="6" cm="1">
        <f t="array" ref="L46">C46*((MAX($C$37:$C$116/MAX($C$37:$C$116))))</f>
        <v>0.427644892051673</v>
      </c>
      <c r="M46" s="6" cm="1">
        <f t="array" ref="M46">C46*((MAX($C$37:$C$116/MAX($C$117:$C$316))))</f>
        <v>1.7454236116716657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0.53455611506459122</v>
      </c>
      <c r="S46" s="6">
        <f t="shared" si="12"/>
        <v>0.32073366903875478</v>
      </c>
      <c r="T46" s="6">
        <f t="shared" si="13"/>
        <v>2.1817795145895822</v>
      </c>
      <c r="U46" s="6">
        <f t="shared" si="14"/>
        <v>1.3090677087537492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0.406220800912726</v>
      </c>
      <c r="D47" s="3" t="e">
        <f>IF(B47=MAX($B$47:$B$316),B47,NA())</f>
        <v>#N/A</v>
      </c>
      <c r="E47" s="54" t="e">
        <f>IF(B47=MAX($B$47:$B$316),A47,NA())</f>
        <v>#N/A</v>
      </c>
      <c r="F47" s="3">
        <f>IF(C47=MAX($C$47:$C$316),C47,NA())</f>
        <v>0.406220800912726</v>
      </c>
      <c r="G47" s="54">
        <f>IF(C47=MAX($C$47:$C$316),A47,NA())</f>
        <v>231</v>
      </c>
      <c r="H47" s="4">
        <f>C47+(C47*25%)</f>
        <v>0.50777600114090748</v>
      </c>
      <c r="I47" s="4">
        <f>C47-(C47*25%)</f>
        <v>0.30466560068454451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1.7942685072139188</v>
      </c>
      <c r="M47" s="6">
        <f t="shared" ref="M47:M110" si="22">C47*(1/$AD$80)</f>
        <v>0.50002219008671689</v>
      </c>
      <c r="N47" s="3" t="e">
        <f>IF(J47=MAX($J$47:$J$316),J47,NA())</f>
        <v>#N/A</v>
      </c>
      <c r="O47" s="3" t="e">
        <f>IF(K47=MAX($K$47:$K$316),K47,NA())</f>
        <v>#N/A</v>
      </c>
      <c r="P47" s="3">
        <f>IF(L47=MAX($L$47:$L$316),L47,NA())</f>
        <v>1.7942685072139188</v>
      </c>
      <c r="Q47" s="3">
        <f>IF(M47=MAX($M$47:$M$316),M47,NA())</f>
        <v>0.50002219008671689</v>
      </c>
      <c r="R47" s="6">
        <f>L47+(L47*25%)</f>
        <v>2.2428356340173985</v>
      </c>
      <c r="S47" s="6">
        <f>L47-(L47*25%)</f>
        <v>1.3457013804104392</v>
      </c>
      <c r="T47" s="6">
        <f>M47+(M47*25%)</f>
        <v>0.62502773760839614</v>
      </c>
      <c r="U47" s="6">
        <f t="shared" si="14"/>
        <v>0.37501664256503764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0.38447117693771998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0.48058897117214999</v>
      </c>
      <c r="I48" s="4">
        <f t="shared" si="6"/>
        <v>0.28835338270328997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1.6982008876966153</v>
      </c>
      <c r="M48" s="6">
        <f t="shared" si="22"/>
        <v>0.47325030989468908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2.122751109620769</v>
      </c>
      <c r="S48" s="6">
        <f t="shared" si="12"/>
        <v>1.2736506657724616</v>
      </c>
      <c r="T48" s="6">
        <f t="shared" si="13"/>
        <v>0.59156288736836138</v>
      </c>
      <c r="U48" s="6">
        <f t="shared" si="14"/>
        <v>0.35493773242101678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0.36169757298463201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0.45212196623079004</v>
      </c>
      <c r="I49" s="4">
        <f t="shared" si="6"/>
        <v>0.27127317973847398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1.5976103707241298</v>
      </c>
      <c r="M49" s="6">
        <f t="shared" si="22"/>
        <v>0.44521800012816615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1.9970129634051623</v>
      </c>
      <c r="S49" s="6">
        <f t="shared" si="12"/>
        <v>1.1982077780430973</v>
      </c>
      <c r="T49" s="6">
        <f t="shared" si="13"/>
        <v>0.55652250016020766</v>
      </c>
      <c r="U49" s="6">
        <f t="shared" si="14"/>
        <v>0.33391350009612464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0.33815514512864597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0.42269393141080747</v>
      </c>
      <c r="I50" s="4">
        <f t="shared" si="6"/>
        <v>0.25361635884648448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1.4936239751716609</v>
      </c>
      <c r="M50" s="6">
        <f t="shared" si="22"/>
        <v>0.41623933554462172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1.8670299689645762</v>
      </c>
      <c r="S50" s="6">
        <f t="shared" si="12"/>
        <v>1.1202179813787456</v>
      </c>
      <c r="T50" s="6">
        <f t="shared" si="13"/>
        <v>0.52029916943077714</v>
      </c>
      <c r="U50" s="6">
        <f t="shared" si="14"/>
        <v>0.31217950165846631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0.31383251778691601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0.39229064723364504</v>
      </c>
      <c r="I51" s="4">
        <f t="shared" si="6"/>
        <v>0.23537438834018701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1.3861914553353802</v>
      </c>
      <c r="M51" s="6">
        <f t="shared" si="22"/>
        <v>0.3863003137989387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1.7327393191692253</v>
      </c>
      <c r="S51" s="6">
        <f t="shared" si="12"/>
        <v>1.0396435915015352</v>
      </c>
      <c r="T51" s="6">
        <f t="shared" si="13"/>
        <v>0.48287539224867337</v>
      </c>
      <c r="U51" s="6">
        <f t="shared" si="14"/>
        <v>0.28972523534920402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0.289648967531282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0.36206120941410247</v>
      </c>
      <c r="I52" s="4">
        <f t="shared" si="6"/>
        <v>0.2172367256484615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1.2793732359856733</v>
      </c>
      <c r="M52" s="6">
        <f t="shared" si="22"/>
        <v>0.35653248375250973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1.5992165449820916</v>
      </c>
      <c r="S52" s="6">
        <f t="shared" si="12"/>
        <v>0.95952992698925499</v>
      </c>
      <c r="T52" s="6">
        <f t="shared" si="13"/>
        <v>0.44566560469063715</v>
      </c>
      <c r="U52" s="6">
        <f t="shared" si="14"/>
        <v>0.26739936281438231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0.26738967217896398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0.33423709022370496</v>
      </c>
      <c r="I53" s="4">
        <f t="shared" si="6"/>
        <v>0.200542254134223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1.1810544089987263</v>
      </c>
      <c r="M53" s="6">
        <f t="shared" si="22"/>
        <v>0.32913324278098599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1.4763180112484078</v>
      </c>
      <c r="S53" s="6">
        <f t="shared" si="12"/>
        <v>0.88579080674904476</v>
      </c>
      <c r="T53" s="6">
        <f t="shared" si="13"/>
        <v>0.41141655347623252</v>
      </c>
      <c r="U53" s="6">
        <f t="shared" si="14"/>
        <v>0.24684993208573949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0.24623136500928999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0.30778920626161249</v>
      </c>
      <c r="I54" s="4">
        <f t="shared" si="6"/>
        <v>0.18467352375696749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1.0875986230438834</v>
      </c>
      <c r="M54" s="6">
        <f t="shared" si="22"/>
        <v>0.30308922173199782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1.3594982788048542</v>
      </c>
      <c r="S54" s="6">
        <f t="shared" si="12"/>
        <v>0.81569896728291258</v>
      </c>
      <c r="T54" s="6">
        <f t="shared" si="13"/>
        <v>0.37886152716499727</v>
      </c>
      <c r="U54" s="6">
        <f t="shared" si="14"/>
        <v>0.22731691629899836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0.226330558236808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0.28291319779600999</v>
      </c>
      <c r="I55" s="4">
        <f t="shared" si="6"/>
        <v>0.169747918677606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0.99969718919366213</v>
      </c>
      <c r="M55" s="6">
        <f t="shared" si="22"/>
        <v>0.27859307341928036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1.2496214864920776</v>
      </c>
      <c r="S55" s="6">
        <f t="shared" si="12"/>
        <v>0.74977289189524665</v>
      </c>
      <c r="T55" s="6">
        <f t="shared" si="13"/>
        <v>0.34824134177410043</v>
      </c>
      <c r="U55" s="6">
        <f t="shared" si="14"/>
        <v>0.20894480506446028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1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0.208779176716158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0.26097397089519753</v>
      </c>
      <c r="I56" s="4">
        <f t="shared" si="6"/>
        <v>0.15658438253711851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0.92217311595605245</v>
      </c>
      <c r="M56" s="6">
        <f t="shared" si="22"/>
        <v>0.25698886160323298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1.1527163949450656</v>
      </c>
      <c r="S56" s="6">
        <f t="shared" si="12"/>
        <v>0.69162983696703928</v>
      </c>
      <c r="T56" s="6">
        <f t="shared" si="13"/>
        <v>0.32123607700404122</v>
      </c>
      <c r="U56" s="6">
        <f t="shared" si="14"/>
        <v>0.19274164620242473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1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0.193646535560343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0.24205816945042874</v>
      </c>
      <c r="I57" s="4">
        <f t="shared" si="6"/>
        <v>0.14523490167025727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0.85533256668865654</v>
      </c>
      <c r="M57" s="6">
        <f t="shared" si="22"/>
        <v>0.23836190711068683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1.0691657083608206</v>
      </c>
      <c r="S57" s="6">
        <f t="shared" si="12"/>
        <v>0.64149942501649238</v>
      </c>
      <c r="T57" s="6">
        <f t="shared" si="13"/>
        <v>0.29795238388835854</v>
      </c>
      <c r="U57" s="6">
        <f t="shared" si="14"/>
        <v>0.17877143033301512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1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0.18075928073376299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0.22594910091720374</v>
      </c>
      <c r="I58" s="4">
        <f t="shared" si="6"/>
        <v>0.13556946055032223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0.79840984035898988</v>
      </c>
      <c r="M58" s="6">
        <f t="shared" si="22"/>
        <v>0.22249882632281603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0.99801230044873734</v>
      </c>
      <c r="S58" s="6">
        <f t="shared" si="12"/>
        <v>0.59880738026924241</v>
      </c>
      <c r="T58" s="6">
        <f t="shared" si="13"/>
        <v>0.27812353290352004</v>
      </c>
      <c r="U58" s="6">
        <f t="shared" si="14"/>
        <v>0.16687411974211203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1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0.169857050160173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0.21232131270021626</v>
      </c>
      <c r="I59" s="4">
        <f t="shared" si="6"/>
        <v>0.12739278762012973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0.7502549232975666</v>
      </c>
      <c r="M59" s="6">
        <f t="shared" si="22"/>
        <v>0.2090791363512825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0.9378186541219582</v>
      </c>
      <c r="S59" s="6">
        <f t="shared" si="12"/>
        <v>0.56269119247317501</v>
      </c>
      <c r="T59" s="6">
        <f t="shared" si="13"/>
        <v>0.26134892043910313</v>
      </c>
      <c r="U59" s="6">
        <f t="shared" si="14"/>
        <v>0.15680935226346188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1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0.16066195055701901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0.20082743819627377</v>
      </c>
      <c r="I60" s="4">
        <f t="shared" si="6"/>
        <v>0.12049646291776425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0.70964036687513721</v>
      </c>
      <c r="M60" s="6">
        <f t="shared" si="22"/>
        <v>0.19776077492984864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0.88705045859392151</v>
      </c>
      <c r="S60" s="6">
        <f t="shared" si="12"/>
        <v>0.53223027515635291</v>
      </c>
      <c r="T60" s="6">
        <f t="shared" si="13"/>
        <v>0.24720096866231081</v>
      </c>
      <c r="U60" s="6">
        <f t="shared" si="14"/>
        <v>0.14832058119738648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0.15292370556715301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0.19115463195894128</v>
      </c>
      <c r="I61" s="4">
        <f t="shared" si="6"/>
        <v>0.11469277917536476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0.67546070582571338</v>
      </c>
      <c r="M61" s="6">
        <f t="shared" si="22"/>
        <v>0.18823567380610867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0.84432588228214178</v>
      </c>
      <c r="S61" s="6">
        <f t="shared" si="12"/>
        <v>0.50659552936928498</v>
      </c>
      <c r="T61" s="6">
        <f t="shared" si="13"/>
        <v>0.23529459225763583</v>
      </c>
      <c r="U61" s="6">
        <f t="shared" si="14"/>
        <v>0.14117675535458152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0.14736413325553099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0.18420516656941374</v>
      </c>
      <c r="I62" s="4">
        <f t="shared" si="6"/>
        <v>0.11052309994164825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0.65090419495795737</v>
      </c>
      <c r="M62" s="6">
        <f t="shared" si="22"/>
        <v>0.18139232773186378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0.81363024369744674</v>
      </c>
      <c r="S62" s="6">
        <f t="shared" si="12"/>
        <v>0.488178146218468</v>
      </c>
      <c r="T62" s="6">
        <f t="shared" si="13"/>
        <v>0.22674040966482972</v>
      </c>
      <c r="U62" s="6">
        <f t="shared" si="14"/>
        <v>0.13604424579889784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0.14372622477351299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0.17965778096689122</v>
      </c>
      <c r="I63" s="4">
        <f t="shared" si="6"/>
        <v>0.10779466858013474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0.63483563173631763</v>
      </c>
      <c r="M63" s="6">
        <f t="shared" si="22"/>
        <v>0.17691438134795989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0.79354453967039706</v>
      </c>
      <c r="S63" s="6">
        <f t="shared" si="12"/>
        <v>0.47612672380223819</v>
      </c>
      <c r="T63" s="6">
        <f t="shared" si="13"/>
        <v>0.22114297668494987</v>
      </c>
      <c r="U63" s="6">
        <f t="shared" si="14"/>
        <v>0.13268578601096992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0.14089354569968099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0.17611693212460122</v>
      </c>
      <c r="I64" s="4">
        <f t="shared" si="6"/>
        <v>0.10567015927476074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0.62232374942551338</v>
      </c>
      <c r="M64" s="6">
        <f t="shared" si="22"/>
        <v>0.17342760176619595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0.77790468678189173</v>
      </c>
      <c r="S64" s="6">
        <f t="shared" si="12"/>
        <v>0.46674281206913504</v>
      </c>
      <c r="T64" s="6">
        <f t="shared" si="13"/>
        <v>0.21678450220774495</v>
      </c>
      <c r="U64" s="6">
        <f t="shared" si="14"/>
        <v>0.13007070132464696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0.13942726654479801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0.1742840831809975</v>
      </c>
      <c r="I65" s="4">
        <f t="shared" si="6"/>
        <v>0.10457044990859851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0.61584722605576103</v>
      </c>
      <c r="M65" s="6">
        <f t="shared" si="22"/>
        <v>0.17162274068410527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0.76980903256970135</v>
      </c>
      <c r="S65" s="6">
        <f t="shared" si="12"/>
        <v>0.46188541954182077</v>
      </c>
      <c r="T65" s="6">
        <f t="shared" si="13"/>
        <v>0.2145284258551316</v>
      </c>
      <c r="U65" s="6">
        <f t="shared" si="14"/>
        <v>0.12871705551307894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0.139257355899084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0.17407169487385499</v>
      </c>
      <c r="I66" s="4">
        <f t="shared" si="6"/>
        <v>0.104443016924313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0.61509673440205936</v>
      </c>
      <c r="M66" s="6">
        <f t="shared" si="22"/>
        <v>0.17141359557632627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0.76887091800257423</v>
      </c>
      <c r="S66" s="6">
        <f t="shared" si="12"/>
        <v>0.4613225508015445</v>
      </c>
      <c r="T66" s="6">
        <f t="shared" si="13"/>
        <v>0.21426699447040784</v>
      </c>
      <c r="U66" s="6">
        <f t="shared" si="14"/>
        <v>0.12856019668224469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0.13991099768630899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0.17488874710788624</v>
      </c>
      <c r="I67" s="4">
        <f t="shared" si="6"/>
        <v>0.10493324826473174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0.61798385606392814</v>
      </c>
      <c r="M67" s="6">
        <f t="shared" si="22"/>
        <v>0.17221817130766764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0.77247982007991012</v>
      </c>
      <c r="S67" s="6">
        <f t="shared" si="12"/>
        <v>0.4634878920479461</v>
      </c>
      <c r="T67" s="6">
        <f t="shared" si="13"/>
        <v>0.21527271413458454</v>
      </c>
      <c r="U67" s="6">
        <f t="shared" si="14"/>
        <v>0.12916362848075075</v>
      </c>
      <c r="V67" s="13">
        <f>$AH$82</f>
        <v>270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0.14132114037222801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0.17665142546528501</v>
      </c>
      <c r="I68" s="4">
        <f t="shared" si="6"/>
        <v>0.10599085527917101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0.62421242586226833</v>
      </c>
      <c r="M68" s="6">
        <f t="shared" si="22"/>
        <v>0.17395393331828776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0.78026553232783535</v>
      </c>
      <c r="S68" s="6">
        <f t="shared" si="12"/>
        <v>0.46815931939670125</v>
      </c>
      <c r="T68" s="6">
        <f t="shared" si="13"/>
        <v>0.21744241664785971</v>
      </c>
      <c r="U68" s="6">
        <f t="shared" si="14"/>
        <v>0.13046544998871581</v>
      </c>
      <c r="V68" s="13">
        <f t="shared" ref="V68:V131" si="40">$AH$82</f>
        <v>270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0.143653750758099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0.17956718844762376</v>
      </c>
      <c r="I69" s="4">
        <f t="shared" si="6"/>
        <v>0.10774031306857425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0.63451551557496766</v>
      </c>
      <c r="M69" s="6">
        <f t="shared" si="22"/>
        <v>0.17682517218922095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0.79314439446870955</v>
      </c>
      <c r="S69" s="6">
        <f t="shared" si="12"/>
        <v>0.47588663668122577</v>
      </c>
      <c r="T69" s="6">
        <f t="shared" si="13"/>
        <v>0.22103146523652617</v>
      </c>
      <c r="U69" s="6">
        <f t="shared" si="14"/>
        <v>0.13261887914191572</v>
      </c>
      <c r="V69" s="13">
        <f t="shared" si="40"/>
        <v>270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0.14682003726982501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0.18352504658728125</v>
      </c>
      <c r="I70" s="4">
        <f t="shared" si="6"/>
        <v>0.11011502795236876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0.64850093473627435</v>
      </c>
      <c r="M70" s="6">
        <f t="shared" si="22"/>
        <v>0.18072259327764872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0.81062616842034296</v>
      </c>
      <c r="S70" s="6">
        <f t="shared" si="12"/>
        <v>0.48637570105220573</v>
      </c>
      <c r="T70" s="6">
        <f t="shared" si="13"/>
        <v>0.22590324159706091</v>
      </c>
      <c r="U70" s="6">
        <f t="shared" si="14"/>
        <v>0.13554194495823654</v>
      </c>
      <c r="V70" s="13">
        <f t="shared" si="40"/>
        <v>270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0.150872320070911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0.18859040008863875</v>
      </c>
      <c r="I71" s="4">
        <f t="shared" si="6"/>
        <v>0.11315424005318325</v>
      </c>
      <c r="J71" s="6">
        <f t="shared" si="19"/>
        <v>1</v>
      </c>
      <c r="K71" s="6">
        <f t="shared" si="20"/>
        <v>1</v>
      </c>
      <c r="L71" s="6">
        <f t="shared" si="35"/>
        <v>0.66639978037878322</v>
      </c>
      <c r="M71" s="6">
        <f t="shared" si="22"/>
        <v>0.18571059811762017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0.832999725473479</v>
      </c>
      <c r="S71" s="6">
        <f t="shared" si="12"/>
        <v>0.49979983528408745</v>
      </c>
      <c r="T71" s="6">
        <f t="shared" si="13"/>
        <v>0.2321382476470252</v>
      </c>
      <c r="U71" s="6">
        <f t="shared" si="14"/>
        <v>0.13928294858821513</v>
      </c>
      <c r="V71" s="13">
        <f t="shared" si="40"/>
        <v>270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0.155070583402274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0.1938382292528425</v>
      </c>
      <c r="I72" s="4">
        <f t="shared" si="6"/>
        <v>0.11630293755170551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0.68494341887176624</v>
      </c>
      <c r="M72" s="6">
        <f t="shared" si="22"/>
        <v>0.19087829219136576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0.8561792735897078</v>
      </c>
      <c r="S72" s="6">
        <f t="shared" si="12"/>
        <v>0.51370756415382468</v>
      </c>
      <c r="T72" s="6">
        <f t="shared" si="13"/>
        <v>0.2385978652392072</v>
      </c>
      <c r="U72" s="6">
        <f t="shared" si="14"/>
        <v>0.14315871914352432</v>
      </c>
      <c r="V72" s="13">
        <f t="shared" si="40"/>
        <v>270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0.160079214659444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0.20009901832430499</v>
      </c>
      <c r="I73" s="4">
        <f t="shared" si="6"/>
        <v>0.120059410994583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0.70706643499697486</v>
      </c>
      <c r="M73" s="6">
        <f t="shared" si="22"/>
        <v>0.19704347813191778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0.88383304374621852</v>
      </c>
      <c r="S73" s="6">
        <f t="shared" si="12"/>
        <v>0.5302998262477312</v>
      </c>
      <c r="T73" s="6">
        <f t="shared" si="13"/>
        <v>0.24630434766489723</v>
      </c>
      <c r="U73" s="6">
        <f t="shared" si="14"/>
        <v>0.14778260859893833</v>
      </c>
      <c r="V73" s="13">
        <f t="shared" si="40"/>
        <v>270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0.165761680953429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0.20720210119178625</v>
      </c>
      <c r="I74" s="4">
        <f t="shared" si="6"/>
        <v>0.12432126071507174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0.73216576593151361</v>
      </c>
      <c r="M74" s="6">
        <f t="shared" si="22"/>
        <v>0.20403809592359207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0.91520720741439199</v>
      </c>
      <c r="S74" s="6">
        <f t="shared" si="12"/>
        <v>0.54912432444863524</v>
      </c>
      <c r="T74" s="6">
        <f t="shared" si="13"/>
        <v>0.2550476199044901</v>
      </c>
      <c r="U74" s="6">
        <f t="shared" si="14"/>
        <v>0.15302857194269404</v>
      </c>
      <c r="V74" s="13">
        <f t="shared" si="40"/>
        <v>270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0.17177130055814299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0.21471412569767873</v>
      </c>
      <c r="I75" s="4">
        <f t="shared" si="6"/>
        <v>0.12882847541860726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0.75871012597621323</v>
      </c>
      <c r="M75" s="6">
        <f t="shared" si="22"/>
        <v>0.21143541075726244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0.94838765747026654</v>
      </c>
      <c r="S75" s="6">
        <f t="shared" si="12"/>
        <v>0.56903259448215993</v>
      </c>
      <c r="T75" s="6">
        <f t="shared" si="13"/>
        <v>0.26429426344657803</v>
      </c>
      <c r="U75" s="6">
        <f t="shared" si="14"/>
        <v>0.15857655806794682</v>
      </c>
      <c r="V75" s="13">
        <f t="shared" si="40"/>
        <v>270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0.17743723627427199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0.22179654534283999</v>
      </c>
      <c r="I76" s="4">
        <f t="shared" si="6"/>
        <v>0.13307792720570399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0.78373644170526169</v>
      </c>
      <c r="M76" s="6">
        <f t="shared" si="22"/>
        <v>0.2184096808569318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0.97967055213157717</v>
      </c>
      <c r="S76" s="6">
        <f t="shared" si="12"/>
        <v>0.58780233127894621</v>
      </c>
      <c r="T76" s="6">
        <f t="shared" si="13"/>
        <v>0.27301210107116475</v>
      </c>
      <c r="U76" s="6">
        <f t="shared" si="14"/>
        <v>0.16380726064269885</v>
      </c>
      <c r="V76" s="13">
        <f t="shared" si="40"/>
        <v>270</v>
      </c>
      <c r="W76" s="6" t="str">
        <f t="shared" si="41"/>
        <v>FAIL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0.183548191669029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0.22943523958628625</v>
      </c>
      <c r="I77" s="4">
        <f t="shared" si="6"/>
        <v>0.13766114375177174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0.81072839974671418</v>
      </c>
      <c r="M77" s="6">
        <f t="shared" si="22"/>
        <v>0.22593173116342291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1.0134104996833928</v>
      </c>
      <c r="S77" s="6">
        <f t="shared" si="12"/>
        <v>0.60804629981003566</v>
      </c>
      <c r="T77" s="6">
        <f t="shared" si="13"/>
        <v>0.28241466395427861</v>
      </c>
      <c r="U77" s="6">
        <f t="shared" si="14"/>
        <v>0.16944879837256718</v>
      </c>
      <c r="V77" s="13">
        <f t="shared" si="40"/>
        <v>270</v>
      </c>
      <c r="W77" s="6" t="str">
        <f t="shared" si="41"/>
        <v>FAIL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0.19025470024826299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0.23781837531032873</v>
      </c>
      <c r="I78" s="4">
        <f t="shared" si="6"/>
        <v>0.14269102518619725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0.84035090334584617</v>
      </c>
      <c r="M78" s="6">
        <f t="shared" si="22"/>
        <v>0.23418685522425209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1.0504386291823078</v>
      </c>
      <c r="S78" s="6">
        <f t="shared" si="12"/>
        <v>0.63026317750938465</v>
      </c>
      <c r="T78" s="6">
        <f t="shared" si="13"/>
        <v>0.29273356903031511</v>
      </c>
      <c r="U78" s="6">
        <f t="shared" si="14"/>
        <v>0.17564014141818907</v>
      </c>
      <c r="V78" s="13">
        <f t="shared" si="40"/>
        <v>270</v>
      </c>
      <c r="W78" s="6" t="str">
        <f t="shared" si="41"/>
        <v>FAIL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0.19677703081027001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0.2459712885128375</v>
      </c>
      <c r="I79" s="4">
        <f t="shared" si="6"/>
        <v>0.14758277310770251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0.86915989661934012</v>
      </c>
      <c r="M79" s="6">
        <f t="shared" si="22"/>
        <v>0.2422152722938766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1.0864498707741752</v>
      </c>
      <c r="S79" s="6">
        <f t="shared" si="12"/>
        <v>0.65186992246450504</v>
      </c>
      <c r="T79" s="6">
        <f t="shared" si="13"/>
        <v>0.30276909036734573</v>
      </c>
      <c r="U79" s="6">
        <f t="shared" si="14"/>
        <v>0.18166145422040744</v>
      </c>
      <c r="V79" s="13">
        <f t="shared" si="40"/>
        <v>270</v>
      </c>
      <c r="W79" s="6" t="str">
        <f t="shared" si="41"/>
        <v>FAIL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0.20306900063738201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0.2538362507967275</v>
      </c>
      <c r="I80" s="4">
        <f t="shared" si="6"/>
        <v>0.15230175047803651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0.89695139150035375</v>
      </c>
      <c r="M80" s="6">
        <f t="shared" si="22"/>
        <v>0.24996013549596557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1.1211892393754421</v>
      </c>
      <c r="S80" s="6">
        <f t="shared" si="12"/>
        <v>0.67271354362526536</v>
      </c>
      <c r="T80" s="6">
        <f t="shared" si="13"/>
        <v>0.31245016936995695</v>
      </c>
      <c r="U80" s="6">
        <f t="shared" si="14"/>
        <v>0.18747010162197419</v>
      </c>
      <c r="V80" s="13">
        <f t="shared" si="40"/>
        <v>270</v>
      </c>
      <c r="W80" s="6" t="str">
        <f t="shared" si="41"/>
        <v>FAIL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0.22639911433517401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0.20928125689792099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0.26160157112240123</v>
      </c>
      <c r="I81" s="4">
        <f t="shared" si="6"/>
        <v>0.15696094267344074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0.92439079327885187</v>
      </c>
      <c r="M81" s="6">
        <f t="shared" si="22"/>
        <v>0.25760687828657414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1.1554884915985648</v>
      </c>
      <c r="S81" s="6">
        <f t="shared" si="12"/>
        <v>0.69329309495913893</v>
      </c>
      <c r="T81" s="6">
        <f t="shared" si="13"/>
        <v>0.32200859785821767</v>
      </c>
      <c r="U81" s="6">
        <f t="shared" si="14"/>
        <v>0.1932051587149306</v>
      </c>
      <c r="V81" s="13">
        <f t="shared" si="40"/>
        <v>270</v>
      </c>
      <c r="W81" s="6" t="str">
        <f t="shared" si="41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0.21460254008292501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0.26825317510365626</v>
      </c>
      <c r="I82" s="4">
        <f t="shared" si="6"/>
        <v>0.16095190506219376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0.9478947862190632</v>
      </c>
      <c r="M82" s="6">
        <f t="shared" si="22"/>
        <v>0.26415691133820257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1.1848684827738289</v>
      </c>
      <c r="S82" s="6">
        <f t="shared" si="12"/>
        <v>0.71092108966429746</v>
      </c>
      <c r="T82" s="6">
        <f t="shared" si="13"/>
        <v>0.3301961391727532</v>
      </c>
      <c r="U82" s="6">
        <f t="shared" si="14"/>
        <v>0.19811768350365194</v>
      </c>
      <c r="V82" s="13">
        <f t="shared" si="40"/>
        <v>270</v>
      </c>
      <c r="W82" s="6" t="str">
        <f t="shared" si="41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270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0.21903163680677301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0.27378954600846628</v>
      </c>
      <c r="I83" s="4">
        <f t="shared" si="6"/>
        <v>0.16427372760507974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0.96745801082289673</v>
      </c>
      <c r="M83" s="6">
        <f t="shared" si="22"/>
        <v>0.26960874107953625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1.209322513528621</v>
      </c>
      <c r="S83" s="6">
        <f t="shared" si="12"/>
        <v>0.72559350811717249</v>
      </c>
      <c r="T83" s="6">
        <f t="shared" si="13"/>
        <v>0.33701092634942031</v>
      </c>
      <c r="U83" s="6">
        <f t="shared" si="14"/>
        <v>0.20220655580965219</v>
      </c>
      <c r="V83" s="13">
        <f t="shared" si="40"/>
        <v>270</v>
      </c>
      <c r="W83" s="6" t="str">
        <f t="shared" si="41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0.22252252426847099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0.27815315533558876</v>
      </c>
      <c r="I84" s="4">
        <f t="shared" si="6"/>
        <v>0.16689189320135325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0.98287718537200686</v>
      </c>
      <c r="M84" s="6">
        <f t="shared" si="22"/>
        <v>0.27390571747764908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1.2285964817150086</v>
      </c>
      <c r="S84" s="6">
        <f t="shared" si="12"/>
        <v>0.73715788902900514</v>
      </c>
      <c r="T84" s="6">
        <f t="shared" si="13"/>
        <v>0.34238214684706136</v>
      </c>
      <c r="U84" s="6">
        <f t="shared" si="14"/>
        <v>0.2054292881082368</v>
      </c>
      <c r="V84" s="13">
        <f t="shared" si="40"/>
        <v>270</v>
      </c>
      <c r="W84" s="6" t="str">
        <f t="shared" si="41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0.22495331273958699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0.28119164092448373</v>
      </c>
      <c r="I85" s="4">
        <f t="shared" si="6"/>
        <v>0.16871498455469025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0.99361392556754191</v>
      </c>
      <c r="M85" s="6">
        <f t="shared" si="22"/>
        <v>0.27689780496365179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1.2420174069594274</v>
      </c>
      <c r="S85" s="6">
        <f t="shared" si="12"/>
        <v>0.74521044417565641</v>
      </c>
      <c r="T85" s="6">
        <f t="shared" si="13"/>
        <v>0.34612225620456472</v>
      </c>
      <c r="U85" s="6">
        <f t="shared" si="14"/>
        <v>0.20767335372273885</v>
      </c>
      <c r="V85" s="13">
        <f t="shared" si="40"/>
        <v>270</v>
      </c>
      <c r="W85" s="6" t="str">
        <f t="shared" si="41"/>
        <v>W/IN 98%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0.22639911433517401</v>
      </c>
      <c r="D86" s="3" t="e">
        <f t="shared" si="31"/>
        <v>#N/A</v>
      </c>
      <c r="E86" s="54" t="e">
        <f t="shared" si="32"/>
        <v>#N/A</v>
      </c>
      <c r="F86" s="3">
        <f t="shared" si="33"/>
        <v>0.22639911433517401</v>
      </c>
      <c r="G86" s="54">
        <f t="shared" si="34"/>
        <v>270</v>
      </c>
      <c r="H86" s="4">
        <f t="shared" si="5"/>
        <v>0.28299889291896752</v>
      </c>
      <c r="I86" s="4">
        <f t="shared" si="6"/>
        <v>0.16979933575138051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1</v>
      </c>
      <c r="M86" s="6">
        <f t="shared" si="22"/>
        <v>0.27867745996564075</v>
      </c>
      <c r="N86" s="3" t="e">
        <f t="shared" si="36"/>
        <v>#N/A</v>
      </c>
      <c r="O86" s="3" t="e">
        <f t="shared" si="37"/>
        <v>#N/A</v>
      </c>
      <c r="P86" s="3">
        <f t="shared" si="38"/>
        <v>1</v>
      </c>
      <c r="Q86" s="3">
        <f t="shared" si="39"/>
        <v>0.27867745996564075</v>
      </c>
      <c r="R86" s="6">
        <f t="shared" si="11"/>
        <v>1.25</v>
      </c>
      <c r="S86" s="6">
        <f t="shared" si="12"/>
        <v>0.75</v>
      </c>
      <c r="T86" s="6">
        <f t="shared" si="13"/>
        <v>0.34834682495705094</v>
      </c>
      <c r="U86" s="6">
        <f t="shared" si="14"/>
        <v>0.20900809497423056</v>
      </c>
      <c r="V86" s="13">
        <f t="shared" si="40"/>
        <v>270</v>
      </c>
      <c r="W86" s="6" t="str">
        <f t="shared" si="41"/>
        <v>W/IN 98%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0.22608529050149101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0.28260661312686375</v>
      </c>
      <c r="I87" s="4">
        <f t="shared" si="6"/>
        <v>0.16956396787611827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0.99861384690216415</v>
      </c>
      <c r="M87" s="6">
        <f t="shared" si="22"/>
        <v>0.27829117034121231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1.2482673086277052</v>
      </c>
      <c r="S87" s="6">
        <f t="shared" si="12"/>
        <v>0.74896038517662311</v>
      </c>
      <c r="T87" s="6">
        <f t="shared" si="13"/>
        <v>0.34786396292651539</v>
      </c>
      <c r="U87" s="6">
        <f t="shared" si="14"/>
        <v>0.20871837775590923</v>
      </c>
      <c r="V87" s="13">
        <f t="shared" si="40"/>
        <v>270</v>
      </c>
      <c r="W87" s="6" t="str">
        <f t="shared" si="41"/>
        <v>W/IN 98%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0.224449688245968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0.28056211030746003</v>
      </c>
      <c r="I88" s="4">
        <f t="shared" si="6"/>
        <v>0.168337266184476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0.99138942705261657</v>
      </c>
      <c r="M88" s="6">
        <f t="shared" si="22"/>
        <v>0.27627788736781506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1.2392367838157707</v>
      </c>
      <c r="S88" s="6">
        <f t="shared" si="12"/>
        <v>0.7435420702894624</v>
      </c>
      <c r="T88" s="6">
        <f t="shared" si="13"/>
        <v>0.34534735920976883</v>
      </c>
      <c r="U88" s="6">
        <f t="shared" si="14"/>
        <v>0.20720841552586128</v>
      </c>
      <c r="V88" s="13">
        <f t="shared" si="40"/>
        <v>270</v>
      </c>
      <c r="W88" s="6" t="str">
        <f t="shared" si="41"/>
        <v>W/IN 98%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0.222132603985639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0.27766575498204876</v>
      </c>
      <c r="I89" s="4">
        <f t="shared" si="6"/>
        <v>0.16659945298922924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0.98115491590122283</v>
      </c>
      <c r="M89" s="6">
        <f t="shared" si="22"/>
        <v>0.27342575979615463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1.2264436448765286</v>
      </c>
      <c r="S89" s="6">
        <f t="shared" si="12"/>
        <v>0.7358661869259171</v>
      </c>
      <c r="T89" s="6">
        <f t="shared" si="13"/>
        <v>0.3417821997451933</v>
      </c>
      <c r="U89" s="6">
        <f t="shared" si="14"/>
        <v>0.20506931984711596</v>
      </c>
      <c r="V89" s="13">
        <f t="shared" si="40"/>
        <v>270</v>
      </c>
      <c r="W89" s="6" t="str">
        <f t="shared" si="41"/>
        <v>W/IN 98%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0.218984199661451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0.27373024957681374</v>
      </c>
      <c r="I90" s="4">
        <f t="shared" si="6"/>
        <v>0.16423814974608825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0.96724848197619029</v>
      </c>
      <c r="M90" s="6">
        <f t="shared" si="22"/>
        <v>0.26955035011274653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1.2090606024702379</v>
      </c>
      <c r="S90" s="6">
        <f t="shared" si="12"/>
        <v>0.72543636148214274</v>
      </c>
      <c r="T90" s="6">
        <f t="shared" si="13"/>
        <v>0.33693793764093316</v>
      </c>
      <c r="U90" s="6">
        <f t="shared" si="14"/>
        <v>0.2021627625845599</v>
      </c>
      <c r="V90" s="13">
        <f t="shared" si="40"/>
        <v>270</v>
      </c>
      <c r="W90" s="6" t="str">
        <f t="shared" si="41"/>
        <v>W/IN 98%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0.214462148427014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0.26807768553376748</v>
      </c>
      <c r="I91" s="4">
        <f t="shared" si="6"/>
        <v>0.16084661132026051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0.94727467930599829</v>
      </c>
      <c r="M91" s="6">
        <f t="shared" si="22"/>
        <v>0.2639841015187625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1.1840933491324979</v>
      </c>
      <c r="S91" s="6">
        <f t="shared" si="12"/>
        <v>0.71045600947949872</v>
      </c>
      <c r="T91" s="6">
        <f t="shared" si="13"/>
        <v>0.32998012689845313</v>
      </c>
      <c r="U91" s="6">
        <f t="shared" si="14"/>
        <v>0.19798807613907188</v>
      </c>
      <c r="V91" s="13">
        <f t="shared" si="40"/>
        <v>270</v>
      </c>
      <c r="W91" s="6" t="str">
        <f t="shared" si="41"/>
        <v>W/IN 98%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0.208983519432165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0.26122939929020628</v>
      </c>
      <c r="I92" s="4">
        <f t="shared" si="6"/>
        <v>0.15673763957412376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0.92307569332084061</v>
      </c>
      <c r="M92" s="6">
        <f t="shared" si="22"/>
        <v>0.25724038957067463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1.1538446166510508</v>
      </c>
      <c r="S92" s="6">
        <f t="shared" si="12"/>
        <v>0.69230676999063046</v>
      </c>
      <c r="T92" s="6">
        <f t="shared" si="13"/>
        <v>0.32155048696334332</v>
      </c>
      <c r="U92" s="6">
        <f t="shared" si="14"/>
        <v>0.19293029217800597</v>
      </c>
      <c r="V92" s="13">
        <f t="shared" si="40"/>
        <v>270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0.20279507058594801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0.25349383823243499</v>
      </c>
      <c r="I93" s="4">
        <f t="shared" si="6"/>
        <v>0.152096302939461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0.895741448377394</v>
      </c>
      <c r="M93" s="6">
        <f t="shared" si="22"/>
        <v>0.24962295161975628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1.1196768104717425</v>
      </c>
      <c r="S93" s="6">
        <f t="shared" si="12"/>
        <v>0.6718060862830455</v>
      </c>
      <c r="T93" s="6">
        <f t="shared" si="13"/>
        <v>0.31202868952469537</v>
      </c>
      <c r="U93" s="6">
        <f t="shared" si="14"/>
        <v>0.1872172137148172</v>
      </c>
      <c r="V93" s="13">
        <f t="shared" si="40"/>
        <v>270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0.19454386668345899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0.24317983335432375</v>
      </c>
      <c r="I94" s="4">
        <f t="shared" si="6"/>
        <v>0.14590790001259424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0.85929605888583682</v>
      </c>
      <c r="M94" s="6">
        <f t="shared" si="22"/>
        <v>0.23946644304879067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1.074120073607296</v>
      </c>
      <c r="S94" s="6">
        <f t="shared" si="12"/>
        <v>0.64447204416437764</v>
      </c>
      <c r="T94" s="6">
        <f t="shared" si="13"/>
        <v>0.29933305381098835</v>
      </c>
      <c r="U94" s="6">
        <f t="shared" si="14"/>
        <v>0.17959983228659299</v>
      </c>
      <c r="V94" s="13">
        <f t="shared" si="40"/>
        <v>270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0.18458292845041899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0.23072866056302374</v>
      </c>
      <c r="I95" s="4">
        <f t="shared" si="6"/>
        <v>0.13843719633781423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0.81529880976986513</v>
      </c>
      <c r="M95" s="6">
        <f t="shared" si="22"/>
        <v>0.22720540141967616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1.0191235122123314</v>
      </c>
      <c r="S95" s="6">
        <f t="shared" si="12"/>
        <v>0.61147410732739882</v>
      </c>
      <c r="T95" s="6">
        <f t="shared" si="13"/>
        <v>0.28400675177459522</v>
      </c>
      <c r="U95" s="6">
        <f t="shared" si="14"/>
        <v>0.17040405106475712</v>
      </c>
      <c r="V95" s="13">
        <f t="shared" si="40"/>
        <v>270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0.17407237787195901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0.21759047233994877</v>
      </c>
      <c r="I96" s="4">
        <f t="shared" si="6"/>
        <v>0.13055428340396924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0.76887393479045352</v>
      </c>
      <c r="M96" s="6">
        <f t="shared" si="22"/>
        <v>0.21426783518119127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0.96109241848806692</v>
      </c>
      <c r="S96" s="6">
        <f t="shared" si="12"/>
        <v>0.57665545109284011</v>
      </c>
      <c r="T96" s="6">
        <f t="shared" si="13"/>
        <v>0.26783479397648907</v>
      </c>
      <c r="U96" s="6">
        <f t="shared" si="14"/>
        <v>0.16070087638589345</v>
      </c>
      <c r="V96" s="13">
        <f t="shared" si="40"/>
        <v>270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0.16322170944501099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0.20402713680626375</v>
      </c>
      <c r="I97" s="4">
        <f t="shared" si="6"/>
        <v>0.12241628208375824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0.72094676661750701</v>
      </c>
      <c r="M97" s="6">
        <f t="shared" si="22"/>
        <v>0.20091161369140847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0.90118345827188373</v>
      </c>
      <c r="S97" s="6">
        <f t="shared" si="12"/>
        <v>0.54071007496313028</v>
      </c>
      <c r="T97" s="6">
        <f t="shared" si="13"/>
        <v>0.25113951711426058</v>
      </c>
      <c r="U97" s="6">
        <f t="shared" si="14"/>
        <v>0.15068371026855637</v>
      </c>
      <c r="V97" s="13">
        <f t="shared" si="40"/>
        <v>270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0.151957082783923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0.18994635347990374</v>
      </c>
      <c r="I98" s="4">
        <f t="shared" si="6"/>
        <v>0.11396781208794225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0.67119115386183525</v>
      </c>
      <c r="M98" s="6">
        <f t="shared" si="22"/>
        <v>0.18704584590962381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0.83898894232729404</v>
      </c>
      <c r="S98" s="6">
        <f t="shared" si="12"/>
        <v>0.50339336539637647</v>
      </c>
      <c r="T98" s="6">
        <f t="shared" si="13"/>
        <v>0.23380730738702976</v>
      </c>
      <c r="U98" s="6">
        <f t="shared" si="14"/>
        <v>0.14028438443221786</v>
      </c>
      <c r="V98" s="13">
        <f t="shared" si="40"/>
        <v>270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0.141072485155806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0.17634060644475752</v>
      </c>
      <c r="I99" s="4">
        <f t="shared" si="6"/>
        <v>0.1058043638668545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0.62311412113986608</v>
      </c>
      <c r="M99" s="6">
        <f t="shared" si="22"/>
        <v>0.17364786054798045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0.77889265142483266</v>
      </c>
      <c r="S99" s="6">
        <f t="shared" si="12"/>
        <v>0.46733559085489956</v>
      </c>
      <c r="T99" s="6">
        <f t="shared" si="13"/>
        <v>0.21705982568497556</v>
      </c>
      <c r="U99" s="6">
        <f t="shared" si="14"/>
        <v>0.13023589541098535</v>
      </c>
      <c r="V99" s="13">
        <f t="shared" si="40"/>
        <v>270</v>
      </c>
      <c r="W99" s="6" t="str">
        <f t="shared" si="41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0.13180461412184699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0.16475576765230873</v>
      </c>
      <c r="I100" s="4">
        <f t="shared" si="6"/>
        <v>9.885346059138525E-2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0.58217813487872572</v>
      </c>
      <c r="M100" s="6">
        <f t="shared" si="22"/>
        <v>0.16223992387553748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0.72772266859840717</v>
      </c>
      <c r="S100" s="6">
        <f t="shared" si="12"/>
        <v>0.43663360115904426</v>
      </c>
      <c r="T100" s="6">
        <f t="shared" si="13"/>
        <v>0.20279990484442184</v>
      </c>
      <c r="U100" s="6">
        <f t="shared" si="14"/>
        <v>0.12167994290665311</v>
      </c>
      <c r="V100" s="13">
        <f t="shared" si="40"/>
        <v>270</v>
      </c>
      <c r="W100" s="6" t="str">
        <f t="shared" si="41"/>
        <v>FAIL</v>
      </c>
      <c r="X100" s="4" t="b">
        <f t="shared" si="16"/>
        <v>0</v>
      </c>
      <c r="Y100" s="4" t="b">
        <f t="shared" si="17"/>
        <v>1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0.12404523447648801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0.15505654309561001</v>
      </c>
      <c r="I101" s="4">
        <f t="shared" si="6"/>
        <v>9.3033925857366001E-2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0.5479051225122924</v>
      </c>
      <c r="M101" s="6">
        <f t="shared" si="22"/>
        <v>0.15268880784388886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0.6848814031403655</v>
      </c>
      <c r="S101" s="6">
        <f t="shared" si="12"/>
        <v>0.4109288418842193</v>
      </c>
      <c r="T101" s="6">
        <f t="shared" si="13"/>
        <v>0.19086100980486106</v>
      </c>
      <c r="U101" s="6">
        <f t="shared" si="14"/>
        <v>0.11451660588291665</v>
      </c>
      <c r="V101" s="13">
        <f t="shared" si="40"/>
        <v>270</v>
      </c>
      <c r="W101" s="6" t="str">
        <f t="shared" si="41"/>
        <v>FAIL</v>
      </c>
      <c r="X101" s="4" t="b">
        <f t="shared" si="16"/>
        <v>0</v>
      </c>
      <c r="Y101" s="4" t="b">
        <f t="shared" si="17"/>
        <v>1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0.118067970305559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0.14758496288194875</v>
      </c>
      <c r="I102" s="4">
        <f t="shared" ref="I102:I165" si="43">C102-(C102*25%)</f>
        <v>8.8550977729169256E-2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0.5215036757200584</v>
      </c>
      <c r="M102" s="6">
        <f t="shared" si="22"/>
        <v>0.14533131971241106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0.65187959465007306</v>
      </c>
      <c r="S102" s="6">
        <f t="shared" ref="S102:S116" si="45">L102-(L102*25%)</f>
        <v>0.3911277567900438</v>
      </c>
      <c r="T102" s="6">
        <f t="shared" ref="T102:T165" si="46">M102+(M102*25%)</f>
        <v>0.18166414964051383</v>
      </c>
      <c r="U102" s="6">
        <f t="shared" ref="U102:U116" si="47">M102-(M102*25%)</f>
        <v>0.10899848978430829</v>
      </c>
      <c r="V102" s="13">
        <f t="shared" si="40"/>
        <v>270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1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0.114110113577973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0.14263764197246626</v>
      </c>
      <c r="I103" s="4">
        <f t="shared" si="43"/>
        <v>8.5582585183479748E-2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0.50402190800551439</v>
      </c>
      <c r="M103" s="6">
        <f t="shared" si="22"/>
        <v>0.1404595450900126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0.63002738500689293</v>
      </c>
      <c r="S103" s="6">
        <f t="shared" si="45"/>
        <v>0.37801643100413579</v>
      </c>
      <c r="T103" s="6">
        <f t="shared" si="46"/>
        <v>0.17557443136251574</v>
      </c>
      <c r="U103" s="6">
        <f t="shared" si="47"/>
        <v>0.10534465881750946</v>
      </c>
      <c r="V103" s="13">
        <f t="shared" si="40"/>
        <v>270</v>
      </c>
      <c r="W103" s="6" t="str">
        <f t="shared" si="41"/>
        <v>FAIL</v>
      </c>
      <c r="X103" s="4" t="b">
        <f t="shared" si="48"/>
        <v>0</v>
      </c>
      <c r="Y103" s="4" t="b">
        <f t="shared" si="49"/>
        <v>1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0.11134670803454801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0.139183385043185</v>
      </c>
      <c r="I104" s="4">
        <f t="shared" si="43"/>
        <v>8.3510031025911008E-2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0.4918160053828835</v>
      </c>
      <c r="M104" s="6">
        <f t="shared" si="22"/>
        <v>0.13705803515054987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0.61477000672860438</v>
      </c>
      <c r="S104" s="6">
        <f t="shared" si="45"/>
        <v>0.36886200403716263</v>
      </c>
      <c r="T104" s="6">
        <f t="shared" si="46"/>
        <v>0.17132254393818735</v>
      </c>
      <c r="U104" s="6">
        <f t="shared" si="47"/>
        <v>0.1027935263629124</v>
      </c>
      <c r="V104" s="13">
        <f t="shared" si="40"/>
        <v>270</v>
      </c>
      <c r="W104" s="6" t="str">
        <f t="shared" si="41"/>
        <v>FAIL</v>
      </c>
      <c r="X104" s="4" t="b">
        <f t="shared" si="48"/>
        <v>0</v>
      </c>
      <c r="Y104" s="4" t="b">
        <f t="shared" si="49"/>
        <v>1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0.10934767957595699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0.13668459946994624</v>
      </c>
      <c r="I105" s="4">
        <f t="shared" si="43"/>
        <v>8.2010759681967749E-2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0.48298633984085521</v>
      </c>
      <c r="M105" s="6">
        <f t="shared" si="22"/>
        <v>0.1345974063849513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0.60373292480106899</v>
      </c>
      <c r="S105" s="6">
        <f t="shared" si="45"/>
        <v>0.36223975488064142</v>
      </c>
      <c r="T105" s="6">
        <f t="shared" si="46"/>
        <v>0.16824675798118913</v>
      </c>
      <c r="U105" s="6">
        <f t="shared" si="47"/>
        <v>0.10094805478871346</v>
      </c>
      <c r="V105" s="13">
        <f t="shared" si="40"/>
        <v>270</v>
      </c>
      <c r="W105" s="6" t="str">
        <f t="shared" si="41"/>
        <v>FAIL</v>
      </c>
      <c r="X105" s="4" t="b">
        <f t="shared" si="48"/>
        <v>0</v>
      </c>
      <c r="Y105" s="4" t="b">
        <f t="shared" si="49"/>
        <v>1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0.10842306919424401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0.135528836492805</v>
      </c>
      <c r="I106" s="4">
        <f t="shared" si="43"/>
        <v>8.1317301895683008E-2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0.47890235574741863</v>
      </c>
      <c r="M106" s="6">
        <f t="shared" si="22"/>
        <v>0.13345929207125229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0.59862794468427327</v>
      </c>
      <c r="S106" s="6">
        <f t="shared" si="45"/>
        <v>0.35917676681056399</v>
      </c>
      <c r="T106" s="6">
        <f t="shared" si="46"/>
        <v>0.16682411508906536</v>
      </c>
      <c r="U106" s="6">
        <f t="shared" si="47"/>
        <v>0.10009446905343922</v>
      </c>
      <c r="V106" s="13">
        <f t="shared" si="40"/>
        <v>270</v>
      </c>
      <c r="W106" s="6" t="str">
        <f t="shared" si="41"/>
        <v>FAIL</v>
      </c>
      <c r="X106" s="4" t="b">
        <f t="shared" si="48"/>
        <v>0</v>
      </c>
      <c r="Y106" s="4" t="b">
        <f t="shared" si="49"/>
        <v>1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0.107650928437431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0.13456366054678875</v>
      </c>
      <c r="I107" s="4">
        <f t="shared" si="43"/>
        <v>8.0738196328073247E-2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0.47549182669530454</v>
      </c>
      <c r="M107" s="6">
        <f t="shared" si="22"/>
        <v>0.13250885449787012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0.59436478336913068</v>
      </c>
      <c r="S107" s="6">
        <f t="shared" si="45"/>
        <v>0.35661887002147841</v>
      </c>
      <c r="T107" s="6">
        <f t="shared" si="46"/>
        <v>0.16563606812233764</v>
      </c>
      <c r="U107" s="6">
        <f t="shared" si="47"/>
        <v>9.9381640873402594E-2</v>
      </c>
      <c r="V107" s="13">
        <f t="shared" si="40"/>
        <v>270</v>
      </c>
      <c r="W107" s="6" t="str">
        <f t="shared" si="41"/>
        <v>FAIL</v>
      </c>
      <c r="X107" s="4" t="b">
        <f t="shared" si="48"/>
        <v>0</v>
      </c>
      <c r="Y107" s="4" t="b">
        <f t="shared" si="49"/>
        <v>1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0.107018951242521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0.13377368905315126</v>
      </c>
      <c r="I108" s="4">
        <f t="shared" si="43"/>
        <v>8.0264213431890746E-2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0.47270039706994665</v>
      </c>
      <c r="M108" s="6">
        <f t="shared" si="22"/>
        <v>0.13173094598020255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0.5908754963374333</v>
      </c>
      <c r="S108" s="6">
        <f t="shared" si="45"/>
        <v>0.35452529780246</v>
      </c>
      <c r="T108" s="6">
        <f t="shared" si="46"/>
        <v>0.16466368247525318</v>
      </c>
      <c r="U108" s="6">
        <f t="shared" si="47"/>
        <v>9.8798209485151917E-2</v>
      </c>
      <c r="V108" s="13">
        <f t="shared" si="40"/>
        <v>270</v>
      </c>
      <c r="W108" s="6" t="str">
        <f t="shared" si="41"/>
        <v>FAIL</v>
      </c>
      <c r="X108" s="4" t="b">
        <f t="shared" si="48"/>
        <v>0</v>
      </c>
      <c r="Y108" s="4" t="b">
        <f t="shared" si="49"/>
        <v>1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0.107095658864633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0.13386957358079124</v>
      </c>
      <c r="I109" s="4">
        <f t="shared" si="43"/>
        <v>8.0321744148474747E-2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0.47303921298067692</v>
      </c>
      <c r="M109" s="6">
        <f t="shared" si="22"/>
        <v>0.13182536633760078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0.59129901622584613</v>
      </c>
      <c r="S109" s="6">
        <f t="shared" si="45"/>
        <v>0.3547794097355077</v>
      </c>
      <c r="T109" s="6">
        <f t="shared" si="46"/>
        <v>0.16478170792200098</v>
      </c>
      <c r="U109" s="6">
        <f t="shared" si="47"/>
        <v>9.8869024753200585E-2</v>
      </c>
      <c r="V109" s="13">
        <f t="shared" si="40"/>
        <v>270</v>
      </c>
      <c r="W109" s="6" t="str">
        <f t="shared" si="41"/>
        <v>FAIL</v>
      </c>
      <c r="X109" s="4" t="b">
        <f t="shared" si="48"/>
        <v>0</v>
      </c>
      <c r="Y109" s="4" t="b">
        <f t="shared" si="49"/>
        <v>1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0.10676468621666201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0.1334558577708275</v>
      </c>
      <c r="I110" s="4">
        <f t="shared" si="43"/>
        <v>8.0073514662496501E-2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0.4715773139403785</v>
      </c>
      <c r="M110" s="6">
        <f t="shared" si="22"/>
        <v>0.13141796802632424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0.58947164242547312</v>
      </c>
      <c r="S110" s="6">
        <f t="shared" si="45"/>
        <v>0.35368298545528387</v>
      </c>
      <c r="T110" s="6">
        <f t="shared" si="46"/>
        <v>0.1642724600329053</v>
      </c>
      <c r="U110" s="6">
        <f t="shared" si="47"/>
        <v>9.856347601974319E-2</v>
      </c>
      <c r="V110" s="13">
        <f t="shared" si="40"/>
        <v>270</v>
      </c>
      <c r="W110" s="6" t="str">
        <f t="shared" si="41"/>
        <v>FAIL</v>
      </c>
      <c r="X110" s="4" t="b">
        <f t="shared" si="48"/>
        <v>0</v>
      </c>
      <c r="Y110" s="4" t="b">
        <f t="shared" si="49"/>
        <v>1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0.10672227978866999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0.13340284973583749</v>
      </c>
      <c r="I111" s="4">
        <f t="shared" si="43"/>
        <v>8.0041709841502495E-2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0.47139000566350409</v>
      </c>
      <c r="M111" s="6">
        <f t="shared" ref="M111:M174" si="53">C111*(1/$AD$80)</f>
        <v>0.13136576943149433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0.58923750707938005</v>
      </c>
      <c r="S111" s="6">
        <f t="shared" si="45"/>
        <v>0.35354250424762806</v>
      </c>
      <c r="T111" s="6">
        <f t="shared" si="46"/>
        <v>0.16420721178936792</v>
      </c>
      <c r="U111" s="6">
        <f t="shared" si="47"/>
        <v>9.8524327073620743E-2</v>
      </c>
      <c r="V111" s="13">
        <f t="shared" si="40"/>
        <v>270</v>
      </c>
      <c r="W111" s="6" t="str">
        <f t="shared" si="41"/>
        <v>FAIL</v>
      </c>
      <c r="X111" s="4" t="b">
        <f t="shared" si="48"/>
        <v>0</v>
      </c>
      <c r="Y111" s="4" t="b">
        <f t="shared" si="49"/>
        <v>1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0.107320927846836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0.134151159808545</v>
      </c>
      <c r="I112" s="4">
        <f t="shared" si="43"/>
        <v>8.0490695885127E-2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0.47403422121144895</v>
      </c>
      <c r="M112" s="6">
        <f t="shared" si="53"/>
        <v>0.13210265270399726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0.5925427765143112</v>
      </c>
      <c r="S112" s="6">
        <f t="shared" si="45"/>
        <v>0.3555256659085867</v>
      </c>
      <c r="T112" s="6">
        <f t="shared" si="46"/>
        <v>0.16512831587999657</v>
      </c>
      <c r="U112" s="6">
        <f t="shared" si="47"/>
        <v>9.9076989527997955E-2</v>
      </c>
      <c r="V112" s="13">
        <f t="shared" si="40"/>
        <v>270</v>
      </c>
      <c r="W112" s="6" t="str">
        <f t="shared" si="41"/>
        <v>FAIL</v>
      </c>
      <c r="X112" s="4" t="b">
        <f t="shared" si="48"/>
        <v>0</v>
      </c>
      <c r="Y112" s="4" t="b">
        <f t="shared" si="49"/>
        <v>1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0.10825738268894999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0.1353217283611875</v>
      </c>
      <c r="I113" s="4">
        <f t="shared" si="43"/>
        <v>8.1193037016712488E-2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0.47817052203075167</v>
      </c>
      <c r="M113" s="6">
        <f t="shared" si="53"/>
        <v>0.13325534650997434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0.5977131525384396</v>
      </c>
      <c r="S113" s="6">
        <f t="shared" si="45"/>
        <v>0.35862789152306374</v>
      </c>
      <c r="T113" s="6">
        <f t="shared" si="46"/>
        <v>0.16656918313746794</v>
      </c>
      <c r="U113" s="6">
        <f t="shared" si="47"/>
        <v>9.9941509882480753E-2</v>
      </c>
      <c r="V113" s="13">
        <f t="shared" si="40"/>
        <v>270</v>
      </c>
      <c r="W113" s="6" t="str">
        <f t="shared" si="41"/>
        <v>FAIL</v>
      </c>
      <c r="X113" s="4" t="b">
        <f t="shared" si="48"/>
        <v>0</v>
      </c>
      <c r="Y113" s="4" t="b">
        <f t="shared" si="49"/>
        <v>1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0.108613524823111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0.13576690602888875</v>
      </c>
      <c r="I114" s="4">
        <f t="shared" si="43"/>
        <v>8.1460143617333253E-2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0.47974359414813528</v>
      </c>
      <c r="M114" s="6">
        <f t="shared" si="53"/>
        <v>0.13369372625198958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0.59967949268516907</v>
      </c>
      <c r="S114" s="6">
        <f t="shared" si="45"/>
        <v>0.35980769561110149</v>
      </c>
      <c r="T114" s="6">
        <f t="shared" si="46"/>
        <v>0.16711715781498698</v>
      </c>
      <c r="U114" s="6">
        <f t="shared" si="47"/>
        <v>0.10027029468899218</v>
      </c>
      <c r="V114" s="13">
        <f t="shared" si="40"/>
        <v>270</v>
      </c>
      <c r="W114" s="6" t="str">
        <f t="shared" si="41"/>
        <v>FAIL</v>
      </c>
      <c r="X114" s="4" t="b">
        <f t="shared" si="48"/>
        <v>0</v>
      </c>
      <c r="Y114" s="4" t="b">
        <f t="shared" si="49"/>
        <v>1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0.109292639092489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0.13661579886561126</v>
      </c>
      <c r="I115" s="4">
        <f t="shared" si="43"/>
        <v>8.1969479319366753E-2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0.4827432272137161</v>
      </c>
      <c r="M115" s="6">
        <f t="shared" si="53"/>
        <v>0.13452965637553457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0.60342903401714509</v>
      </c>
      <c r="S115" s="6">
        <f t="shared" si="45"/>
        <v>0.3620574204102871</v>
      </c>
      <c r="T115" s="6">
        <f t="shared" si="46"/>
        <v>0.16816207046941822</v>
      </c>
      <c r="U115" s="6">
        <f t="shared" si="47"/>
        <v>0.10089724228165092</v>
      </c>
      <c r="V115" s="13">
        <f t="shared" si="40"/>
        <v>270</v>
      </c>
      <c r="W115" s="6" t="str">
        <f t="shared" si="41"/>
        <v>FAIL</v>
      </c>
      <c r="X115" s="4" t="b">
        <f t="shared" si="48"/>
        <v>0</v>
      </c>
      <c r="Y115" s="4" t="b">
        <f t="shared" si="49"/>
        <v>1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0.109893665720873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0.13736708215109125</v>
      </c>
      <c r="I116" s="4">
        <f t="shared" si="43"/>
        <v>8.2420249290654751E-2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0.48539794885495985</v>
      </c>
      <c r="M116" s="6">
        <f t="shared" si="53"/>
        <v>0.13526946745943222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0.60674743606869985</v>
      </c>
      <c r="S116" s="6">
        <f t="shared" si="45"/>
        <v>0.3640484616412199</v>
      </c>
      <c r="T116" s="6">
        <f t="shared" si="46"/>
        <v>0.16908683432429028</v>
      </c>
      <c r="U116" s="6">
        <f t="shared" si="47"/>
        <v>0.10145210059457416</v>
      </c>
      <c r="V116" s="13">
        <f t="shared" si="40"/>
        <v>270</v>
      </c>
      <c r="W116" s="6" t="str">
        <f t="shared" si="41"/>
        <v>FAIL</v>
      </c>
      <c r="X116" s="4" t="b">
        <f t="shared" si="48"/>
        <v>0</v>
      </c>
      <c r="Y116" s="4" t="b">
        <f t="shared" si="49"/>
        <v>1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0.110172348912443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0.13771543614055376</v>
      </c>
      <c r="I117" s="4">
        <f t="shared" si="43"/>
        <v>8.2629261684332253E-2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0.48662888649527863</v>
      </c>
      <c r="M117" s="6">
        <f t="shared" si="53"/>
        <v>0.13561250203441233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0.60828610811909833</v>
      </c>
      <c r="S117" s="6">
        <f>L117-(L117*25%)</f>
        <v>0.36497166487145899</v>
      </c>
      <c r="T117" s="6">
        <f t="shared" si="46"/>
        <v>0.16951562754301541</v>
      </c>
      <c r="U117" s="6">
        <f>M117-(M117*25%)</f>
        <v>0.10170937652580925</v>
      </c>
      <c r="V117" s="13">
        <f t="shared" si="40"/>
        <v>270</v>
      </c>
      <c r="W117" s="6" t="str">
        <f t="shared" si="41"/>
        <v>FAIL</v>
      </c>
      <c r="X117" s="4" t="b">
        <f t="shared" si="48"/>
        <v>0</v>
      </c>
      <c r="Y117" s="4" t="b">
        <f t="shared" si="49"/>
        <v>1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0.110614109913428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0.13826763739178499</v>
      </c>
      <c r="I118" s="4">
        <f t="shared" si="43"/>
        <v>8.2960582435070998E-2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0.48858013529888916</v>
      </c>
      <c r="M118" s="6">
        <f t="shared" si="53"/>
        <v>0.13615627109476353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0.61072516912361141</v>
      </c>
      <c r="S118" s="6">
        <f t="shared" ref="S118:S181" si="55">L118-(L118*25%)</f>
        <v>0.36643510147416686</v>
      </c>
      <c r="T118" s="6">
        <f t="shared" si="46"/>
        <v>0.17019533886845439</v>
      </c>
      <c r="U118" s="6">
        <f t="shared" ref="U118:U181" si="56">M118-(M118*25%)</f>
        <v>0.10211720332107264</v>
      </c>
      <c r="V118" s="13">
        <f t="shared" si="40"/>
        <v>270</v>
      </c>
      <c r="W118" s="6" t="str">
        <f t="shared" si="41"/>
        <v>FAIL</v>
      </c>
      <c r="X118" s="4" t="b">
        <f t="shared" si="48"/>
        <v>0</v>
      </c>
      <c r="Y118" s="4" t="b">
        <f t="shared" si="49"/>
        <v>1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0.11134818963118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0.13918523703897501</v>
      </c>
      <c r="I119" s="4">
        <f t="shared" si="43"/>
        <v>8.3511142223385001E-2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0.49182254956321897</v>
      </c>
      <c r="M119" s="6">
        <f t="shared" si="53"/>
        <v>0.13705985886610331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0.61477818695402375</v>
      </c>
      <c r="S119" s="6">
        <f t="shared" si="55"/>
        <v>0.36886691217241424</v>
      </c>
      <c r="T119" s="6">
        <f t="shared" si="46"/>
        <v>0.17132482358262913</v>
      </c>
      <c r="U119" s="6">
        <f t="shared" si="56"/>
        <v>0.10279489414957749</v>
      </c>
      <c r="V119" s="13">
        <f t="shared" si="40"/>
        <v>270</v>
      </c>
      <c r="W119" s="6" t="str">
        <f t="shared" si="41"/>
        <v>FAIL</v>
      </c>
      <c r="X119" s="4" t="b">
        <f t="shared" si="48"/>
        <v>0</v>
      </c>
      <c r="Y119" s="4" t="b">
        <f t="shared" si="49"/>
        <v>1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0.11178635899580799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0.13973294874476</v>
      </c>
      <c r="I120" s="4">
        <f t="shared" si="43"/>
        <v>8.3839769246855989E-2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0.49375793418658503</v>
      </c>
      <c r="M120" s="6">
        <f t="shared" si="53"/>
        <v>0.13759920693699954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0.61719741773323133</v>
      </c>
      <c r="S120" s="6">
        <f t="shared" si="55"/>
        <v>0.37031845063993879</v>
      </c>
      <c r="T120" s="6">
        <f t="shared" si="46"/>
        <v>0.17199900867124943</v>
      </c>
      <c r="U120" s="6">
        <f t="shared" si="56"/>
        <v>0.10319940520274964</v>
      </c>
      <c r="V120" s="13">
        <f t="shared" si="40"/>
        <v>270</v>
      </c>
      <c r="W120" s="6" t="str">
        <f t="shared" si="41"/>
        <v>FAIL</v>
      </c>
      <c r="X120" s="4" t="b">
        <f t="shared" si="48"/>
        <v>0</v>
      </c>
      <c r="Y120" s="4" t="b">
        <f t="shared" si="49"/>
        <v>1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0.112031433776104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0.14003929222013001</v>
      </c>
      <c r="I121" s="4">
        <f t="shared" si="43"/>
        <v>8.4023575332077993E-2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0.49484042419992136</v>
      </c>
      <c r="M121" s="6">
        <f t="shared" si="53"/>
        <v>0.13790087250435426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0.6185505302499017</v>
      </c>
      <c r="S121" s="6">
        <f t="shared" si="55"/>
        <v>0.37113031814994102</v>
      </c>
      <c r="T121" s="6">
        <f t="shared" si="46"/>
        <v>0.17237609063044282</v>
      </c>
      <c r="U121" s="6">
        <f t="shared" si="56"/>
        <v>0.1034256543782657</v>
      </c>
      <c r="V121" s="13">
        <f t="shared" si="40"/>
        <v>270</v>
      </c>
      <c r="W121" s="6" t="str">
        <f t="shared" si="41"/>
        <v>FAIL</v>
      </c>
      <c r="X121" s="4" t="b">
        <f t="shared" si="48"/>
        <v>0</v>
      </c>
      <c r="Y121" s="4" t="b">
        <f t="shared" si="49"/>
        <v>1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0.113044225238888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0.14130528154861</v>
      </c>
      <c r="I122" s="4">
        <f t="shared" si="43"/>
        <v>8.4783168929166E-2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0.4993139022245951</v>
      </c>
      <c r="M122" s="6">
        <f t="shared" si="53"/>
        <v>0.13914752999748245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0.62414237778074388</v>
      </c>
      <c r="S122" s="6">
        <f t="shared" si="55"/>
        <v>0.37448542666844631</v>
      </c>
      <c r="T122" s="6">
        <f t="shared" si="46"/>
        <v>0.17393441249685307</v>
      </c>
      <c r="U122" s="6">
        <f t="shared" si="56"/>
        <v>0.10436064749811183</v>
      </c>
      <c r="V122" s="13">
        <f t="shared" si="40"/>
        <v>270</v>
      </c>
      <c r="W122" s="6" t="str">
        <f t="shared" si="41"/>
        <v>FAIL</v>
      </c>
      <c r="X122" s="4" t="b">
        <f t="shared" si="48"/>
        <v>0</v>
      </c>
      <c r="Y122" s="4" t="b">
        <f t="shared" si="49"/>
        <v>1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0.11371714915134901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0.14214643643918626</v>
      </c>
      <c r="I123" s="4">
        <f t="shared" si="43"/>
        <v>8.5287861863511755E-2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0.50228619261732499</v>
      </c>
      <c r="M123" s="6">
        <f t="shared" si="53"/>
        <v>0.13997584033440871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0.62785774077165624</v>
      </c>
      <c r="S123" s="6">
        <f t="shared" si="55"/>
        <v>0.37671464446299374</v>
      </c>
      <c r="T123" s="6">
        <f t="shared" si="46"/>
        <v>0.17496980041801088</v>
      </c>
      <c r="U123" s="6">
        <f t="shared" si="56"/>
        <v>0.10498188025080654</v>
      </c>
      <c r="V123" s="13">
        <f t="shared" si="40"/>
        <v>270</v>
      </c>
      <c r="W123" s="6" t="str">
        <f t="shared" si="41"/>
        <v>FAIL</v>
      </c>
      <c r="X123" s="4" t="b">
        <f t="shared" si="48"/>
        <v>0</v>
      </c>
      <c r="Y123" s="4" t="b">
        <f t="shared" si="49"/>
        <v>1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0.113732572276404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0.14216571534550501</v>
      </c>
      <c r="I124" s="4">
        <f t="shared" si="43"/>
        <v>8.5299429207303004E-2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0.50235431622770343</v>
      </c>
      <c r="M124" s="6">
        <f t="shared" si="53"/>
        <v>0.13999482484911266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0.62794289528462932</v>
      </c>
      <c r="S124" s="6">
        <f t="shared" si="55"/>
        <v>0.37676573717077755</v>
      </c>
      <c r="T124" s="6">
        <f t="shared" si="46"/>
        <v>0.17499353106139082</v>
      </c>
      <c r="U124" s="6">
        <f t="shared" si="56"/>
        <v>0.1049961186368345</v>
      </c>
      <c r="V124" s="13">
        <f t="shared" si="40"/>
        <v>270</v>
      </c>
      <c r="W124" s="6" t="str">
        <f t="shared" si="41"/>
        <v>FAIL</v>
      </c>
      <c r="X124" s="4" t="b">
        <f t="shared" si="48"/>
        <v>0</v>
      </c>
      <c r="Y124" s="4" t="b">
        <f t="shared" si="49"/>
        <v>1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0.114567317138232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0.14320914642279001</v>
      </c>
      <c r="I125" s="4">
        <f t="shared" si="43"/>
        <v>8.5925487853674001E-2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0.50604136626002905</v>
      </c>
      <c r="M125" s="6">
        <f t="shared" si="53"/>
        <v>0.14102232258688741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0.63255170782503634</v>
      </c>
      <c r="S125" s="6">
        <f t="shared" si="55"/>
        <v>0.37953102469502176</v>
      </c>
      <c r="T125" s="6">
        <f t="shared" si="46"/>
        <v>0.17627790323360926</v>
      </c>
      <c r="U125" s="6">
        <f t="shared" si="56"/>
        <v>0.10576674194016555</v>
      </c>
      <c r="V125" s="13">
        <f t="shared" si="40"/>
        <v>270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0.115688735499255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0.14461091937406875</v>
      </c>
      <c r="I126" s="4">
        <f t="shared" si="43"/>
        <v>8.6766551624441246E-2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0.51099464694894026</v>
      </c>
      <c r="M126" s="6">
        <f t="shared" si="53"/>
        <v>0.14240269026777003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0.63874330868617535</v>
      </c>
      <c r="S126" s="6">
        <f t="shared" si="55"/>
        <v>0.38324598521170516</v>
      </c>
      <c r="T126" s="6">
        <f t="shared" si="46"/>
        <v>0.17800336283471252</v>
      </c>
      <c r="U126" s="6">
        <f t="shared" si="56"/>
        <v>0.10680201770082752</v>
      </c>
      <c r="V126" s="13">
        <f t="shared" si="40"/>
        <v>270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0.115651872410081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0.14456484051260124</v>
      </c>
      <c r="I127" s="4">
        <f t="shared" si="43"/>
        <v>8.6738904307560746E-2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0.51083182347994283</v>
      </c>
      <c r="M127" s="6">
        <f t="shared" si="53"/>
        <v>0.14235731503700702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0.63853977934992856</v>
      </c>
      <c r="S127" s="6">
        <f t="shared" si="55"/>
        <v>0.38312386760995709</v>
      </c>
      <c r="T127" s="6">
        <f t="shared" si="46"/>
        <v>0.17794664379625877</v>
      </c>
      <c r="U127" s="6">
        <f t="shared" si="56"/>
        <v>0.10676798627775527</v>
      </c>
      <c r="V127" s="13">
        <f t="shared" si="40"/>
        <v>270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0.11619622856655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0.14524528570818751</v>
      </c>
      <c r="I128" s="4">
        <f t="shared" si="43"/>
        <v>8.7147171424912503E-2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0.51323623287026887</v>
      </c>
      <c r="M128" s="6">
        <f t="shared" si="53"/>
        <v>0.14302736973862062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0.64154529108783609</v>
      </c>
      <c r="S128" s="6">
        <f t="shared" si="55"/>
        <v>0.38492717465270165</v>
      </c>
      <c r="T128" s="6">
        <f t="shared" si="46"/>
        <v>0.17878421217327578</v>
      </c>
      <c r="U128" s="6">
        <f t="shared" si="56"/>
        <v>0.10727052730396547</v>
      </c>
      <c r="V128" s="13">
        <f t="shared" si="40"/>
        <v>270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0.11675732534180901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0.14594665667726126</v>
      </c>
      <c r="I129" s="4">
        <f t="shared" si="43"/>
        <v>8.7567994006356759E-2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0.51571458521235591</v>
      </c>
      <c r="M129" s="6">
        <f t="shared" si="53"/>
        <v>0.14371803067421335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0.64464323151544489</v>
      </c>
      <c r="S129" s="6">
        <f t="shared" si="55"/>
        <v>0.38678593890926694</v>
      </c>
      <c r="T129" s="6">
        <f t="shared" si="46"/>
        <v>0.1796475383427667</v>
      </c>
      <c r="U129" s="6">
        <f t="shared" si="56"/>
        <v>0.10778852300566001</v>
      </c>
      <c r="V129" s="13">
        <f t="shared" si="40"/>
        <v>270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0.117465305352957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0.14683163169119626</v>
      </c>
      <c r="I130" s="4">
        <f t="shared" si="43"/>
        <v>8.8098979014717749E-2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0.51884171763611553</v>
      </c>
      <c r="M130" s="6">
        <f t="shared" si="53"/>
        <v>0.14458949199504287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0.64855214704514441</v>
      </c>
      <c r="S130" s="6">
        <f t="shared" si="55"/>
        <v>0.38913128822708665</v>
      </c>
      <c r="T130" s="6">
        <f t="shared" si="46"/>
        <v>0.18073686499380359</v>
      </c>
      <c r="U130" s="6">
        <f t="shared" si="56"/>
        <v>0.10844211899628214</v>
      </c>
      <c r="V130" s="13">
        <f t="shared" si="40"/>
        <v>270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0.118200985833721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0.14775123229215126</v>
      </c>
      <c r="I131" s="4">
        <f t="shared" si="43"/>
        <v>8.8650739375290749E-2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0.52209120243610851</v>
      </c>
      <c r="M131" s="6">
        <f t="shared" si="53"/>
        <v>0.14549505016530187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0.65261400304513562</v>
      </c>
      <c r="S131" s="6">
        <f t="shared" si="55"/>
        <v>0.39156840182708141</v>
      </c>
      <c r="T131" s="6">
        <f t="shared" si="46"/>
        <v>0.18186881270662733</v>
      </c>
      <c r="U131" s="6">
        <f t="shared" si="56"/>
        <v>0.10912128762397641</v>
      </c>
      <c r="V131" s="13">
        <f t="shared" si="40"/>
        <v>270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0.118815592751394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0.14851949093924249</v>
      </c>
      <c r="I132" s="4">
        <f t="shared" si="43"/>
        <v>8.9111694563545507E-2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0.5248059079219396</v>
      </c>
      <c r="M132" s="6">
        <f t="shared" si="53"/>
        <v>0.14625157739464806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0.6560073849024245</v>
      </c>
      <c r="S132" s="6">
        <f t="shared" si="55"/>
        <v>0.3936044309414547</v>
      </c>
      <c r="T132" s="6">
        <f t="shared" si="46"/>
        <v>0.18281447174331006</v>
      </c>
      <c r="U132" s="6">
        <f t="shared" si="56"/>
        <v>0.10968868304598604</v>
      </c>
      <c r="V132" s="13">
        <f t="shared" ref="V132:V195" si="66">$AH$82</f>
        <v>270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0.120016039128009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0.15002004891001125</v>
      </c>
      <c r="I133" s="4">
        <f t="shared" si="43"/>
        <v>9.0012029346006744E-2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0.53010825364948422</v>
      </c>
      <c r="M133" s="6">
        <f t="shared" si="53"/>
        <v>0.14772922163385985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0.6626353170618553</v>
      </c>
      <c r="S133" s="6">
        <f t="shared" si="55"/>
        <v>0.39758119023711314</v>
      </c>
      <c r="T133" s="6">
        <f t="shared" si="46"/>
        <v>0.1846615270423248</v>
      </c>
      <c r="U133" s="6">
        <f t="shared" si="56"/>
        <v>0.11079691622539489</v>
      </c>
      <c r="V133" s="13">
        <f t="shared" si="66"/>
        <v>270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0.120810057622792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0.15101257202849</v>
      </c>
      <c r="I134" s="4">
        <f t="shared" si="43"/>
        <v>9.0607543217093994E-2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0.53361541619786546</v>
      </c>
      <c r="M134" s="6">
        <f t="shared" si="53"/>
        <v>0.14870658878452936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0.66701927024733187</v>
      </c>
      <c r="S134" s="6">
        <f t="shared" si="55"/>
        <v>0.40021156214839909</v>
      </c>
      <c r="T134" s="6">
        <f t="shared" si="46"/>
        <v>0.1858832359806617</v>
      </c>
      <c r="U134" s="6">
        <f t="shared" si="56"/>
        <v>0.11152994158839702</v>
      </c>
      <c r="V134" s="13">
        <f t="shared" si="66"/>
        <v>270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0.12149473727347999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0.15186842159184999</v>
      </c>
      <c r="I135" s="4">
        <f t="shared" si="43"/>
        <v>9.1121052955109999E-2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0.53663963143253435</v>
      </c>
      <c r="M135" s="6">
        <f t="shared" si="53"/>
        <v>0.1495493694045163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0.67079953929066793</v>
      </c>
      <c r="S135" s="6">
        <f t="shared" si="55"/>
        <v>0.40247972357440076</v>
      </c>
      <c r="T135" s="6">
        <f t="shared" si="46"/>
        <v>0.18693671175564536</v>
      </c>
      <c r="U135" s="6">
        <f t="shared" si="56"/>
        <v>0.11216202705338722</v>
      </c>
      <c r="V135" s="13">
        <f t="shared" si="66"/>
        <v>270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0.122809476678097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0.15351184584762123</v>
      </c>
      <c r="I136" s="4">
        <f t="shared" si="43"/>
        <v>9.2107107508572747E-2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0.54244680699714631</v>
      </c>
      <c r="M136" s="6">
        <f t="shared" si="53"/>
        <v>0.15116769834043689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0.67805850874643292</v>
      </c>
      <c r="S136" s="6">
        <f t="shared" si="55"/>
        <v>0.40683510524785971</v>
      </c>
      <c r="T136" s="6">
        <f t="shared" si="46"/>
        <v>0.18895962292554611</v>
      </c>
      <c r="U136" s="6">
        <f t="shared" si="56"/>
        <v>0.11337577375532767</v>
      </c>
      <c r="V136" s="13">
        <f t="shared" si="66"/>
        <v>270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0.12372861952726801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0.15466077440908502</v>
      </c>
      <c r="I137" s="4">
        <f t="shared" si="43"/>
        <v>9.2796464645451007E-2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0.54650664111739056</v>
      </c>
      <c r="M137" s="6">
        <f t="shared" si="53"/>
        <v>0.15229908260094838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0.68313330139673822</v>
      </c>
      <c r="S137" s="6">
        <f t="shared" si="55"/>
        <v>0.40987998083804289</v>
      </c>
      <c r="T137" s="6">
        <f t="shared" si="46"/>
        <v>0.19037385325118547</v>
      </c>
      <c r="U137" s="6">
        <f t="shared" si="56"/>
        <v>0.11422431195071128</v>
      </c>
      <c r="V137" s="13">
        <f t="shared" si="66"/>
        <v>270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0.124779543630596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0.155974429538245</v>
      </c>
      <c r="I138" s="4">
        <f t="shared" si="43"/>
        <v>9.3584657722946996E-2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0.551148550192053</v>
      </c>
      <c r="M138" s="6">
        <f t="shared" si="53"/>
        <v>0.15359267803126678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0.6889356877400663</v>
      </c>
      <c r="S138" s="6">
        <f t="shared" si="55"/>
        <v>0.41336141264403975</v>
      </c>
      <c r="T138" s="6">
        <f t="shared" si="46"/>
        <v>0.19199084753908346</v>
      </c>
      <c r="U138" s="6">
        <f t="shared" si="56"/>
        <v>0.11519450852345009</v>
      </c>
      <c r="V138" s="13">
        <f t="shared" si="66"/>
        <v>270</v>
      </c>
      <c r="W138" s="6" t="str">
        <f t="shared" si="67"/>
        <v>FAIL</v>
      </c>
      <c r="X138" s="4" t="b">
        <f t="shared" si="48"/>
        <v>1</v>
      </c>
      <c r="Y138" s="4" t="b">
        <f t="shared" si="49"/>
        <v>0</v>
      </c>
      <c r="Z138" s="4" t="b">
        <f t="shared" si="50"/>
        <v>1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0.12509836201073099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0.15637295251341374</v>
      </c>
      <c r="I139" s="4">
        <f t="shared" si="43"/>
        <v>9.3823771508048243E-2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0.55255676409373367</v>
      </c>
      <c r="M139" s="6">
        <f t="shared" si="53"/>
        <v>0.15398511550447547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0.69069595511716708</v>
      </c>
      <c r="S139" s="6">
        <f t="shared" si="55"/>
        <v>0.41441757307030025</v>
      </c>
      <c r="T139" s="6">
        <f t="shared" si="46"/>
        <v>0.19248139438059433</v>
      </c>
      <c r="U139" s="6">
        <f t="shared" si="56"/>
        <v>0.1154888366283566</v>
      </c>
      <c r="V139" s="13">
        <f t="shared" si="66"/>
        <v>270</v>
      </c>
      <c r="W139" s="6" t="str">
        <f t="shared" si="67"/>
        <v>FAIL</v>
      </c>
      <c r="X139" s="4" t="b">
        <f t="shared" si="48"/>
        <v>1</v>
      </c>
      <c r="Y139" s="4" t="b">
        <f t="shared" si="49"/>
        <v>0</v>
      </c>
      <c r="Z139" s="4" t="b">
        <f t="shared" si="50"/>
        <v>1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0.126458070540689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0.15807258817586126</v>
      </c>
      <c r="I140" s="4">
        <f t="shared" si="43"/>
        <v>9.4843552905516743E-2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0.55856256731408116</v>
      </c>
      <c r="M140" s="6">
        <f t="shared" si="53"/>
        <v>0.15565879749097539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0.69820320914260148</v>
      </c>
      <c r="S140" s="6">
        <f t="shared" si="55"/>
        <v>0.41892192548556084</v>
      </c>
      <c r="T140" s="6">
        <f t="shared" si="46"/>
        <v>0.19457349686371922</v>
      </c>
      <c r="U140" s="6">
        <f t="shared" si="56"/>
        <v>0.11674409811823154</v>
      </c>
      <c r="V140" s="13">
        <f t="shared" si="66"/>
        <v>270</v>
      </c>
      <c r="W140" s="6" t="str">
        <f t="shared" si="67"/>
        <v>FAIL</v>
      </c>
      <c r="X140" s="4" t="b">
        <f t="shared" si="48"/>
        <v>1</v>
      </c>
      <c r="Y140" s="4" t="b">
        <f t="shared" si="49"/>
        <v>0</v>
      </c>
      <c r="Z140" s="4" t="b">
        <f t="shared" si="50"/>
        <v>1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0.12694819250489001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0.1586852406311125</v>
      </c>
      <c r="I141" s="4">
        <f t="shared" si="43"/>
        <v>9.5211144378667512E-2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0.56072742544809051</v>
      </c>
      <c r="M141" s="6">
        <f t="shared" si="53"/>
        <v>0.15626209465694704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0.70090928181011314</v>
      </c>
      <c r="S141" s="6">
        <f t="shared" si="55"/>
        <v>0.42054556908606788</v>
      </c>
      <c r="T141" s="6">
        <f t="shared" si="46"/>
        <v>0.19532761832118381</v>
      </c>
      <c r="U141" s="6">
        <f t="shared" si="56"/>
        <v>0.11719657099271028</v>
      </c>
      <c r="V141" s="13">
        <f t="shared" si="66"/>
        <v>270</v>
      </c>
      <c r="W141" s="6" t="str">
        <f t="shared" si="67"/>
        <v>FAIL</v>
      </c>
      <c r="X141" s="4" t="b">
        <f t="shared" si="48"/>
        <v>1</v>
      </c>
      <c r="Y141" s="4" t="b">
        <f t="shared" si="49"/>
        <v>0</v>
      </c>
      <c r="Z141" s="4" t="b">
        <f t="shared" si="50"/>
        <v>1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0.127505340426914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0.15938167553364249</v>
      </c>
      <c r="I142" s="4">
        <f t="shared" si="43"/>
        <v>9.5629005320185506E-2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0.56318833579069527</v>
      </c>
      <c r="M142" s="6">
        <f t="shared" si="53"/>
        <v>0.15694789490042732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0.70398541973836903</v>
      </c>
      <c r="S142" s="6">
        <f t="shared" si="55"/>
        <v>0.42239125184302145</v>
      </c>
      <c r="T142" s="6">
        <f t="shared" si="46"/>
        <v>0.19618486862553414</v>
      </c>
      <c r="U142" s="6">
        <f t="shared" si="56"/>
        <v>0.11771092117532049</v>
      </c>
      <c r="V142" s="13">
        <f t="shared" si="66"/>
        <v>270</v>
      </c>
      <c r="W142" s="6" t="str">
        <f t="shared" si="67"/>
        <v>FAIL</v>
      </c>
      <c r="X142" s="4" t="b">
        <f t="shared" si="48"/>
        <v>1</v>
      </c>
      <c r="Y142" s="4" t="b">
        <f t="shared" si="49"/>
        <v>0</v>
      </c>
      <c r="Z142" s="4" t="b">
        <f t="shared" si="50"/>
        <v>1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0.128243544531358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0.1603044306641975</v>
      </c>
      <c r="I143" s="4">
        <f t="shared" si="43"/>
        <v>9.61826583985185E-2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0.56644896738199702</v>
      </c>
      <c r="M143" s="6">
        <f t="shared" si="53"/>
        <v>0.15785655943017501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0.70806120922749627</v>
      </c>
      <c r="S143" s="6">
        <f t="shared" si="55"/>
        <v>0.42483672553649776</v>
      </c>
      <c r="T143" s="6">
        <f t="shared" si="46"/>
        <v>0.19732069928771878</v>
      </c>
      <c r="U143" s="6">
        <f t="shared" si="56"/>
        <v>0.11839241957263126</v>
      </c>
      <c r="V143" s="13">
        <f t="shared" si="66"/>
        <v>270</v>
      </c>
      <c r="W143" s="6" t="str">
        <f t="shared" si="67"/>
        <v>FAIL</v>
      </c>
      <c r="X143" s="4" t="b">
        <f t="shared" si="48"/>
        <v>1</v>
      </c>
      <c r="Y143" s="4" t="b">
        <f t="shared" si="49"/>
        <v>0</v>
      </c>
      <c r="Z143" s="4" t="b">
        <f t="shared" si="50"/>
        <v>1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0.12911857868780199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0.16139822335975249</v>
      </c>
      <c r="I144" s="4">
        <f t="shared" si="43"/>
        <v>9.6838934015851502E-2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0.57031397435878473</v>
      </c>
      <c r="M144" s="6">
        <f t="shared" si="53"/>
        <v>0.15893364975721569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0.71289246794848093</v>
      </c>
      <c r="S144" s="6">
        <f t="shared" si="55"/>
        <v>0.42773548076908852</v>
      </c>
      <c r="T144" s="6">
        <f t="shared" si="46"/>
        <v>0.19866706219651961</v>
      </c>
      <c r="U144" s="6">
        <f t="shared" si="56"/>
        <v>0.11920023731791177</v>
      </c>
      <c r="V144" s="13">
        <f t="shared" si="66"/>
        <v>270</v>
      </c>
      <c r="W144" s="6" t="str">
        <f t="shared" si="67"/>
        <v>FAIL</v>
      </c>
      <c r="X144" s="4" t="b">
        <f t="shared" si="48"/>
        <v>1</v>
      </c>
      <c r="Y144" s="4" t="b">
        <f t="shared" si="49"/>
        <v>0</v>
      </c>
      <c r="Z144" s="4" t="b">
        <f t="shared" si="50"/>
        <v>1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0.129788799140447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0.16223599892555873</v>
      </c>
      <c r="I145" s="4">
        <f t="shared" si="43"/>
        <v>9.7341599355335248E-2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0.57327432362787578</v>
      </c>
      <c r="M145" s="6">
        <f t="shared" si="53"/>
        <v>0.15975863237213714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0.7165929045348447</v>
      </c>
      <c r="S145" s="6">
        <f t="shared" si="55"/>
        <v>0.42995574272090686</v>
      </c>
      <c r="T145" s="6">
        <f t="shared" si="46"/>
        <v>0.19969829046517143</v>
      </c>
      <c r="U145" s="6">
        <f t="shared" si="56"/>
        <v>0.11981897427910285</v>
      </c>
      <c r="V145" s="13">
        <f t="shared" si="66"/>
        <v>270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0.13010018182177499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0.16262522727721873</v>
      </c>
      <c r="I146" s="4">
        <f t="shared" si="43"/>
        <v>9.757513636633125E-2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0.57464969420846468</v>
      </c>
      <c r="M146" s="6">
        <f t="shared" si="53"/>
        <v>0.16014191715204712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0.7183121177605809</v>
      </c>
      <c r="S146" s="6">
        <f t="shared" si="55"/>
        <v>0.43098727065634851</v>
      </c>
      <c r="T146" s="6">
        <f t="shared" si="46"/>
        <v>0.20017739644005889</v>
      </c>
      <c r="U146" s="6">
        <f t="shared" si="56"/>
        <v>0.12010643786403534</v>
      </c>
      <c r="V146" s="13">
        <f t="shared" si="66"/>
        <v>270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0.130542674283884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0.163178342854855</v>
      </c>
      <c r="I147" s="4">
        <f t="shared" si="43"/>
        <v>9.7907005712912998E-2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0.57660417386006757</v>
      </c>
      <c r="M147" s="6">
        <f t="shared" si="53"/>
        <v>0.16068658657691035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0.72075521732508441</v>
      </c>
      <c r="S147" s="6">
        <f t="shared" si="55"/>
        <v>0.43245313039505068</v>
      </c>
      <c r="T147" s="6">
        <f t="shared" si="46"/>
        <v>0.20085823322113794</v>
      </c>
      <c r="U147" s="6">
        <f t="shared" si="56"/>
        <v>0.12051493993268275</v>
      </c>
      <c r="V147" s="13">
        <f t="shared" si="66"/>
        <v>270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0.13045024795138499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0.16306280993923122</v>
      </c>
      <c r="I148" s="4">
        <f t="shared" si="43"/>
        <v>9.7837685963538742E-2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0.57619592874492909</v>
      </c>
      <c r="M148" s="6">
        <f t="shared" si="53"/>
        <v>0.16057281786518018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0.72024491093116139</v>
      </c>
      <c r="S148" s="6">
        <f t="shared" si="55"/>
        <v>0.43214694655869679</v>
      </c>
      <c r="T148" s="6">
        <f t="shared" si="46"/>
        <v>0.20071602233147523</v>
      </c>
      <c r="U148" s="6">
        <f t="shared" si="56"/>
        <v>0.12042961339888514</v>
      </c>
      <c r="V148" s="13">
        <f t="shared" si="66"/>
        <v>270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0.13070475684918301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0.16338094606147877</v>
      </c>
      <c r="I149" s="4">
        <f t="shared" si="43"/>
        <v>9.8028567636887248E-2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0.5773200890515866</v>
      </c>
      <c r="M149" s="6">
        <f t="shared" si="53"/>
        <v>0.1608860960040337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0.72165011131448331</v>
      </c>
      <c r="S149" s="6">
        <f t="shared" si="55"/>
        <v>0.43299006678868995</v>
      </c>
      <c r="T149" s="6">
        <f t="shared" si="46"/>
        <v>0.20110762000504212</v>
      </c>
      <c r="U149" s="6">
        <f t="shared" si="56"/>
        <v>0.12066457200302527</v>
      </c>
      <c r="V149" s="13">
        <f t="shared" si="66"/>
        <v>270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0.131121141976136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0.16390142747017</v>
      </c>
      <c r="I150" s="4">
        <f t="shared" si="43"/>
        <v>9.8340856482102001E-2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0.57915925316746986</v>
      </c>
      <c r="M150" s="6">
        <f t="shared" si="53"/>
        <v>0.16139862958830797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0.72394906645933732</v>
      </c>
      <c r="S150" s="6">
        <f t="shared" si="55"/>
        <v>0.43436943987560239</v>
      </c>
      <c r="T150" s="6">
        <f t="shared" si="46"/>
        <v>0.20174828698538497</v>
      </c>
      <c r="U150" s="6">
        <f t="shared" si="56"/>
        <v>0.12104897219123098</v>
      </c>
      <c r="V150" s="13">
        <f t="shared" si="66"/>
        <v>270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0.131438767526387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0.16429845940798377</v>
      </c>
      <c r="I151" s="4">
        <f t="shared" si="43"/>
        <v>9.8579075644790251E-2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0.58056219836530654</v>
      </c>
      <c r="M151" s="6">
        <f t="shared" si="53"/>
        <v>0.16178959879251209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0.72570274795663314</v>
      </c>
      <c r="S151" s="6">
        <f t="shared" si="55"/>
        <v>0.43542164877397993</v>
      </c>
      <c r="T151" s="6">
        <f t="shared" si="46"/>
        <v>0.20223699849064011</v>
      </c>
      <c r="U151" s="6">
        <f t="shared" si="56"/>
        <v>0.12134219909438407</v>
      </c>
      <c r="V151" s="13">
        <f t="shared" si="66"/>
        <v>270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0.13159642726596901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0.16449553408246126</v>
      </c>
      <c r="I152" s="4">
        <f t="shared" si="43"/>
        <v>9.8697320449476766E-2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0.58125857803112357</v>
      </c>
      <c r="M152" s="6">
        <f t="shared" si="53"/>
        <v>0.16198366410895371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0.72657322253890444</v>
      </c>
      <c r="S152" s="6">
        <f t="shared" si="55"/>
        <v>0.43594393352334271</v>
      </c>
      <c r="T152" s="6">
        <f t="shared" si="46"/>
        <v>0.20247958013619213</v>
      </c>
      <c r="U152" s="6">
        <f t="shared" si="56"/>
        <v>0.12148774808171528</v>
      </c>
      <c r="V152" s="13">
        <f t="shared" si="66"/>
        <v>270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0.131275557705786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0.16409444713223251</v>
      </c>
      <c r="I153" s="4">
        <f t="shared" si="43"/>
        <v>9.8456668279339493E-2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0.57984130411145629</v>
      </c>
      <c r="M153" s="6">
        <f t="shared" si="53"/>
        <v>0.1615887018129453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0.72480163013932031</v>
      </c>
      <c r="S153" s="6">
        <f t="shared" si="55"/>
        <v>0.43488097808359222</v>
      </c>
      <c r="T153" s="6">
        <f t="shared" si="46"/>
        <v>0.20198587726618161</v>
      </c>
      <c r="U153" s="6">
        <f t="shared" si="56"/>
        <v>0.12119152635970898</v>
      </c>
      <c r="V153" s="13">
        <f t="shared" si="66"/>
        <v>270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0.13062629384399299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0.16328286730499125</v>
      </c>
      <c r="I154" s="4">
        <f t="shared" si="43"/>
        <v>9.7969720382994743E-2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0.57697351965169996</v>
      </c>
      <c r="M154" s="6">
        <f t="shared" si="53"/>
        <v>0.16078951492397145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0.72121689956462498</v>
      </c>
      <c r="S154" s="6">
        <f t="shared" si="55"/>
        <v>0.43273013973877494</v>
      </c>
      <c r="T154" s="6">
        <f t="shared" si="46"/>
        <v>0.2009868936549643</v>
      </c>
      <c r="U154" s="6">
        <f t="shared" si="56"/>
        <v>0.12059213619297859</v>
      </c>
      <c r="V154" s="13">
        <f t="shared" si="66"/>
        <v>270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0.13018661519529201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0.162733268994115</v>
      </c>
      <c r="I155" s="4">
        <f t="shared" si="43"/>
        <v>9.7639961396469008E-2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0.57503146855316933</v>
      </c>
      <c r="M155" s="6">
        <f t="shared" si="53"/>
        <v>0.16024830905670945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0.71878933569146164</v>
      </c>
      <c r="S155" s="6">
        <f t="shared" si="55"/>
        <v>0.43127360141487703</v>
      </c>
      <c r="T155" s="6">
        <f t="shared" si="46"/>
        <v>0.20031038632088682</v>
      </c>
      <c r="U155" s="6">
        <f t="shared" si="56"/>
        <v>0.12018623179253209</v>
      </c>
      <c r="V155" s="13">
        <f t="shared" si="66"/>
        <v>270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0.12980203576086999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0.16225254470108749</v>
      </c>
      <c r="I156" s="4">
        <f t="shared" si="43"/>
        <v>9.7351526820652484E-2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0.57333278949450184</v>
      </c>
      <c r="M156" s="6">
        <f t="shared" si="53"/>
        <v>0.15977492549134317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0.71666598686812732</v>
      </c>
      <c r="S156" s="6">
        <f t="shared" si="55"/>
        <v>0.42999959212087635</v>
      </c>
      <c r="T156" s="6">
        <f t="shared" si="46"/>
        <v>0.19971865686417897</v>
      </c>
      <c r="U156" s="6">
        <f t="shared" si="56"/>
        <v>0.11983119411850737</v>
      </c>
      <c r="V156" s="13">
        <f t="shared" si="66"/>
        <v>270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0.12927074623000701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0.16158843278750876</v>
      </c>
      <c r="I157" s="4">
        <f t="shared" si="43"/>
        <v>9.6953059672505254E-2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0.57098609510736553</v>
      </c>
      <c r="M157" s="6">
        <f t="shared" si="53"/>
        <v>0.15912095466022042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0.71373261888420692</v>
      </c>
      <c r="S157" s="6">
        <f t="shared" si="55"/>
        <v>0.42823957133052415</v>
      </c>
      <c r="T157" s="6">
        <f t="shared" si="46"/>
        <v>0.1989011933252755</v>
      </c>
      <c r="U157" s="6">
        <f t="shared" si="56"/>
        <v>0.11934071599516531</v>
      </c>
      <c r="V157" s="13">
        <f t="shared" si="66"/>
        <v>270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0.129002394256056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0.16125299282007</v>
      </c>
      <c r="I158" s="4">
        <f t="shared" si="43"/>
        <v>9.6751795692042009E-2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0.56980079023221608</v>
      </c>
      <c r="M158" s="6">
        <f t="shared" si="53"/>
        <v>0.15879063690832887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0.71225098779027007</v>
      </c>
      <c r="S158" s="6">
        <f t="shared" si="55"/>
        <v>0.42735059267416209</v>
      </c>
      <c r="T158" s="6">
        <f t="shared" si="46"/>
        <v>0.19848829613541108</v>
      </c>
      <c r="U158" s="6">
        <f t="shared" si="56"/>
        <v>0.11909297768124666</v>
      </c>
      <c r="V158" s="13">
        <f t="shared" si="66"/>
        <v>270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0.12832923258642301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0.16041154073302877</v>
      </c>
      <c r="I159" s="4">
        <f t="shared" si="43"/>
        <v>9.624692443981725E-2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0.5668274496711907</v>
      </c>
      <c r="M159" s="6">
        <f t="shared" si="53"/>
        <v>0.15796203391316951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0.70853431208898843</v>
      </c>
      <c r="S159" s="6">
        <f t="shared" si="55"/>
        <v>0.42512058725339302</v>
      </c>
      <c r="T159" s="6">
        <f t="shared" si="46"/>
        <v>0.1974525423914619</v>
      </c>
      <c r="U159" s="6">
        <f t="shared" si="56"/>
        <v>0.11847152543487713</v>
      </c>
      <c r="V159" s="13">
        <f t="shared" si="66"/>
        <v>270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0.127380683466008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0.15922585433251002</v>
      </c>
      <c r="I160" s="4">
        <f t="shared" si="43"/>
        <v>9.5535512599506003E-2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0.56263772868575124</v>
      </c>
      <c r="M160" s="6">
        <f t="shared" si="53"/>
        <v>0.15679445311098247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0.70329716085718907</v>
      </c>
      <c r="S160" s="6">
        <f t="shared" si="55"/>
        <v>0.4219782965143134</v>
      </c>
      <c r="T160" s="6">
        <f t="shared" si="46"/>
        <v>0.1959930663887281</v>
      </c>
      <c r="U160" s="6">
        <f t="shared" si="56"/>
        <v>0.11759583983323685</v>
      </c>
      <c r="V160" s="13">
        <f t="shared" si="66"/>
        <v>270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0.126494672719631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0.15811834089953875</v>
      </c>
      <c r="I161" s="4">
        <f t="shared" si="43"/>
        <v>9.4871004539723247E-2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0.55872423834821694</v>
      </c>
      <c r="M161" s="6">
        <f t="shared" si="53"/>
        <v>0.15570385156411837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0.69840529793527117</v>
      </c>
      <c r="S161" s="6">
        <f t="shared" si="55"/>
        <v>0.4190431787611627</v>
      </c>
      <c r="T161" s="6">
        <f t="shared" si="46"/>
        <v>0.19462981445514796</v>
      </c>
      <c r="U161" s="6">
        <f t="shared" si="56"/>
        <v>0.11677788867308878</v>
      </c>
      <c r="V161" s="13">
        <f t="shared" si="66"/>
        <v>270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0.12601666863879701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0.15752083579849627</v>
      </c>
      <c r="I162" s="4">
        <f t="shared" si="43"/>
        <v>9.451250147909776E-2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0.5566129046434114</v>
      </c>
      <c r="M162" s="6">
        <f t="shared" si="53"/>
        <v>0.15511547045012331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0.69576613080426419</v>
      </c>
      <c r="S162" s="6">
        <f t="shared" si="55"/>
        <v>0.41745967848255855</v>
      </c>
      <c r="T162" s="6">
        <f t="shared" si="46"/>
        <v>0.19389433806265413</v>
      </c>
      <c r="U162" s="6">
        <f t="shared" si="56"/>
        <v>0.11633660283759248</v>
      </c>
      <c r="V162" s="13">
        <f t="shared" si="66"/>
        <v>270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0.124254996437496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0.15531874554687</v>
      </c>
      <c r="I163" s="4">
        <f t="shared" si="43"/>
        <v>9.3191247328122007E-2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0.54883163656524692</v>
      </c>
      <c r="M163" s="6">
        <f t="shared" si="53"/>
        <v>0.15294700642678868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0.68603954570655867</v>
      </c>
      <c r="S163" s="6">
        <f t="shared" si="55"/>
        <v>0.41162372742393516</v>
      </c>
      <c r="T163" s="6">
        <f t="shared" si="46"/>
        <v>0.19118375803348586</v>
      </c>
      <c r="U163" s="6">
        <f t="shared" si="56"/>
        <v>0.11471025482009151</v>
      </c>
      <c r="V163" s="13">
        <f t="shared" si="66"/>
        <v>270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0.122322166154801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0.15290270769350126</v>
      </c>
      <c r="I164" s="4">
        <f t="shared" si="43"/>
        <v>9.1741624616100748E-2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0.54029436693691468</v>
      </c>
      <c r="M164" s="6">
        <f t="shared" si="53"/>
        <v>0.15056786181172324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0.67536795867114341</v>
      </c>
      <c r="S164" s="6">
        <f t="shared" si="55"/>
        <v>0.40522077520268601</v>
      </c>
      <c r="T164" s="6">
        <f t="shared" si="46"/>
        <v>0.18820982726465404</v>
      </c>
      <c r="U164" s="6">
        <f t="shared" si="56"/>
        <v>0.11292589635879244</v>
      </c>
      <c r="V164" s="13">
        <f t="shared" si="66"/>
        <v>270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0.121342805204295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0.15167850650536874</v>
      </c>
      <c r="I165" s="4">
        <f t="shared" si="43"/>
        <v>9.1007103903221254E-2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0.53596855076319894</v>
      </c>
      <c r="M165" s="6">
        <f t="shared" si="53"/>
        <v>0.14936235434815387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0.6699606884539987</v>
      </c>
      <c r="S165" s="6">
        <f t="shared" si="55"/>
        <v>0.40197641307239917</v>
      </c>
      <c r="T165" s="6">
        <f t="shared" si="46"/>
        <v>0.18670294293519235</v>
      </c>
      <c r="U165" s="6">
        <f t="shared" si="56"/>
        <v>0.1120217657611154</v>
      </c>
      <c r="V165" s="13">
        <f t="shared" si="66"/>
        <v>270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0.12143910977123799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0.1517988872140475</v>
      </c>
      <c r="I166" s="4">
        <f t="shared" ref="I166:I229" si="69">C166-(C166*25%)</f>
        <v>9.1079332328428492E-2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0.53639392595614432</v>
      </c>
      <c r="M166" s="6">
        <f t="shared" si="53"/>
        <v>0.14948089682645629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0.67049240744518035</v>
      </c>
      <c r="S166" s="6">
        <f t="shared" si="55"/>
        <v>0.40229544446710824</v>
      </c>
      <c r="T166" s="6">
        <f t="shared" ref="T166:T229" si="70">M166+(M166*25%)</f>
        <v>0.18685112103307036</v>
      </c>
      <c r="U166" s="6">
        <f t="shared" si="56"/>
        <v>0.11211067261984223</v>
      </c>
      <c r="V166" s="13">
        <f t="shared" si="66"/>
        <v>270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0.12141166386767201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0.15176457983459002</v>
      </c>
      <c r="I167" s="4">
        <f t="shared" si="69"/>
        <v>9.1058747900754008E-2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0.53627269799265798</v>
      </c>
      <c r="M167" s="6">
        <f t="shared" si="53"/>
        <v>0.14944711332551508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0.67034087249082241</v>
      </c>
      <c r="S167" s="6">
        <f t="shared" si="55"/>
        <v>0.40220452349449348</v>
      </c>
      <c r="T167" s="6">
        <f t="shared" si="70"/>
        <v>0.18680889165689385</v>
      </c>
      <c r="U167" s="6">
        <f t="shared" si="56"/>
        <v>0.11208533499413631</v>
      </c>
      <c r="V167" s="13">
        <f t="shared" si="66"/>
        <v>270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0.120946369994948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0.15118296249368499</v>
      </c>
      <c r="I168" s="4">
        <f t="shared" si="69"/>
        <v>9.0709777496210994E-2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0.5342175050026573</v>
      </c>
      <c r="M168" s="6">
        <f t="shared" si="53"/>
        <v>0.14887437736332251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0.66777188125332165</v>
      </c>
      <c r="S168" s="6">
        <f t="shared" si="55"/>
        <v>0.40066312875199295</v>
      </c>
      <c r="T168" s="6">
        <f t="shared" si="70"/>
        <v>0.18609297170415315</v>
      </c>
      <c r="U168" s="6">
        <f t="shared" si="56"/>
        <v>0.11165578302249188</v>
      </c>
      <c r="V168" s="13">
        <f t="shared" si="66"/>
        <v>270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0.119900351817498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0.14987543977187251</v>
      </c>
      <c r="I169" s="4">
        <f t="shared" si="69"/>
        <v>8.9925263863123495E-2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0.52959726529667761</v>
      </c>
      <c r="M169" s="6">
        <f t="shared" si="53"/>
        <v>0.14758682069762771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0.66199658162084707</v>
      </c>
      <c r="S169" s="6">
        <f t="shared" si="55"/>
        <v>0.39719794897250821</v>
      </c>
      <c r="T169" s="6">
        <f t="shared" si="70"/>
        <v>0.18448352587203465</v>
      </c>
      <c r="U169" s="6">
        <f t="shared" si="56"/>
        <v>0.11069011552322078</v>
      </c>
      <c r="V169" s="13">
        <f t="shared" si="66"/>
        <v>270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0.118756509916858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0.1484456373960725</v>
      </c>
      <c r="I170" s="4">
        <f t="shared" si="69"/>
        <v>8.9067382437643505E-2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0.5245449403174085</v>
      </c>
      <c r="M170" s="6">
        <f t="shared" si="53"/>
        <v>0.14617885160548402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0.65568117539676063</v>
      </c>
      <c r="S170" s="6">
        <f t="shared" si="55"/>
        <v>0.39340870523805638</v>
      </c>
      <c r="T170" s="6">
        <f t="shared" si="70"/>
        <v>0.18272356450685504</v>
      </c>
      <c r="U170" s="6">
        <f t="shared" si="56"/>
        <v>0.10963413870411301</v>
      </c>
      <c r="V170" s="13">
        <f t="shared" si="66"/>
        <v>270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0.117224392026749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0.14653049003343627</v>
      </c>
      <c r="I171" s="4">
        <f t="shared" si="69"/>
        <v>8.7918294020061752E-2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0.51777760867563905</v>
      </c>
      <c r="M171" s="6">
        <f t="shared" si="53"/>
        <v>0.1442929488128106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0.64722201084454878</v>
      </c>
      <c r="S171" s="6">
        <f t="shared" si="55"/>
        <v>0.38833320650672931</v>
      </c>
      <c r="T171" s="6">
        <f t="shared" si="70"/>
        <v>0.18036618601601326</v>
      </c>
      <c r="U171" s="6">
        <f t="shared" si="56"/>
        <v>0.10821971160960794</v>
      </c>
      <c r="V171" s="13">
        <f t="shared" si="66"/>
        <v>270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0.116039790425401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0.14504973803175125</v>
      </c>
      <c r="I172" s="4">
        <f t="shared" si="69"/>
        <v>8.702984281905074E-2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0.51254524897835574</v>
      </c>
      <c r="M172" s="6">
        <f t="shared" si="53"/>
        <v>0.1428348081027451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0.64068156122294462</v>
      </c>
      <c r="S172" s="6">
        <f t="shared" si="55"/>
        <v>0.3844089367337668</v>
      </c>
      <c r="T172" s="6">
        <f t="shared" si="70"/>
        <v>0.17854351012843137</v>
      </c>
      <c r="U172" s="6">
        <f t="shared" si="56"/>
        <v>0.10712610607705883</v>
      </c>
      <c r="V172" s="13">
        <f t="shared" si="66"/>
        <v>270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0.114980231037746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0.14372528879718249</v>
      </c>
      <c r="I173" s="4">
        <f t="shared" si="69"/>
        <v>8.6235173278309499E-2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0.507865198039259</v>
      </c>
      <c r="M173" s="6">
        <f t="shared" si="53"/>
        <v>0.14153058339452781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0.63483149754907375</v>
      </c>
      <c r="S173" s="6">
        <f t="shared" si="55"/>
        <v>0.38089889852944425</v>
      </c>
      <c r="T173" s="6">
        <f t="shared" si="70"/>
        <v>0.17691322924315978</v>
      </c>
      <c r="U173" s="6">
        <f t="shared" si="56"/>
        <v>0.10614793754589585</v>
      </c>
      <c r="V173" s="13">
        <f t="shared" si="66"/>
        <v>270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0.11323909902045701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0.14154887377557127</v>
      </c>
      <c r="I174" s="4">
        <f t="shared" si="69"/>
        <v>8.4929324265342748E-2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0.50017465551040741</v>
      </c>
      <c r="M174" s="6">
        <f t="shared" si="53"/>
        <v>0.13938740253682971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0.6252183193880092</v>
      </c>
      <c r="S174" s="6">
        <f t="shared" si="55"/>
        <v>0.37513099163280555</v>
      </c>
      <c r="T174" s="6">
        <f t="shared" si="70"/>
        <v>0.17423425317103713</v>
      </c>
      <c r="U174" s="6">
        <f t="shared" si="56"/>
        <v>0.10454055190262229</v>
      </c>
      <c r="V174" s="13">
        <f t="shared" si="66"/>
        <v>270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0.111736343843151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0.13967042980393873</v>
      </c>
      <c r="I175" s="4">
        <f t="shared" si="69"/>
        <v>8.3802257882363243E-2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0.49353701833713981</v>
      </c>
      <c r="M175" s="6">
        <f t="shared" ref="M175:M238" si="76">C175*(1/$AD$80)</f>
        <v>0.13753764266920998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0.61692127292142473</v>
      </c>
      <c r="S175" s="6">
        <f t="shared" si="55"/>
        <v>0.37015276375285489</v>
      </c>
      <c r="T175" s="6">
        <f t="shared" si="70"/>
        <v>0.17192205333651248</v>
      </c>
      <c r="U175" s="6">
        <f t="shared" si="56"/>
        <v>0.10315323200190749</v>
      </c>
      <c r="V175" s="13">
        <f t="shared" si="66"/>
        <v>270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0.110589020913162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0.13823627614145251</v>
      </c>
      <c r="I176" s="4">
        <f t="shared" si="69"/>
        <v>8.2941765684871493E-2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0.48846931772639257</v>
      </c>
      <c r="M176" s="6">
        <f t="shared" si="76"/>
        <v>0.13612538873514063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0.61058664715799071</v>
      </c>
      <c r="S176" s="6">
        <f t="shared" si="55"/>
        <v>0.36635198829479443</v>
      </c>
      <c r="T176" s="6">
        <f t="shared" si="70"/>
        <v>0.17015673591892577</v>
      </c>
      <c r="U176" s="6">
        <f t="shared" si="56"/>
        <v>0.10209404155135547</v>
      </c>
      <c r="V176" s="13">
        <f t="shared" si="66"/>
        <v>270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0.11030697002952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0.13788371253690002</v>
      </c>
      <c r="I177" s="4">
        <f t="shared" si="69"/>
        <v>8.2730227522140001E-2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0.48722350506290119</v>
      </c>
      <c r="M177" s="6">
        <f t="shared" si="76"/>
        <v>0.13577820882648581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0.6090293813286265</v>
      </c>
      <c r="S177" s="6">
        <f t="shared" si="55"/>
        <v>0.36541762879717588</v>
      </c>
      <c r="T177" s="6">
        <f t="shared" si="70"/>
        <v>0.16972276103310727</v>
      </c>
      <c r="U177" s="6">
        <f t="shared" si="56"/>
        <v>0.10183365661986435</v>
      </c>
      <c r="V177" s="13">
        <f t="shared" si="66"/>
        <v>270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0.109322517670672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0.13665314708834</v>
      </c>
      <c r="I178" s="4">
        <f t="shared" si="69"/>
        <v>8.1991888253003992E-2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0.48287520024846375</v>
      </c>
      <c r="M178" s="6">
        <f t="shared" si="76"/>
        <v>0.13456643428564202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0.60359400031057975</v>
      </c>
      <c r="S178" s="6">
        <f t="shared" si="55"/>
        <v>0.36215640018634782</v>
      </c>
      <c r="T178" s="6">
        <f t="shared" si="70"/>
        <v>0.16820804285705254</v>
      </c>
      <c r="U178" s="6">
        <f t="shared" si="56"/>
        <v>0.10092482571423152</v>
      </c>
      <c r="V178" s="13">
        <f t="shared" si="66"/>
        <v>270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0.108394650769532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0.13549331346191501</v>
      </c>
      <c r="I179" s="4">
        <f t="shared" si="69"/>
        <v>8.1295988077148995E-2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0.47877683217902722</v>
      </c>
      <c r="M179" s="6">
        <f t="shared" si="76"/>
        <v>0.13342431148204714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0.59847104022378406</v>
      </c>
      <c r="S179" s="6">
        <f t="shared" si="55"/>
        <v>0.35908262413427039</v>
      </c>
      <c r="T179" s="6">
        <f t="shared" si="70"/>
        <v>0.16678038935255893</v>
      </c>
      <c r="U179" s="6">
        <f t="shared" si="56"/>
        <v>0.10006823361153536</v>
      </c>
      <c r="V179" s="13">
        <f t="shared" si="66"/>
        <v>270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0.107564577681806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0.13445572210225748</v>
      </c>
      <c r="I180" s="4">
        <f t="shared" si="69"/>
        <v>8.0673433261354496E-2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0.47511041727204517</v>
      </c>
      <c r="M180" s="6">
        <f t="shared" si="76"/>
        <v>0.13240256428858924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0.59388802159005649</v>
      </c>
      <c r="S180" s="6">
        <f t="shared" si="55"/>
        <v>0.35633281295403385</v>
      </c>
      <c r="T180" s="6">
        <f t="shared" si="70"/>
        <v>0.16550320536073654</v>
      </c>
      <c r="U180" s="6">
        <f t="shared" si="56"/>
        <v>9.9301923216441934E-2</v>
      </c>
      <c r="V180" s="13">
        <f t="shared" si="66"/>
        <v>270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0.106572064333208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0.13321508041651001</v>
      </c>
      <c r="I181" s="4">
        <f t="shared" si="69"/>
        <v>7.9929048249906001E-2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0.47072650723992104</v>
      </c>
      <c r="M181" s="6">
        <f t="shared" si="76"/>
        <v>0.131180867376119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0.58840813404990133</v>
      </c>
      <c r="S181" s="6">
        <f t="shared" si="55"/>
        <v>0.35304488042994076</v>
      </c>
      <c r="T181" s="6">
        <f t="shared" si="70"/>
        <v>0.16397608422014875</v>
      </c>
      <c r="U181" s="6">
        <f t="shared" si="56"/>
        <v>9.8385650532089253E-2</v>
      </c>
      <c r="V181" s="13">
        <f t="shared" si="66"/>
        <v>270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0.10516931937313399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0.13146164921641748</v>
      </c>
      <c r="I182" s="4">
        <f t="shared" si="69"/>
        <v>7.8876989529850491E-2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0.46453061303691939</v>
      </c>
      <c r="M182" s="6">
        <f t="shared" si="76"/>
        <v>0.12945421131741067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0.58066326629614928</v>
      </c>
      <c r="S182" s="6">
        <f t="shared" ref="S182:S245" si="78">L182-(L182*25%)</f>
        <v>0.34839795977768956</v>
      </c>
      <c r="T182" s="6">
        <f t="shared" si="70"/>
        <v>0.16181776414676333</v>
      </c>
      <c r="U182" s="6">
        <f t="shared" ref="U182:U245" si="79">M182-(M182*25%)</f>
        <v>9.7090658488058007E-2</v>
      </c>
      <c r="V182" s="13">
        <f t="shared" si="66"/>
        <v>270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0.103425160128713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0.12928145016089126</v>
      </c>
      <c r="I183" s="4">
        <f t="shared" si="69"/>
        <v>7.7568870096534751E-2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0.45682669931118441</v>
      </c>
      <c r="M183" s="6">
        <f t="shared" si="76"/>
        <v>0.1273073042085284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0.57103337413898048</v>
      </c>
      <c r="S183" s="6">
        <f t="shared" si="78"/>
        <v>0.3426200244833883</v>
      </c>
      <c r="T183" s="6">
        <f t="shared" si="70"/>
        <v>0.15913413026066051</v>
      </c>
      <c r="U183" s="6">
        <f t="shared" si="79"/>
        <v>9.5480478156396292E-2</v>
      </c>
      <c r="V183" s="13">
        <f t="shared" si="66"/>
        <v>270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0.101915839389518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0.1273947992368975</v>
      </c>
      <c r="I184" s="4">
        <f t="shared" si="69"/>
        <v>7.64368795421385E-2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0.45016006219280541</v>
      </c>
      <c r="M184" s="6">
        <f t="shared" si="76"/>
        <v>0.12544946270986587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0.56270007774100672</v>
      </c>
      <c r="S184" s="6">
        <f t="shared" si="78"/>
        <v>0.33762004664460404</v>
      </c>
      <c r="T184" s="6">
        <f t="shared" si="70"/>
        <v>0.15681182838733235</v>
      </c>
      <c r="U184" s="6">
        <f t="shared" si="79"/>
        <v>9.4087097032399397E-2</v>
      </c>
      <c r="V184" s="13">
        <f t="shared" si="66"/>
        <v>270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0.101027738511341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0.12628467313917624</v>
      </c>
      <c r="I185" s="4">
        <f t="shared" si="69"/>
        <v>7.5770803883505752E-2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0.44623733978823715</v>
      </c>
      <c r="M185" s="6">
        <f t="shared" si="76"/>
        <v>0.12435628839401049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0.55779667473529648</v>
      </c>
      <c r="S185" s="6">
        <f t="shared" si="78"/>
        <v>0.33467800484117788</v>
      </c>
      <c r="T185" s="6">
        <f t="shared" si="70"/>
        <v>0.15544536049251312</v>
      </c>
      <c r="U185" s="6">
        <f t="shared" si="79"/>
        <v>9.3267216295507868E-2</v>
      </c>
      <c r="V185" s="13">
        <f t="shared" si="66"/>
        <v>270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9.9627188127019095E-2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0.12453398515877387</v>
      </c>
      <c r="I186" s="4">
        <f t="shared" si="69"/>
        <v>7.4720391095264321E-2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0.4400511389789511</v>
      </c>
      <c r="M186" s="6">
        <f t="shared" si="76"/>
        <v>0.12263233366564125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0.55006392372368884</v>
      </c>
      <c r="S186" s="6">
        <f t="shared" si="78"/>
        <v>0.33003835423421335</v>
      </c>
      <c r="T186" s="6">
        <f t="shared" si="70"/>
        <v>0.15329041708205154</v>
      </c>
      <c r="U186" s="6">
        <f t="shared" si="79"/>
        <v>9.1974250249230935E-2</v>
      </c>
      <c r="V186" s="13">
        <f t="shared" si="66"/>
        <v>270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9.76151033615449E-2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0.12201887920193112</v>
      </c>
      <c r="I187" s="4">
        <f t="shared" si="69"/>
        <v>7.3211327521158678E-2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0.43116380401130899</v>
      </c>
      <c r="M187" s="6">
        <f t="shared" si="76"/>
        <v>0.12015563373099493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0.53895475501413626</v>
      </c>
      <c r="S187" s="6">
        <f t="shared" si="78"/>
        <v>0.32337285300848173</v>
      </c>
      <c r="T187" s="6">
        <f t="shared" si="70"/>
        <v>0.15019454216374367</v>
      </c>
      <c r="U187" s="6">
        <f t="shared" si="79"/>
        <v>9.01167252982462E-2</v>
      </c>
      <c r="V187" s="13">
        <f t="shared" si="66"/>
        <v>270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9.6237029027591306E-2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0.12029628628448913</v>
      </c>
      <c r="I188" s="4">
        <f t="shared" si="69"/>
        <v>7.2177771770693483E-2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0.42507687943123568</v>
      </c>
      <c r="M188" s="6">
        <f t="shared" si="76"/>
        <v>0.11845934505001768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0.53134609928904464</v>
      </c>
      <c r="S188" s="6">
        <f t="shared" si="78"/>
        <v>0.31880765957342677</v>
      </c>
      <c r="T188" s="6">
        <f t="shared" si="70"/>
        <v>0.14807418131252209</v>
      </c>
      <c r="U188" s="6">
        <f t="shared" si="79"/>
        <v>8.8844508787513266E-2</v>
      </c>
      <c r="V188" s="13">
        <f t="shared" si="66"/>
        <v>270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9.4869578547585307E-2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0.11858697318448164</v>
      </c>
      <c r="I189" s="4">
        <f t="shared" si="69"/>
        <v>7.1152183910688976E-2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0.419036880184677</v>
      </c>
      <c r="M189" s="6">
        <f t="shared" si="76"/>
        <v>0.11677613340179233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0.52379610023084622</v>
      </c>
      <c r="S189" s="6">
        <f t="shared" si="78"/>
        <v>0.31427766013850778</v>
      </c>
      <c r="T189" s="6">
        <f t="shared" si="70"/>
        <v>0.14597016675224039</v>
      </c>
      <c r="U189" s="6">
        <f t="shared" si="79"/>
        <v>8.7582100051344244E-2</v>
      </c>
      <c r="V189" s="13">
        <f t="shared" si="66"/>
        <v>270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9.2969175916072802E-2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0.116211469895091</v>
      </c>
      <c r="I190" s="4">
        <f t="shared" si="69"/>
        <v>6.9726881937054605E-2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0.41064284279149604</v>
      </c>
      <c r="M190" s="6">
        <f t="shared" si="76"/>
        <v>0.11443690438220405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0.51330355348937007</v>
      </c>
      <c r="S190" s="6">
        <f t="shared" si="78"/>
        <v>0.30798213209362202</v>
      </c>
      <c r="T190" s="6">
        <f t="shared" si="70"/>
        <v>0.14304613047775505</v>
      </c>
      <c r="U190" s="6">
        <f t="shared" si="79"/>
        <v>8.5827678286653039E-2</v>
      </c>
      <c r="V190" s="13">
        <f t="shared" si="66"/>
        <v>270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9.4180869827830194E-2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0.11772608728478774</v>
      </c>
      <c r="I191" s="4">
        <f t="shared" si="69"/>
        <v>7.0635652370872645E-2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0.41599486863892726</v>
      </c>
      <c r="M191" s="6">
        <f t="shared" si="76"/>
        <v>0.11592839335103663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0.51999358579865906</v>
      </c>
      <c r="S191" s="6">
        <f t="shared" si="78"/>
        <v>0.31199615147919546</v>
      </c>
      <c r="T191" s="6">
        <f t="shared" si="70"/>
        <v>0.1449104916887958</v>
      </c>
      <c r="U191" s="6">
        <f t="shared" si="79"/>
        <v>8.6946295013277469E-2</v>
      </c>
      <c r="V191" s="13">
        <f t="shared" si="66"/>
        <v>270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9.5600158602979102E-2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0.11950019825372388</v>
      </c>
      <c r="I192" s="4">
        <f t="shared" si="69"/>
        <v>7.1700118952234326E-2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0.4222638365159293</v>
      </c>
      <c r="M192" s="6">
        <f t="shared" si="76"/>
        <v>0.11767541339560575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0.52782979564491161</v>
      </c>
      <c r="S192" s="6">
        <f t="shared" si="78"/>
        <v>0.31669787738694699</v>
      </c>
      <c r="T192" s="6">
        <f t="shared" si="70"/>
        <v>0.14709426674450718</v>
      </c>
      <c r="U192" s="6">
        <f t="shared" si="79"/>
        <v>8.8256560046704319E-2</v>
      </c>
      <c r="V192" s="13">
        <f t="shared" si="66"/>
        <v>270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9.73964354131302E-2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0.12174554426641275</v>
      </c>
      <c r="I193" s="4">
        <f t="shared" si="69"/>
        <v>7.304732655984765E-2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0.43019795240426173</v>
      </c>
      <c r="M193" s="6">
        <f t="shared" si="76"/>
        <v>0.11988647265843927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0.53774744050532719</v>
      </c>
      <c r="S193" s="6">
        <f t="shared" si="78"/>
        <v>0.32264846430319627</v>
      </c>
      <c r="T193" s="6">
        <f t="shared" si="70"/>
        <v>0.14985809082304907</v>
      </c>
      <c r="U193" s="6">
        <f t="shared" si="79"/>
        <v>8.9914854493829452E-2</v>
      </c>
      <c r="V193" s="13">
        <f t="shared" si="66"/>
        <v>270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9.9141330823600105E-2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0.12392666352950013</v>
      </c>
      <c r="I194" s="4">
        <f t="shared" si="69"/>
        <v>7.4355998117700078E-2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0.43790511775954072</v>
      </c>
      <c r="M194" s="6">
        <f t="shared" si="76"/>
        <v>0.12203428592318361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0.54738139719942591</v>
      </c>
      <c r="S194" s="6">
        <f t="shared" si="78"/>
        <v>0.32842883831965552</v>
      </c>
      <c r="T194" s="6">
        <f t="shared" si="70"/>
        <v>0.15254285740397949</v>
      </c>
      <c r="U194" s="6">
        <f t="shared" si="79"/>
        <v>9.1525714442387704E-2</v>
      </c>
      <c r="V194" s="13">
        <f t="shared" si="66"/>
        <v>270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0.101814435688045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0.12726804461005625</v>
      </c>
      <c r="I195" s="4">
        <f t="shared" si="69"/>
        <v>7.6360826766033757E-2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0.44971216423273269</v>
      </c>
      <c r="M195" s="6">
        <f t="shared" si="76"/>
        <v>0.12532464364402904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0.56214020529091591</v>
      </c>
      <c r="S195" s="6">
        <f t="shared" si="78"/>
        <v>0.33728412317454953</v>
      </c>
      <c r="T195" s="6">
        <f t="shared" si="70"/>
        <v>0.1566558045550363</v>
      </c>
      <c r="U195" s="6">
        <f t="shared" si="79"/>
        <v>9.3993482733021771E-2</v>
      </c>
      <c r="V195" s="13">
        <f t="shared" si="66"/>
        <v>270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0.104238821801676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0.13029852725209501</v>
      </c>
      <c r="I196" s="4">
        <f t="shared" si="69"/>
        <v>7.8179116351257003E-2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0.4604206253534851</v>
      </c>
      <c r="M196" s="6">
        <f t="shared" si="76"/>
        <v>0.12830885038930112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0.57552578169185642</v>
      </c>
      <c r="S196" s="6">
        <f t="shared" si="78"/>
        <v>0.34531546901511384</v>
      </c>
      <c r="T196" s="6">
        <f t="shared" si="70"/>
        <v>0.16038606298662639</v>
      </c>
      <c r="U196" s="6">
        <f t="shared" si="79"/>
        <v>9.6231637791975841E-2</v>
      </c>
      <c r="V196" s="13">
        <f t="shared" ref="V196:V259" si="89">$AH$82</f>
        <v>270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0.105912326194326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0.1323904077429075</v>
      </c>
      <c r="I197" s="4">
        <f t="shared" si="69"/>
        <v>7.9434244645744501E-2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0.46781245812440514</v>
      </c>
      <c r="M197" s="6">
        <f t="shared" si="76"/>
        <v>0.13036878757039189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0.58476557265550644</v>
      </c>
      <c r="S197" s="6">
        <f t="shared" si="78"/>
        <v>0.35085934359330384</v>
      </c>
      <c r="T197" s="6">
        <f t="shared" si="70"/>
        <v>0.16296098446298984</v>
      </c>
      <c r="U197" s="6">
        <f t="shared" si="79"/>
        <v>9.7776590677793915E-2</v>
      </c>
      <c r="V197" s="13">
        <f t="shared" si="89"/>
        <v>270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0.10755710274533101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0.13444637843166377</v>
      </c>
      <c r="I198" s="4">
        <f t="shared" si="69"/>
        <v>8.0667827058998248E-2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0.4750774006390211</v>
      </c>
      <c r="M198" s="6">
        <f t="shared" si="76"/>
        <v>0.13239336329716148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0.59384675079877636</v>
      </c>
      <c r="S198" s="6">
        <f t="shared" si="78"/>
        <v>0.35630805047926584</v>
      </c>
      <c r="T198" s="6">
        <f t="shared" si="70"/>
        <v>0.16549170412145184</v>
      </c>
      <c r="U198" s="6">
        <f t="shared" si="79"/>
        <v>9.9295022472871114E-2</v>
      </c>
      <c r="V198" s="13">
        <f t="shared" si="89"/>
        <v>270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0.11021846233371101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0.13777307791713875</v>
      </c>
      <c r="I199" s="4">
        <f t="shared" si="69"/>
        <v>8.2663846750283251E-2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0.48683256848141809</v>
      </c>
      <c r="M199" s="6">
        <f t="shared" si="76"/>
        <v>0.13566926361295045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0.60854071060177262</v>
      </c>
      <c r="S199" s="6">
        <f t="shared" si="78"/>
        <v>0.36512442636106357</v>
      </c>
      <c r="T199" s="6">
        <f t="shared" si="70"/>
        <v>0.16958657951618805</v>
      </c>
      <c r="U199" s="6">
        <f t="shared" si="79"/>
        <v>0.10175194770971284</v>
      </c>
      <c r="V199" s="13">
        <f t="shared" si="89"/>
        <v>270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0.11285435683018499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0.14106794603773123</v>
      </c>
      <c r="I200" s="4">
        <f t="shared" si="69"/>
        <v>8.4640767622638752E-2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0.49847525756266448</v>
      </c>
      <c r="M200" s="6">
        <f t="shared" si="76"/>
        <v>0.13891381863328189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0.62309407195333055</v>
      </c>
      <c r="S200" s="6">
        <f t="shared" si="78"/>
        <v>0.37385644317199834</v>
      </c>
      <c r="T200" s="6">
        <f t="shared" si="70"/>
        <v>0.17364227329160237</v>
      </c>
      <c r="U200" s="6">
        <f t="shared" si="79"/>
        <v>0.10418536397496142</v>
      </c>
      <c r="V200" s="13">
        <f t="shared" si="89"/>
        <v>270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0.11493647813810701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0.14367059767263377</v>
      </c>
      <c r="I201" s="4">
        <f t="shared" si="69"/>
        <v>8.6202358603580248E-2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0.50767194242619063</v>
      </c>
      <c r="M201" s="6">
        <f t="shared" si="76"/>
        <v>0.1414767274111538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0.63458992803273828</v>
      </c>
      <c r="S201" s="6">
        <f t="shared" si="78"/>
        <v>0.38075395681964297</v>
      </c>
      <c r="T201" s="6">
        <f t="shared" si="70"/>
        <v>0.17684590926394225</v>
      </c>
      <c r="U201" s="6">
        <f t="shared" si="79"/>
        <v>0.10610754555836535</v>
      </c>
      <c r="V201" s="13">
        <f t="shared" si="89"/>
        <v>270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0.116248523753146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0.14531065469143251</v>
      </c>
      <c r="I202" s="4">
        <f t="shared" si="69"/>
        <v>8.7186392814859501E-2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0.51346721958039609</v>
      </c>
      <c r="M202" s="6">
        <f t="shared" si="76"/>
        <v>0.14309174052828469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0.64183402447549509</v>
      </c>
      <c r="S202" s="6">
        <f t="shared" si="78"/>
        <v>0.3851004146852971</v>
      </c>
      <c r="T202" s="6">
        <f t="shared" si="70"/>
        <v>0.17886467566035585</v>
      </c>
      <c r="U202" s="6">
        <f t="shared" si="79"/>
        <v>0.10731880539621352</v>
      </c>
      <c r="V202" s="13">
        <f t="shared" si="89"/>
        <v>270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0.118363686468104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0.14795460808513</v>
      </c>
      <c r="I203" s="4">
        <f t="shared" si="69"/>
        <v>8.877276485107799E-2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0.52280984762542715</v>
      </c>
      <c r="M203" s="6">
        <f t="shared" si="76"/>
        <v>0.14569532038127772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0.65351230953178396</v>
      </c>
      <c r="S203" s="6">
        <f t="shared" si="78"/>
        <v>0.39210738571907033</v>
      </c>
      <c r="T203" s="6">
        <f t="shared" si="70"/>
        <v>0.18211915047659716</v>
      </c>
      <c r="U203" s="6">
        <f t="shared" si="79"/>
        <v>0.10927149028595828</v>
      </c>
      <c r="V203" s="13">
        <f t="shared" si="89"/>
        <v>270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0.119630987502027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0.14953873437753373</v>
      </c>
      <c r="I204" s="4">
        <f t="shared" si="69"/>
        <v>8.9723240626520248E-2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0.52840748893089107</v>
      </c>
      <c r="M204" s="6">
        <f t="shared" si="76"/>
        <v>0.14725525684208315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0.66050936116361381</v>
      </c>
      <c r="S204" s="6">
        <f t="shared" si="78"/>
        <v>0.39630561669816833</v>
      </c>
      <c r="T204" s="6">
        <f t="shared" si="70"/>
        <v>0.18406907105260395</v>
      </c>
      <c r="U204" s="6">
        <f t="shared" si="79"/>
        <v>0.11044144263156236</v>
      </c>
      <c r="V204" s="13">
        <f t="shared" si="89"/>
        <v>270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0.120539951728606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0.15067493966075751</v>
      </c>
      <c r="I205" s="4">
        <f t="shared" si="69"/>
        <v>9.0404963796454504E-2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0.53242236429490564</v>
      </c>
      <c r="M205" s="6">
        <f t="shared" si="76"/>
        <v>0.14837411211060536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0.66552795536863207</v>
      </c>
      <c r="S205" s="6">
        <f t="shared" si="78"/>
        <v>0.3993167732211792</v>
      </c>
      <c r="T205" s="6">
        <f t="shared" si="70"/>
        <v>0.1854676401382567</v>
      </c>
      <c r="U205" s="6">
        <f t="shared" si="79"/>
        <v>0.11128058408295402</v>
      </c>
      <c r="V205" s="13">
        <f t="shared" si="89"/>
        <v>270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0.12264404822715699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0.15330506028394625</v>
      </c>
      <c r="I206" s="4">
        <f t="shared" si="69"/>
        <v>9.1983036170367738E-2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0.54171611310098955</v>
      </c>
      <c r="M206" s="6">
        <f t="shared" si="76"/>
        <v>0.15096407042144352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0.67714514137623694</v>
      </c>
      <c r="S206" s="6">
        <f t="shared" si="78"/>
        <v>0.40628708482574216</v>
      </c>
      <c r="T206" s="6">
        <f t="shared" si="70"/>
        <v>0.18870508802680441</v>
      </c>
      <c r="U206" s="6">
        <f t="shared" si="79"/>
        <v>0.11322305281608264</v>
      </c>
      <c r="V206" s="13">
        <f t="shared" si="89"/>
        <v>270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0.12385610552092299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0.15482013190115373</v>
      </c>
      <c r="I207" s="4">
        <f t="shared" si="69"/>
        <v>9.2892079140692252E-2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0.54706974399890729</v>
      </c>
      <c r="M207" s="6">
        <f t="shared" si="76"/>
        <v>0.15245600668166884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0.68383717999863414</v>
      </c>
      <c r="S207" s="6">
        <f t="shared" si="78"/>
        <v>0.41030230799918044</v>
      </c>
      <c r="T207" s="6">
        <f t="shared" si="70"/>
        <v>0.19057000835208604</v>
      </c>
      <c r="U207" s="6">
        <f t="shared" si="79"/>
        <v>0.11434200501125164</v>
      </c>
      <c r="V207" s="13">
        <f t="shared" si="89"/>
        <v>270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0.12619240867220599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0.15774051084025748</v>
      </c>
      <c r="I208" s="4">
        <f t="shared" si="69"/>
        <v>9.4644306504154493E-2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0.55738914457670374</v>
      </c>
      <c r="M208" s="6">
        <f t="shared" si="76"/>
        <v>0.15533179102305711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0.69673643072087965</v>
      </c>
      <c r="S208" s="6">
        <f t="shared" si="78"/>
        <v>0.41804185843252784</v>
      </c>
      <c r="T208" s="6">
        <f t="shared" si="70"/>
        <v>0.1941647387788214</v>
      </c>
      <c r="U208" s="6">
        <f t="shared" si="79"/>
        <v>0.11649884326729283</v>
      </c>
      <c r="V208" s="13">
        <f t="shared" si="89"/>
        <v>270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0.12716754259226301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0.15895942824032877</v>
      </c>
      <c r="I209" s="4">
        <f t="shared" si="69"/>
        <v>9.5375656944197251E-2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0.561696290048189</v>
      </c>
      <c r="M209" s="6">
        <f t="shared" si="76"/>
        <v>0.15653209538275312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0.70212036256023624</v>
      </c>
      <c r="S209" s="6">
        <f t="shared" si="78"/>
        <v>0.42127221753614175</v>
      </c>
      <c r="T209" s="6">
        <f t="shared" si="70"/>
        <v>0.1956651192284414</v>
      </c>
      <c r="U209" s="6">
        <f t="shared" si="79"/>
        <v>0.11739907153706483</v>
      </c>
      <c r="V209" s="13">
        <f t="shared" si="89"/>
        <v>270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0.12654956378429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0.15818695473036248</v>
      </c>
      <c r="I210" s="4">
        <f t="shared" si="69"/>
        <v>9.4912172838217498E-2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0.55896669099570273</v>
      </c>
      <c r="M210" s="6">
        <f t="shared" si="76"/>
        <v>0.15577141765208163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0.69870836374462841</v>
      </c>
      <c r="S210" s="6">
        <f t="shared" si="78"/>
        <v>0.41922501824677705</v>
      </c>
      <c r="T210" s="6">
        <f t="shared" si="70"/>
        <v>0.19471427206510206</v>
      </c>
      <c r="U210" s="6">
        <f t="shared" si="79"/>
        <v>0.11682856323906123</v>
      </c>
      <c r="V210" s="13">
        <f t="shared" si="89"/>
        <v>270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0.126573843903517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0.15821730487939625</v>
      </c>
      <c r="I211" s="4">
        <f t="shared" si="69"/>
        <v>9.4930382927637752E-2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0.55907393575811404</v>
      </c>
      <c r="M211" s="6">
        <f t="shared" si="76"/>
        <v>0.15580130435006503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0.6988424196976426</v>
      </c>
      <c r="S211" s="6">
        <f t="shared" si="78"/>
        <v>0.41930545181858553</v>
      </c>
      <c r="T211" s="6">
        <f t="shared" si="70"/>
        <v>0.19475163043758129</v>
      </c>
      <c r="U211" s="6">
        <f t="shared" si="79"/>
        <v>0.11685097826254878</v>
      </c>
      <c r="V211" s="13">
        <f t="shared" si="89"/>
        <v>270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0.12761779121884601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0.1595222390235575</v>
      </c>
      <c r="I212" s="4">
        <f t="shared" si="69"/>
        <v>9.5713343414134511E-2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0.56368502851081581</v>
      </c>
      <c r="M212" s="6">
        <f t="shared" si="76"/>
        <v>0.15708631196605394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0.70460628563851979</v>
      </c>
      <c r="S212" s="6">
        <f t="shared" si="78"/>
        <v>0.42276377138311183</v>
      </c>
      <c r="T212" s="6">
        <f t="shared" si="70"/>
        <v>0.19635788995756742</v>
      </c>
      <c r="U212" s="6">
        <f t="shared" si="79"/>
        <v>0.11781473397454045</v>
      </c>
      <c r="V212" s="13">
        <f t="shared" si="89"/>
        <v>270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0.128159672369769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0.16019959046221124</v>
      </c>
      <c r="I213" s="4">
        <f t="shared" si="69"/>
        <v>9.6119754277326747E-2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0.56607850585508113</v>
      </c>
      <c r="M213" s="6">
        <f t="shared" si="76"/>
        <v>0.1577533201528391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0.70759813231885138</v>
      </c>
      <c r="S213" s="6">
        <f t="shared" si="78"/>
        <v>0.42455887939131087</v>
      </c>
      <c r="T213" s="6">
        <f t="shared" si="70"/>
        <v>0.1971916501910489</v>
      </c>
      <c r="U213" s="6">
        <f t="shared" si="79"/>
        <v>0.11831499011462933</v>
      </c>
      <c r="V213" s="13">
        <f t="shared" si="89"/>
        <v>270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0.12833276634266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0.160415957928325</v>
      </c>
      <c r="I214" s="4">
        <f t="shared" si="69"/>
        <v>9.6249574756994999E-2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0.56684305819619474</v>
      </c>
      <c r="M214" s="6">
        <f t="shared" si="76"/>
        <v>0.15796638365727145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0.70855382274524348</v>
      </c>
      <c r="S214" s="6">
        <f t="shared" si="78"/>
        <v>0.42513229364714605</v>
      </c>
      <c r="T214" s="6">
        <f t="shared" si="70"/>
        <v>0.19745797957158931</v>
      </c>
      <c r="U214" s="6">
        <f t="shared" si="79"/>
        <v>0.11847478774295359</v>
      </c>
      <c r="V214" s="13">
        <f t="shared" si="89"/>
        <v>270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0.128139106002158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0.16017388250269748</v>
      </c>
      <c r="I215" s="4">
        <f t="shared" si="69"/>
        <v>9.6104329501618499E-2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0.56598766465337691</v>
      </c>
      <c r="M215" s="6">
        <f t="shared" si="76"/>
        <v>0.15772800475748794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0.70748458081672116</v>
      </c>
      <c r="S215" s="6">
        <f t="shared" si="78"/>
        <v>0.42449074849003265</v>
      </c>
      <c r="T215" s="6">
        <f t="shared" si="70"/>
        <v>0.19716000594685992</v>
      </c>
      <c r="U215" s="6">
        <f t="shared" si="79"/>
        <v>0.11829600356811595</v>
      </c>
      <c r="V215" s="13">
        <f t="shared" si="89"/>
        <v>270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0.12869310097785799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0.1608663762223225</v>
      </c>
      <c r="I216" s="4">
        <f t="shared" si="69"/>
        <v>9.6519825733393488E-2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0.56843464850014158</v>
      </c>
      <c r="M216" s="6">
        <f t="shared" si="76"/>
        <v>0.15840992400048126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0.71054331062517695</v>
      </c>
      <c r="S216" s="6">
        <f t="shared" si="78"/>
        <v>0.42632598637510621</v>
      </c>
      <c r="T216" s="6">
        <f t="shared" si="70"/>
        <v>0.19801240500060158</v>
      </c>
      <c r="U216" s="6">
        <f t="shared" si="79"/>
        <v>0.11880744300036095</v>
      </c>
      <c r="V216" s="13">
        <f t="shared" si="89"/>
        <v>270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0.12903157272899399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0.16128946591124249</v>
      </c>
      <c r="I217" s="4">
        <f t="shared" si="69"/>
        <v>9.6773679546745484E-2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0.56992967091721203</v>
      </c>
      <c r="M217" s="6">
        <f t="shared" si="76"/>
        <v>0.15882655305026216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0.71241208864651506</v>
      </c>
      <c r="S217" s="6">
        <f t="shared" si="78"/>
        <v>0.42744725318790899</v>
      </c>
      <c r="T217" s="6">
        <f t="shared" si="70"/>
        <v>0.19853319131282771</v>
      </c>
      <c r="U217" s="6">
        <f t="shared" si="79"/>
        <v>0.11911991478769662</v>
      </c>
      <c r="V217" s="13">
        <f t="shared" si="89"/>
        <v>270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0.12925988345518799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0.161574854318985</v>
      </c>
      <c r="I218" s="4">
        <f t="shared" si="69"/>
        <v>9.6944912591390986E-2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0.57093811446552023</v>
      </c>
      <c r="M218" s="6">
        <f t="shared" si="76"/>
        <v>0.15910758353682344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0.71367264308190026</v>
      </c>
      <c r="S218" s="6">
        <f t="shared" si="78"/>
        <v>0.4282035858491402</v>
      </c>
      <c r="T218" s="6">
        <f t="shared" si="70"/>
        <v>0.1988844794210293</v>
      </c>
      <c r="U218" s="6">
        <f t="shared" si="79"/>
        <v>0.11933068765261759</v>
      </c>
      <c r="V218" s="13">
        <f t="shared" si="89"/>
        <v>270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0.128695054240829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0.16086881780103623</v>
      </c>
      <c r="I219" s="4">
        <f t="shared" si="69"/>
        <v>9.6521290680621749E-2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0.56844327602051303</v>
      </c>
      <c r="M219" s="6">
        <f t="shared" si="76"/>
        <v>0.15841232829594418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0.71055409502564126</v>
      </c>
      <c r="S219" s="6">
        <f t="shared" si="78"/>
        <v>0.4263324570153848</v>
      </c>
      <c r="T219" s="6">
        <f t="shared" si="70"/>
        <v>0.19801541036993023</v>
      </c>
      <c r="U219" s="6">
        <f t="shared" si="79"/>
        <v>0.11880924622195813</v>
      </c>
      <c r="V219" s="13">
        <f t="shared" si="89"/>
        <v>270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0.12805421387197999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0.16006776733997499</v>
      </c>
      <c r="I220" s="4">
        <f t="shared" si="69"/>
        <v>9.6040660403984984E-2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0.5656126979472248</v>
      </c>
      <c r="M220" s="6">
        <f t="shared" si="76"/>
        <v>0.15762350998824579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0.70701587243403097</v>
      </c>
      <c r="S220" s="6">
        <f t="shared" si="78"/>
        <v>0.42420952346041862</v>
      </c>
      <c r="T220" s="6">
        <f t="shared" si="70"/>
        <v>0.19702938748530724</v>
      </c>
      <c r="U220" s="6">
        <f t="shared" si="79"/>
        <v>0.11821763249118433</v>
      </c>
      <c r="V220" s="13">
        <f t="shared" si="89"/>
        <v>270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0.12754938467396901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0.15943673084246127</v>
      </c>
      <c r="I221" s="4">
        <f t="shared" si="69"/>
        <v>9.5662038505476749E-2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0.56338287827901001</v>
      </c>
      <c r="M221" s="6">
        <f t="shared" si="76"/>
        <v>0.15700210950692625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0.70422859784876257</v>
      </c>
      <c r="S221" s="6">
        <f t="shared" si="78"/>
        <v>0.42253715870925751</v>
      </c>
      <c r="T221" s="6">
        <f t="shared" si="70"/>
        <v>0.19625263688365782</v>
      </c>
      <c r="U221" s="6">
        <f t="shared" si="79"/>
        <v>0.11775158213019468</v>
      </c>
      <c r="V221" s="13">
        <f t="shared" si="89"/>
        <v>270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0.127624403658257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0.15953050457282125</v>
      </c>
      <c r="I222" s="4">
        <f t="shared" si="69"/>
        <v>9.5718302743692751E-2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0.56371423551292976</v>
      </c>
      <c r="M222" s="6">
        <f t="shared" si="76"/>
        <v>0.15709445129921626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0.70464279439116217</v>
      </c>
      <c r="S222" s="6">
        <f t="shared" si="78"/>
        <v>0.42278567663469735</v>
      </c>
      <c r="T222" s="6">
        <f t="shared" si="70"/>
        <v>0.19636806412402033</v>
      </c>
      <c r="U222" s="6">
        <f t="shared" si="79"/>
        <v>0.11782083847441219</v>
      </c>
      <c r="V222" s="13">
        <f t="shared" si="89"/>
        <v>270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0.12722480156055199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0.15903100195068998</v>
      </c>
      <c r="I223" s="4">
        <f t="shared" si="69"/>
        <v>9.5418601170413994E-2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0.56194920167488471</v>
      </c>
      <c r="M223" s="6">
        <f t="shared" si="76"/>
        <v>0.15660257615247647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0.70243650209360586</v>
      </c>
      <c r="S223" s="6">
        <f t="shared" si="78"/>
        <v>0.42146190125616356</v>
      </c>
      <c r="T223" s="6">
        <f t="shared" si="70"/>
        <v>0.1957532201905956</v>
      </c>
      <c r="U223" s="6">
        <f t="shared" si="79"/>
        <v>0.11745193211435735</v>
      </c>
      <c r="V223" s="13">
        <f t="shared" si="89"/>
        <v>270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0.12716954343430201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0.1589619292928775</v>
      </c>
      <c r="I224" s="4">
        <f t="shared" si="69"/>
        <v>9.5377157575726512E-2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0.5617051277242765</v>
      </c>
      <c r="M224" s="6">
        <f t="shared" si="76"/>
        <v>0.15653455824387719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0.7021314096553456</v>
      </c>
      <c r="S224" s="6">
        <f t="shared" si="78"/>
        <v>0.4212788457932074</v>
      </c>
      <c r="T224" s="6">
        <f t="shared" si="70"/>
        <v>0.19566819780484648</v>
      </c>
      <c r="U224" s="6">
        <f t="shared" si="79"/>
        <v>0.11740091868290789</v>
      </c>
      <c r="V224" s="13">
        <f t="shared" si="89"/>
        <v>270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0.12685737539831199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0.15857171924788999</v>
      </c>
      <c r="I225" s="4">
        <f t="shared" si="69"/>
        <v>9.5143031548733992E-2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0.56032628824910147</v>
      </c>
      <c r="M225" s="6">
        <f t="shared" si="76"/>
        <v>0.15615030676123504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0.70040786031137681</v>
      </c>
      <c r="S225" s="6">
        <f t="shared" si="78"/>
        <v>0.42024471618682613</v>
      </c>
      <c r="T225" s="6">
        <f t="shared" si="70"/>
        <v>0.19518788345154381</v>
      </c>
      <c r="U225" s="6">
        <f t="shared" si="79"/>
        <v>0.11711273007092628</v>
      </c>
      <c r="V225" s="13">
        <f t="shared" si="89"/>
        <v>270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0.12651321949414299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0.15814152436767873</v>
      </c>
      <c r="I226" s="4">
        <f t="shared" si="69"/>
        <v>9.4884914620607247E-2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0.55880615905080655</v>
      </c>
      <c r="M226" s="6">
        <f t="shared" si="76"/>
        <v>0.15572668101743461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0.69850769881350816</v>
      </c>
      <c r="S226" s="6">
        <f t="shared" si="78"/>
        <v>0.41910461928810494</v>
      </c>
      <c r="T226" s="6">
        <f t="shared" si="70"/>
        <v>0.19465835127179326</v>
      </c>
      <c r="U226" s="6">
        <f t="shared" si="79"/>
        <v>0.11679501076307597</v>
      </c>
      <c r="V226" s="13">
        <f t="shared" si="89"/>
        <v>270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0.126603622197103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0.15825452774637874</v>
      </c>
      <c r="I227" s="4">
        <f t="shared" si="69"/>
        <v>9.4952716647827257E-2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0.55920546583796193</v>
      </c>
      <c r="M227" s="6">
        <f t="shared" si="76"/>
        <v>0.15583795881862614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0.69900683229745242</v>
      </c>
      <c r="S227" s="6">
        <f t="shared" si="78"/>
        <v>0.41940409937847145</v>
      </c>
      <c r="T227" s="6">
        <f t="shared" si="70"/>
        <v>0.19479744852328268</v>
      </c>
      <c r="U227" s="6">
        <f t="shared" si="79"/>
        <v>0.1168784691139696</v>
      </c>
      <c r="V227" s="13">
        <f t="shared" si="89"/>
        <v>270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0.12658649776002501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0.15823312220003127</v>
      </c>
      <c r="I228" s="4">
        <f t="shared" si="69"/>
        <v>9.4939873320018756E-2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0.55912982756910978</v>
      </c>
      <c r="M228" s="6">
        <f t="shared" si="76"/>
        <v>0.1558168801379862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0.6989122844613872</v>
      </c>
      <c r="S228" s="6">
        <f t="shared" si="78"/>
        <v>0.41934737067683236</v>
      </c>
      <c r="T228" s="6">
        <f t="shared" si="70"/>
        <v>0.19477110017248275</v>
      </c>
      <c r="U228" s="6">
        <f t="shared" si="79"/>
        <v>0.11686266010348964</v>
      </c>
      <c r="V228" s="13">
        <f t="shared" si="89"/>
        <v>270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0.12673216794150999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0.15841520992688748</v>
      </c>
      <c r="I229" s="4">
        <f t="shared" si="69"/>
        <v>9.5049125956132491E-2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0.5597732496156701</v>
      </c>
      <c r="M229" s="6">
        <f t="shared" si="76"/>
        <v>0.15599618735960752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0.69971656201958765</v>
      </c>
      <c r="S229" s="6">
        <f t="shared" si="78"/>
        <v>0.41982993721175255</v>
      </c>
      <c r="T229" s="6">
        <f t="shared" si="70"/>
        <v>0.1949952341995094</v>
      </c>
      <c r="U229" s="6">
        <f t="shared" si="79"/>
        <v>0.11699714051970564</v>
      </c>
      <c r="V229" s="13">
        <f t="shared" si="89"/>
        <v>270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0.126317664996136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0.15789708124516999</v>
      </c>
      <c r="I230" s="4">
        <f t="shared" ref="I230:I293" si="92">C230-(C230*25%)</f>
        <v>9.4738248747102002E-2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0.5579423990551845</v>
      </c>
      <c r="M230" s="6">
        <f t="shared" si="76"/>
        <v>0.15548597057583474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0.69742799881898065</v>
      </c>
      <c r="S230" s="6">
        <f t="shared" si="78"/>
        <v>0.41845679929138835</v>
      </c>
      <c r="T230" s="6">
        <f t="shared" ref="T230:T293" si="93">M230+(M230*25%)</f>
        <v>0.19435746321979341</v>
      </c>
      <c r="U230" s="6">
        <f t="shared" si="79"/>
        <v>0.11661447793187606</v>
      </c>
      <c r="V230" s="13">
        <f t="shared" si="89"/>
        <v>270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0.12576295449950001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0.15720369312437502</v>
      </c>
      <c r="I231" s="4">
        <f t="shared" si="92"/>
        <v>9.4322215874624998E-2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0.55549225476789388</v>
      </c>
      <c r="M231" s="6">
        <f t="shared" si="76"/>
        <v>0.15480317058930324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0.69436531845986738</v>
      </c>
      <c r="S231" s="6">
        <f t="shared" si="78"/>
        <v>0.41661919107592038</v>
      </c>
      <c r="T231" s="6">
        <f t="shared" si="93"/>
        <v>0.19350396323662905</v>
      </c>
      <c r="U231" s="6">
        <f t="shared" si="79"/>
        <v>0.11610237794197742</v>
      </c>
      <c r="V231" s="13">
        <f t="shared" si="89"/>
        <v>270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0.12560698971897699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0.15700873714872124</v>
      </c>
      <c r="I232" s="4">
        <f t="shared" si="92"/>
        <v>9.4205242289232743E-2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0.55480336169964573</v>
      </c>
      <c r="M232" s="6">
        <f t="shared" si="76"/>
        <v>0.15461119161885592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0.69350420212455721</v>
      </c>
      <c r="S232" s="6">
        <f t="shared" si="78"/>
        <v>0.41610252127473429</v>
      </c>
      <c r="T232" s="6">
        <f t="shared" si="93"/>
        <v>0.19326398952356991</v>
      </c>
      <c r="U232" s="6">
        <f t="shared" si="79"/>
        <v>0.11595839371414193</v>
      </c>
      <c r="V232" s="13">
        <f t="shared" si="89"/>
        <v>270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0.12566283246277599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0.15707854057846998</v>
      </c>
      <c r="I233" s="4">
        <f t="shared" si="92"/>
        <v>9.424712434708199E-2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0.55505001789334585</v>
      </c>
      <c r="M233" s="6">
        <f t="shared" si="76"/>
        <v>0.15467992914040107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0.69381252236668234</v>
      </c>
      <c r="S233" s="6">
        <f t="shared" si="78"/>
        <v>0.41628751342000936</v>
      </c>
      <c r="T233" s="6">
        <f t="shared" si="93"/>
        <v>0.19334991142550134</v>
      </c>
      <c r="U233" s="6">
        <f t="shared" si="79"/>
        <v>0.11600994685530081</v>
      </c>
      <c r="V233" s="13">
        <f t="shared" si="89"/>
        <v>270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0.12593245861764199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0.15741557327205249</v>
      </c>
      <c r="I234" s="4">
        <f t="shared" si="92"/>
        <v>9.4449343963231486E-2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0.556240950798087</v>
      </c>
      <c r="M234" s="6">
        <f t="shared" si="76"/>
        <v>0.15501181529728383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0.6953011884976088</v>
      </c>
      <c r="S234" s="6">
        <f t="shared" si="78"/>
        <v>0.41718071309856525</v>
      </c>
      <c r="T234" s="6">
        <f t="shared" si="93"/>
        <v>0.19376476912160479</v>
      </c>
      <c r="U234" s="6">
        <f t="shared" si="79"/>
        <v>0.11625886147296288</v>
      </c>
      <c r="V234" s="13">
        <f t="shared" si="89"/>
        <v>270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0.12562609528350199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0.15703261910437749</v>
      </c>
      <c r="I235" s="4">
        <f t="shared" si="92"/>
        <v>9.4219571462626495E-2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0.55488775056565831</v>
      </c>
      <c r="M235" s="6">
        <f t="shared" si="76"/>
        <v>0.15463470889368569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0.69360968820707292</v>
      </c>
      <c r="S235" s="6">
        <f t="shared" si="78"/>
        <v>0.41616581292424371</v>
      </c>
      <c r="T235" s="6">
        <f t="shared" si="93"/>
        <v>0.19329338611710711</v>
      </c>
      <c r="U235" s="6">
        <f t="shared" si="79"/>
        <v>0.11597603167026427</v>
      </c>
      <c r="V235" s="13">
        <f t="shared" si="89"/>
        <v>270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0.12539693696452101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0.15674617120565126</v>
      </c>
      <c r="I236" s="4">
        <f t="shared" si="92"/>
        <v>9.4047702723390747E-2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0.55387556321830977</v>
      </c>
      <c r="M236" s="6">
        <f t="shared" si="76"/>
        <v>0.15435263509471722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0.69234445402288725</v>
      </c>
      <c r="S236" s="6">
        <f t="shared" si="78"/>
        <v>0.4154066724137323</v>
      </c>
      <c r="T236" s="6">
        <f t="shared" si="93"/>
        <v>0.19294079386839652</v>
      </c>
      <c r="U236" s="6">
        <f t="shared" si="79"/>
        <v>0.11576447632103792</v>
      </c>
      <c r="V236" s="13">
        <f t="shared" si="89"/>
        <v>270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0.12494871009915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0.15618588762393751</v>
      </c>
      <c r="I237" s="4">
        <f t="shared" si="92"/>
        <v>9.3711532574362502E-2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0.55189575483130593</v>
      </c>
      <c r="M237" s="6">
        <f t="shared" si="76"/>
        <v>0.15380090712220834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0.68986969353913241</v>
      </c>
      <c r="S237" s="6">
        <f t="shared" si="78"/>
        <v>0.41392181612347945</v>
      </c>
      <c r="T237" s="6">
        <f t="shared" si="93"/>
        <v>0.19225113390276044</v>
      </c>
      <c r="U237" s="6">
        <f t="shared" si="79"/>
        <v>0.11535068034165626</v>
      </c>
      <c r="V237" s="13">
        <f t="shared" si="89"/>
        <v>270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0.124848901533328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0.15606112691666002</v>
      </c>
      <c r="I238" s="4">
        <f t="shared" si="92"/>
        <v>9.3636676149996004E-2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0.5514549025509643</v>
      </c>
      <c r="M238" s="6">
        <f t="shared" si="76"/>
        <v>0.15367805152850267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0.68931862818870537</v>
      </c>
      <c r="S238" s="6">
        <f t="shared" si="78"/>
        <v>0.41359117691322322</v>
      </c>
      <c r="T238" s="6">
        <f t="shared" si="93"/>
        <v>0.19209756441062834</v>
      </c>
      <c r="U238" s="6">
        <f t="shared" si="79"/>
        <v>0.115258538646377</v>
      </c>
      <c r="V238" s="13">
        <f t="shared" si="89"/>
        <v>270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0.12462873071076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0.15578591338844999</v>
      </c>
      <c r="I239" s="4">
        <f t="shared" si="92"/>
        <v>9.3471548033070007E-2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0.55048241278122934</v>
      </c>
      <c r="M239" s="6">
        <f t="shared" ref="M239:M302" si="99">C239*(1/$AD$80)</f>
        <v>0.15340704054963036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0.68810301597653667</v>
      </c>
      <c r="S239" s="6">
        <f t="shared" si="78"/>
        <v>0.412861809585922</v>
      </c>
      <c r="T239" s="6">
        <f t="shared" si="93"/>
        <v>0.19175880068703796</v>
      </c>
      <c r="U239" s="6">
        <f t="shared" si="79"/>
        <v>0.11505528041222277</v>
      </c>
      <c r="V239" s="13">
        <f t="shared" si="89"/>
        <v>270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0.124576566267617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0.15572070783452124</v>
      </c>
      <c r="I240" s="4">
        <f t="shared" si="92"/>
        <v>9.3432424700712752E-2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0.55025200356211124</v>
      </c>
      <c r="M240" s="6">
        <f t="shared" si="99"/>
        <v>0.15334283069369387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0.68781500445263899</v>
      </c>
      <c r="S240" s="6">
        <f t="shared" si="78"/>
        <v>0.41268900267158343</v>
      </c>
      <c r="T240" s="6">
        <f t="shared" si="93"/>
        <v>0.19167853836711735</v>
      </c>
      <c r="U240" s="6">
        <f t="shared" si="79"/>
        <v>0.1150071230202704</v>
      </c>
      <c r="V240" s="13">
        <f t="shared" si="89"/>
        <v>270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0.124346556436043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0.15543319554505375</v>
      </c>
      <c r="I241" s="4">
        <f t="shared" si="92"/>
        <v>9.325991732703226E-2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0.54923605510202378</v>
      </c>
      <c r="M241" s="6">
        <f t="shared" si="99"/>
        <v>0.15305970875738067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0.68654506887752975</v>
      </c>
      <c r="S241" s="6">
        <f t="shared" si="78"/>
        <v>0.41192704132651781</v>
      </c>
      <c r="T241" s="6">
        <f t="shared" si="93"/>
        <v>0.19132463594672583</v>
      </c>
      <c r="U241" s="6">
        <f t="shared" si="79"/>
        <v>0.11479478156803551</v>
      </c>
      <c r="V241" s="13">
        <f t="shared" si="89"/>
        <v>270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0.12415369674676099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0.15519212093345125</v>
      </c>
      <c r="I242" s="4">
        <f t="shared" si="92"/>
        <v>9.3115272560070739E-2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0.54838419801835825</v>
      </c>
      <c r="M242" s="6">
        <f t="shared" si="99"/>
        <v>0.15282231538905103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0.68548024752294778</v>
      </c>
      <c r="S242" s="6">
        <f t="shared" si="78"/>
        <v>0.41128814851376871</v>
      </c>
      <c r="T242" s="6">
        <f t="shared" si="93"/>
        <v>0.19102789423631378</v>
      </c>
      <c r="U242" s="6">
        <f t="shared" si="79"/>
        <v>0.11461673654178828</v>
      </c>
      <c r="V242" s="13">
        <f t="shared" si="89"/>
        <v>270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0.123930372591169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0.15491296573896124</v>
      </c>
      <c r="I243" s="4">
        <f t="shared" si="92"/>
        <v>9.2947779443376746E-2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0.54739778004473771</v>
      </c>
      <c r="M243" s="6">
        <f t="shared" si="99"/>
        <v>0.152547422933698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0.68424722505592217</v>
      </c>
      <c r="S243" s="6">
        <f t="shared" si="78"/>
        <v>0.41054833503355326</v>
      </c>
      <c r="T243" s="6">
        <f t="shared" si="93"/>
        <v>0.19068427866712251</v>
      </c>
      <c r="U243" s="6">
        <f t="shared" si="79"/>
        <v>0.1144105672002735</v>
      </c>
      <c r="V243" s="13">
        <f t="shared" si="89"/>
        <v>270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0.123603415438793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0.15450426929849126</v>
      </c>
      <c r="I244" s="4">
        <f t="shared" si="92"/>
        <v>9.2702561579094747E-2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0.54595361736178671</v>
      </c>
      <c r="M244" s="6">
        <f t="shared" si="99"/>
        <v>0.15214496734543606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0.68244202170223334</v>
      </c>
      <c r="S244" s="6">
        <f t="shared" si="78"/>
        <v>0.40946521302134004</v>
      </c>
      <c r="T244" s="6">
        <f t="shared" si="93"/>
        <v>0.19018120918179507</v>
      </c>
      <c r="U244" s="6">
        <f t="shared" si="79"/>
        <v>0.11410872550907705</v>
      </c>
      <c r="V244" s="13">
        <f t="shared" si="89"/>
        <v>270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0.123212186787641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0.15401523348455123</v>
      </c>
      <c r="I245" s="4">
        <f t="shared" si="92"/>
        <v>9.2409140090730743E-2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0.54422556885638129</v>
      </c>
      <c r="M245" s="6">
        <f t="shared" si="99"/>
        <v>0.15166339917725227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0.68028196107047667</v>
      </c>
      <c r="S245" s="6">
        <f t="shared" si="78"/>
        <v>0.40816917664228597</v>
      </c>
      <c r="T245" s="6">
        <f t="shared" si="93"/>
        <v>0.18957924897156533</v>
      </c>
      <c r="U245" s="6">
        <f t="shared" si="79"/>
        <v>0.11374754938293921</v>
      </c>
      <c r="V245" s="13">
        <f t="shared" si="89"/>
        <v>270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0.12312987537883301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0.15391234422354125</v>
      </c>
      <c r="I246" s="4">
        <f t="shared" si="92"/>
        <v>9.2347406534124751E-2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0.54386200114080219</v>
      </c>
      <c r="M246" s="6">
        <f t="shared" si="99"/>
        <v>0.15156208104974916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0.67982750142600268</v>
      </c>
      <c r="S246" s="6">
        <f t="shared" ref="S246:S309" si="101">L246-(L246*25%)</f>
        <v>0.40789650085560164</v>
      </c>
      <c r="T246" s="6">
        <f t="shared" si="93"/>
        <v>0.18945260131218644</v>
      </c>
      <c r="U246" s="6">
        <f t="shared" ref="U246:U309" si="102">M246-(M246*25%)</f>
        <v>0.11367156078731187</v>
      </c>
      <c r="V246" s="13">
        <f t="shared" si="89"/>
        <v>270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0.123091006371851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0.15386375796481375</v>
      </c>
      <c r="I247" s="4">
        <f t="shared" si="92"/>
        <v>9.2318254778888248E-2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0.54369031757615505</v>
      </c>
      <c r="M247" s="6">
        <f t="shared" si="99"/>
        <v>0.15151423671003544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0.67961289697019378</v>
      </c>
      <c r="S247" s="6">
        <f t="shared" si="101"/>
        <v>0.40776773818211631</v>
      </c>
      <c r="T247" s="6">
        <f t="shared" si="93"/>
        <v>0.18939279588754432</v>
      </c>
      <c r="U247" s="6">
        <f t="shared" si="102"/>
        <v>0.11363567753252658</v>
      </c>
      <c r="V247" s="13">
        <f t="shared" si="89"/>
        <v>270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0.12324132393586899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0.15405165491983625</v>
      </c>
      <c r="I248" s="4">
        <f t="shared" si="92"/>
        <v>9.2430992951901741E-2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0.54435426701102541</v>
      </c>
      <c r="M248" s="6">
        <f t="shared" si="99"/>
        <v>0.15169926445209075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0.68044283376378178</v>
      </c>
      <c r="S248" s="6">
        <f t="shared" si="101"/>
        <v>0.40826570025826903</v>
      </c>
      <c r="T248" s="6">
        <f t="shared" si="93"/>
        <v>0.18962408056511343</v>
      </c>
      <c r="U248" s="6">
        <f t="shared" si="102"/>
        <v>0.11377444833906807</v>
      </c>
      <c r="V248" s="13">
        <f t="shared" si="89"/>
        <v>270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0.122969300334695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0.15371162541836875</v>
      </c>
      <c r="I249" s="4">
        <f t="shared" si="92"/>
        <v>9.2226975251021248E-2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0.54315274463770347</v>
      </c>
      <c r="M249" s="6">
        <f t="shared" si="99"/>
        <v>0.15136442724900151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0.67894093079712936</v>
      </c>
      <c r="S249" s="6">
        <f t="shared" si="101"/>
        <v>0.40736455847827757</v>
      </c>
      <c r="T249" s="6">
        <f t="shared" si="93"/>
        <v>0.1892055340612519</v>
      </c>
      <c r="U249" s="6">
        <f t="shared" si="102"/>
        <v>0.11352332043675113</v>
      </c>
      <c r="V249" s="13">
        <f t="shared" si="89"/>
        <v>270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0.12289380474308099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0.15361725592885125</v>
      </c>
      <c r="I250" s="4">
        <f t="shared" si="92"/>
        <v>9.217035355731075E-2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0.54281928223951481</v>
      </c>
      <c r="M250" s="6">
        <f t="shared" si="99"/>
        <v>0.15127149879488022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0.67852410279939357</v>
      </c>
      <c r="S250" s="6">
        <f t="shared" si="101"/>
        <v>0.40711446167963611</v>
      </c>
      <c r="T250" s="6">
        <f t="shared" si="93"/>
        <v>0.18908937349360028</v>
      </c>
      <c r="U250" s="6">
        <f t="shared" si="102"/>
        <v>0.11345362409616017</v>
      </c>
      <c r="V250" s="13">
        <f t="shared" si="89"/>
        <v>270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0.123028370028456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0.15378546253556999</v>
      </c>
      <c r="I251" s="4">
        <f t="shared" si="92"/>
        <v>9.2271277521341996E-2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0.54341365419971499</v>
      </c>
      <c r="M251" s="6">
        <f t="shared" si="99"/>
        <v>0.15143713686302362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0.67926706774964374</v>
      </c>
      <c r="S251" s="6">
        <f t="shared" si="101"/>
        <v>0.40756024064978624</v>
      </c>
      <c r="T251" s="6">
        <f t="shared" si="93"/>
        <v>0.18929642107877953</v>
      </c>
      <c r="U251" s="6">
        <f t="shared" si="102"/>
        <v>0.11357785264726772</v>
      </c>
      <c r="V251" s="13">
        <f t="shared" si="89"/>
        <v>270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0.122458819163485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0.15307352395435625</v>
      </c>
      <c r="I252" s="4">
        <f t="shared" si="92"/>
        <v>9.184411437261375E-2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0.54089796032589621</v>
      </c>
      <c r="M252" s="6">
        <f t="shared" si="99"/>
        <v>0.15073606968421668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0.67612245040737029</v>
      </c>
      <c r="S252" s="6">
        <f t="shared" si="101"/>
        <v>0.40567347024442213</v>
      </c>
      <c r="T252" s="6">
        <f t="shared" si="93"/>
        <v>0.18842008710527086</v>
      </c>
      <c r="U252" s="6">
        <f t="shared" si="102"/>
        <v>0.11305205226316251</v>
      </c>
      <c r="V252" s="13">
        <f t="shared" si="89"/>
        <v>270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0.121884717550302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0.15235589693787749</v>
      </c>
      <c r="I253" s="4">
        <f t="shared" si="92"/>
        <v>9.1413538162726501E-2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0.53836216589547692</v>
      </c>
      <c r="M253" s="6">
        <f t="shared" si="99"/>
        <v>0.1500294009333524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0.6729527073693462</v>
      </c>
      <c r="S253" s="6">
        <f t="shared" si="101"/>
        <v>0.40377162442160769</v>
      </c>
      <c r="T253" s="6">
        <f t="shared" si="93"/>
        <v>0.1875367511666905</v>
      </c>
      <c r="U253" s="6">
        <f t="shared" si="102"/>
        <v>0.11252205070001431</v>
      </c>
      <c r="V253" s="13">
        <f t="shared" si="89"/>
        <v>270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0.12154340787628599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0.15192925984535749</v>
      </c>
      <c r="I254" s="4">
        <f t="shared" si="92"/>
        <v>9.1157555907214499E-2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0.53685460843431698</v>
      </c>
      <c r="M254" s="6">
        <f t="shared" si="99"/>
        <v>0.14960927864932411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0.67106826054289626</v>
      </c>
      <c r="S254" s="6">
        <f t="shared" si="101"/>
        <v>0.40264095632573771</v>
      </c>
      <c r="T254" s="6">
        <f t="shared" si="93"/>
        <v>0.18701159831165515</v>
      </c>
      <c r="U254" s="6">
        <f t="shared" si="102"/>
        <v>0.11220695898699308</v>
      </c>
      <c r="V254" s="13">
        <f t="shared" si="89"/>
        <v>270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0.12145238924900301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0.15181548656125377</v>
      </c>
      <c r="I255" s="4">
        <f t="shared" si="92"/>
        <v>9.1089291936752248E-2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0.53645258112272487</v>
      </c>
      <c r="M255" s="6">
        <f t="shared" si="99"/>
        <v>0.14949724269929282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0.67056572640340606</v>
      </c>
      <c r="S255" s="6">
        <f t="shared" si="101"/>
        <v>0.40233943584204368</v>
      </c>
      <c r="T255" s="6">
        <f t="shared" si="93"/>
        <v>0.18687155337411604</v>
      </c>
      <c r="U255" s="6">
        <f t="shared" si="102"/>
        <v>0.11212293202446962</v>
      </c>
      <c r="V255" s="13">
        <f t="shared" si="89"/>
        <v>270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0.121156208668321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0.15144526083540125</v>
      </c>
      <c r="I256" s="4">
        <f t="shared" si="92"/>
        <v>9.0867156501240748E-2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0.53514435789247172</v>
      </c>
      <c r="M256" s="6">
        <f t="shared" si="99"/>
        <v>0.14913267037241781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0.66893044736558971</v>
      </c>
      <c r="S256" s="6">
        <f t="shared" si="101"/>
        <v>0.40135826841935379</v>
      </c>
      <c r="T256" s="6">
        <f t="shared" si="93"/>
        <v>0.18641583796552227</v>
      </c>
      <c r="U256" s="6">
        <f t="shared" si="102"/>
        <v>0.11184950277931335</v>
      </c>
      <c r="V256" s="13">
        <f t="shared" si="89"/>
        <v>270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0.121099901680755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0.15137487710094374</v>
      </c>
      <c r="I257" s="4">
        <f t="shared" si="92"/>
        <v>9.0824926260566249E-2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0.534895651144076</v>
      </c>
      <c r="M257" s="6">
        <f t="shared" si="99"/>
        <v>0.14906336140749857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0.66861956393009503</v>
      </c>
      <c r="S257" s="6">
        <f t="shared" si="101"/>
        <v>0.40117173835805697</v>
      </c>
      <c r="T257" s="6">
        <f t="shared" si="93"/>
        <v>0.1863292017593732</v>
      </c>
      <c r="U257" s="6">
        <f t="shared" si="102"/>
        <v>0.11179752105562393</v>
      </c>
      <c r="V257" s="13">
        <f t="shared" si="89"/>
        <v>270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0.12059540050735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0.1507442506341875</v>
      </c>
      <c r="I258" s="4">
        <f t="shared" si="92"/>
        <v>9.0446550380512497E-2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0.53266728035346367</v>
      </c>
      <c r="M258" s="6">
        <f t="shared" si="99"/>
        <v>0.14844236469570909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0.66583410044182956</v>
      </c>
      <c r="S258" s="6">
        <f t="shared" si="101"/>
        <v>0.39950046026509778</v>
      </c>
      <c r="T258" s="6">
        <f t="shared" si="93"/>
        <v>0.18555295586963638</v>
      </c>
      <c r="U258" s="6">
        <f t="shared" si="102"/>
        <v>0.11133177352178182</v>
      </c>
      <c r="V258" s="13">
        <f t="shared" si="89"/>
        <v>270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0.12033294311663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0.15041617889578748</v>
      </c>
      <c r="I259" s="4">
        <f t="shared" si="92"/>
        <v>9.0249707337472493E-2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0.53150801172517981</v>
      </c>
      <c r="M259" s="6">
        <f t="shared" si="99"/>
        <v>0.14811930265896112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0.6643850146564747</v>
      </c>
      <c r="S259" s="6">
        <f t="shared" si="101"/>
        <v>0.39863100879388486</v>
      </c>
      <c r="T259" s="6">
        <f t="shared" si="93"/>
        <v>0.1851491283237014</v>
      </c>
      <c r="U259" s="6">
        <f t="shared" si="102"/>
        <v>0.11108947699422084</v>
      </c>
      <c r="V259" s="13">
        <f t="shared" si="89"/>
        <v>270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0.12008103702758199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0.15010129628447749</v>
      </c>
      <c r="I260" s="4">
        <f t="shared" si="92"/>
        <v>9.0060777770686495E-2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0.53039534796857579</v>
      </c>
      <c r="M260" s="6">
        <f t="shared" si="99"/>
        <v>0.14780922834947488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0.66299418496071971</v>
      </c>
      <c r="S260" s="6">
        <f t="shared" si="101"/>
        <v>0.39779651097643187</v>
      </c>
      <c r="T260" s="6">
        <f t="shared" si="93"/>
        <v>0.18476153543684359</v>
      </c>
      <c r="U260" s="6">
        <f t="shared" si="102"/>
        <v>0.11085692126210617</v>
      </c>
      <c r="V260" s="13">
        <f t="shared" ref="V260:V316" si="112">$AH$82</f>
        <v>270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0.11981278023148099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0.14976597528935123</v>
      </c>
      <c r="I261" s="4">
        <f t="shared" si="92"/>
        <v>8.9859585173610743E-2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0.5292104634919349</v>
      </c>
      <c r="M261" s="6">
        <f t="shared" si="99"/>
        <v>0.14747902775317187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0.66151307936491865</v>
      </c>
      <c r="S261" s="6">
        <f t="shared" si="101"/>
        <v>0.39690784761895115</v>
      </c>
      <c r="T261" s="6">
        <f t="shared" si="93"/>
        <v>0.18434878469146485</v>
      </c>
      <c r="U261" s="6">
        <f t="shared" si="102"/>
        <v>0.1106092708148789</v>
      </c>
      <c r="V261" s="13">
        <f t="shared" si="112"/>
        <v>270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0.11949172008777501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0.14936465010971875</v>
      </c>
      <c r="I262" s="4">
        <f t="shared" si="92"/>
        <v>8.9618790065831261E-2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0.52779234776896133</v>
      </c>
      <c r="M262" s="6">
        <f t="shared" si="99"/>
        <v>0.14708383086555626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0.6597404347112017</v>
      </c>
      <c r="S262" s="6">
        <f t="shared" si="101"/>
        <v>0.39584426082672097</v>
      </c>
      <c r="T262" s="6">
        <f t="shared" si="93"/>
        <v>0.18385478858194532</v>
      </c>
      <c r="U262" s="6">
        <f t="shared" si="102"/>
        <v>0.1103128731491672</v>
      </c>
      <c r="V262" s="13">
        <f t="shared" si="112"/>
        <v>270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0.118849419038861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0.14856177379857624</v>
      </c>
      <c r="I263" s="4">
        <f t="shared" si="92"/>
        <v>8.913706427914575E-2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0.52495531790336258</v>
      </c>
      <c r="M263" s="6">
        <f t="shared" si="99"/>
        <v>0.14629321458876451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0.65619414737920323</v>
      </c>
      <c r="S263" s="6">
        <f t="shared" si="101"/>
        <v>0.39371648842752194</v>
      </c>
      <c r="T263" s="6">
        <f t="shared" si="93"/>
        <v>0.18286651823595565</v>
      </c>
      <c r="U263" s="6">
        <f t="shared" si="102"/>
        <v>0.10971991094157338</v>
      </c>
      <c r="V263" s="13">
        <f t="shared" si="112"/>
        <v>270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0.118467432016574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0.14808429002071749</v>
      </c>
      <c r="I264" s="4">
        <f t="shared" si="92"/>
        <v>8.8850574012430503E-2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0.52326808947312464</v>
      </c>
      <c r="M264" s="6">
        <f t="shared" si="99"/>
        <v>0.14582302205544401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0.65408511184140583</v>
      </c>
      <c r="S264" s="6">
        <f t="shared" si="101"/>
        <v>0.39245106710484345</v>
      </c>
      <c r="T264" s="6">
        <f t="shared" si="93"/>
        <v>0.18227877756930499</v>
      </c>
      <c r="U264" s="6">
        <f t="shared" si="102"/>
        <v>0.10936726654158301</v>
      </c>
      <c r="V264" s="13">
        <f t="shared" si="112"/>
        <v>270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0.118567314186221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0.14820914273277624</v>
      </c>
      <c r="I265" s="4">
        <f t="shared" si="92"/>
        <v>8.8925485639665749E-2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0.52370926685997221</v>
      </c>
      <c r="M265" s="6">
        <f t="shared" si="99"/>
        <v>0.14594596824900496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0.65463658357496524</v>
      </c>
      <c r="S265" s="6">
        <f t="shared" si="101"/>
        <v>0.39278195014497919</v>
      </c>
      <c r="T265" s="6">
        <f t="shared" si="93"/>
        <v>0.18243246031125621</v>
      </c>
      <c r="U265" s="6">
        <f t="shared" si="102"/>
        <v>0.10945947618675372</v>
      </c>
      <c r="V265" s="13">
        <f t="shared" si="112"/>
        <v>270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0.118230692313694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0.14778836539211751</v>
      </c>
      <c r="I266" s="4">
        <f t="shared" si="92"/>
        <v>8.8673019235270503E-2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0.52222241531677827</v>
      </c>
      <c r="M266" s="6">
        <f t="shared" si="99"/>
        <v>0.14553161623760166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0.65277801914597289</v>
      </c>
      <c r="S266" s="6">
        <f t="shared" si="101"/>
        <v>0.3916668114875837</v>
      </c>
      <c r="T266" s="6">
        <f t="shared" si="93"/>
        <v>0.18191452029700209</v>
      </c>
      <c r="U266" s="6">
        <f t="shared" si="102"/>
        <v>0.10914871217820124</v>
      </c>
      <c r="V266" s="13">
        <f t="shared" si="112"/>
        <v>270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0.11811874036631299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0.14764842545789125</v>
      </c>
      <c r="I267" s="4">
        <f t="shared" si="92"/>
        <v>8.8589055274734749E-2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0.52172792598226936</v>
      </c>
      <c r="M267" s="6">
        <f t="shared" si="99"/>
        <v>0.14539381320588063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0.6521599074778367</v>
      </c>
      <c r="S267" s="6">
        <f t="shared" si="101"/>
        <v>0.39129594448670202</v>
      </c>
      <c r="T267" s="6">
        <f t="shared" si="93"/>
        <v>0.18174226650735079</v>
      </c>
      <c r="U267" s="6">
        <f t="shared" si="102"/>
        <v>0.10904535990441047</v>
      </c>
      <c r="V267" s="13">
        <f t="shared" si="112"/>
        <v>270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0.11774936920001999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0.14718671150002499</v>
      </c>
      <c r="I268" s="4">
        <f t="shared" si="92"/>
        <v>8.8312026900014995E-2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0.52009642151557711</v>
      </c>
      <c r="M268" s="6">
        <f t="shared" si="99"/>
        <v>0.14493914968518024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0.65012052689447142</v>
      </c>
      <c r="S268" s="6">
        <f t="shared" si="101"/>
        <v>0.39007231613668281</v>
      </c>
      <c r="T268" s="6">
        <f t="shared" si="93"/>
        <v>0.18117393710647528</v>
      </c>
      <c r="U268" s="6">
        <f t="shared" si="102"/>
        <v>0.10870436226388518</v>
      </c>
      <c r="V268" s="13">
        <f t="shared" si="112"/>
        <v>270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0.117219735832172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0.146524669790215</v>
      </c>
      <c r="I269" s="4">
        <f t="shared" si="92"/>
        <v>8.7914801874129006E-2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0.51775704236472098</v>
      </c>
      <c r="M269" s="6">
        <f t="shared" si="99"/>
        <v>0.14428721744552309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0.64719630295590125</v>
      </c>
      <c r="S269" s="6">
        <f t="shared" si="101"/>
        <v>0.3883177817735407</v>
      </c>
      <c r="T269" s="6">
        <f t="shared" si="93"/>
        <v>0.18035902180690386</v>
      </c>
      <c r="U269" s="6">
        <f t="shared" si="102"/>
        <v>0.10821541308414231</v>
      </c>
      <c r="V269" s="13">
        <f t="shared" si="112"/>
        <v>270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0.116838906217656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0.14604863277207</v>
      </c>
      <c r="I270" s="4">
        <f t="shared" si="92"/>
        <v>8.7629179663241991E-2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0.51607492617961881</v>
      </c>
      <c r="M270" s="6">
        <f t="shared" si="99"/>
        <v>0.1438184495796917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0.64509365772452354</v>
      </c>
      <c r="S270" s="6">
        <f t="shared" si="101"/>
        <v>0.38705619463471408</v>
      </c>
      <c r="T270" s="6">
        <f t="shared" si="93"/>
        <v>0.17977306197461462</v>
      </c>
      <c r="U270" s="6">
        <f t="shared" si="102"/>
        <v>0.10786383718476877</v>
      </c>
      <c r="V270" s="13">
        <f t="shared" si="112"/>
        <v>270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0.11660155713952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0.14575194642440001</v>
      </c>
      <c r="I271" s="4">
        <f t="shared" si="92"/>
        <v>8.7451167854639994E-2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0.51502656042592321</v>
      </c>
      <c r="M271" s="6">
        <f t="shared" si="99"/>
        <v>0.14352629367433686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0.64378320053240401</v>
      </c>
      <c r="S271" s="6">
        <f t="shared" si="101"/>
        <v>0.38626992031944241</v>
      </c>
      <c r="T271" s="6">
        <f t="shared" si="93"/>
        <v>0.17940786709292109</v>
      </c>
      <c r="U271" s="6">
        <f t="shared" si="102"/>
        <v>0.10764472025575264</v>
      </c>
      <c r="V271" s="13">
        <f t="shared" si="112"/>
        <v>270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0.11620428052751899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0.14525535065939874</v>
      </c>
      <c r="I272" s="4">
        <f t="shared" si="92"/>
        <v>8.7153210395639252E-2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0.51327179820802493</v>
      </c>
      <c r="M272" s="6">
        <f t="shared" si="99"/>
        <v>0.14303728099660928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0.64158974776003119</v>
      </c>
      <c r="S272" s="6">
        <f t="shared" si="101"/>
        <v>0.38495384865601867</v>
      </c>
      <c r="T272" s="6">
        <f t="shared" si="93"/>
        <v>0.1787966012457616</v>
      </c>
      <c r="U272" s="6">
        <f t="shared" si="102"/>
        <v>0.10727796074745696</v>
      </c>
      <c r="V272" s="13">
        <f t="shared" si="112"/>
        <v>270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0.11613522887922501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0.14516903609903126</v>
      </c>
      <c r="I273" s="4">
        <f t="shared" si="92"/>
        <v>8.7101421659418754E-2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0.51296679856835425</v>
      </c>
      <c r="M273" s="6">
        <f t="shared" si="99"/>
        <v>0.14295228447173544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0.64120849821044279</v>
      </c>
      <c r="S273" s="6">
        <f t="shared" si="101"/>
        <v>0.38472509892626572</v>
      </c>
      <c r="T273" s="6">
        <f t="shared" si="93"/>
        <v>0.17869035558966931</v>
      </c>
      <c r="U273" s="6">
        <f t="shared" si="102"/>
        <v>0.10721421335380157</v>
      </c>
      <c r="V273" s="13">
        <f t="shared" si="112"/>
        <v>270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0.11596286097085801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0.14495357621357252</v>
      </c>
      <c r="I274" s="4">
        <f t="shared" si="92"/>
        <v>8.6972145728143505E-2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0.51220545323856725</v>
      </c>
      <c r="M274" s="6">
        <f t="shared" si="99"/>
        <v>0.14274011468907369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0.6402568165482091</v>
      </c>
      <c r="S274" s="6">
        <f t="shared" si="101"/>
        <v>0.38415408992892541</v>
      </c>
      <c r="T274" s="6">
        <f t="shared" si="93"/>
        <v>0.1784251433613421</v>
      </c>
      <c r="U274" s="6">
        <f t="shared" si="102"/>
        <v>0.10705508601680527</v>
      </c>
      <c r="V274" s="13">
        <f t="shared" si="112"/>
        <v>270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0.115277524994085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0.14409690624260624</v>
      </c>
      <c r="I275" s="4">
        <f t="shared" si="92"/>
        <v>8.6458143745563751E-2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0.50917833902575105</v>
      </c>
      <c r="M275" s="6">
        <f t="shared" si="99"/>
        <v>0.14189652618922019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0.63647292378218878</v>
      </c>
      <c r="S275" s="6">
        <f t="shared" si="101"/>
        <v>0.38188375426931331</v>
      </c>
      <c r="T275" s="6">
        <f t="shared" si="93"/>
        <v>0.17737065773652524</v>
      </c>
      <c r="U275" s="6">
        <f t="shared" si="102"/>
        <v>0.10642239464191514</v>
      </c>
      <c r="V275" s="13">
        <f t="shared" si="112"/>
        <v>270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0.114654033404122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0.14331754175515249</v>
      </c>
      <c r="I276" s="4">
        <f t="shared" si="92"/>
        <v>8.5990525053091502E-2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0.50642439013423746</v>
      </c>
      <c r="M276" s="6">
        <f t="shared" si="99"/>
        <v>0.141129062707258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0.63303048766779679</v>
      </c>
      <c r="S276" s="6">
        <f t="shared" si="101"/>
        <v>0.37981829260067812</v>
      </c>
      <c r="T276" s="6">
        <f t="shared" si="93"/>
        <v>0.1764113283840725</v>
      </c>
      <c r="U276" s="6">
        <f t="shared" si="102"/>
        <v>0.1058467970304435</v>
      </c>
      <c r="V276" s="13">
        <f t="shared" si="112"/>
        <v>270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0.11455771285892601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0.1431971410736575</v>
      </c>
      <c r="I277" s="4">
        <f t="shared" si="92"/>
        <v>8.5918284644194501E-2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0.50599894436569348</v>
      </c>
      <c r="M277" s="6">
        <f t="shared" si="99"/>
        <v>0.14101050056112704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0.63249868045711688</v>
      </c>
      <c r="S277" s="6">
        <f t="shared" si="101"/>
        <v>0.37949920827427008</v>
      </c>
      <c r="T277" s="6">
        <f t="shared" si="93"/>
        <v>0.17626312570140881</v>
      </c>
      <c r="U277" s="6">
        <f t="shared" si="102"/>
        <v>0.10575787542084528</v>
      </c>
      <c r="V277" s="13">
        <f t="shared" si="112"/>
        <v>270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0.114424076922887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0.14303009615360876</v>
      </c>
      <c r="I278" s="4">
        <f t="shared" si="92"/>
        <v>8.5818057692165245E-2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0.50540867732144545</v>
      </c>
      <c r="M278" s="6">
        <f t="shared" si="99"/>
        <v>0.14084600644053458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0.63176084665180676</v>
      </c>
      <c r="S278" s="6">
        <f t="shared" si="101"/>
        <v>0.37905650799108409</v>
      </c>
      <c r="T278" s="6">
        <f t="shared" si="93"/>
        <v>0.17605750805066822</v>
      </c>
      <c r="U278" s="6">
        <f t="shared" si="102"/>
        <v>0.10563450483040093</v>
      </c>
      <c r="V278" s="13">
        <f t="shared" si="112"/>
        <v>270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0.113866711598453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0.14233338949806626</v>
      </c>
      <c r="I279" s="4">
        <f t="shared" si="92"/>
        <v>8.540003369883975E-2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0.50294680671708947</v>
      </c>
      <c r="M279" s="6">
        <f t="shared" si="99"/>
        <v>0.14015993859374856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0.62868350839636178</v>
      </c>
      <c r="S279" s="6">
        <f t="shared" si="101"/>
        <v>0.3772101050378171</v>
      </c>
      <c r="T279" s="6">
        <f t="shared" si="93"/>
        <v>0.1751999232421857</v>
      </c>
      <c r="U279" s="6">
        <f t="shared" si="102"/>
        <v>0.10511995394531143</v>
      </c>
      <c r="V279" s="13">
        <f t="shared" si="112"/>
        <v>270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0.11326469215889499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0.14158086519861873</v>
      </c>
      <c r="I280" s="4">
        <f t="shared" si="92"/>
        <v>8.4948519119171242E-2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0.50028769985032517</v>
      </c>
      <c r="M280" s="6">
        <f t="shared" si="99"/>
        <v>0.1394189054463415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0.62535962481290652</v>
      </c>
      <c r="S280" s="6">
        <f t="shared" si="101"/>
        <v>0.37521577488774388</v>
      </c>
      <c r="T280" s="6">
        <f t="shared" si="93"/>
        <v>0.17427363180792688</v>
      </c>
      <c r="U280" s="6">
        <f t="shared" si="102"/>
        <v>0.10456417908475613</v>
      </c>
      <c r="V280" s="13">
        <f t="shared" si="112"/>
        <v>270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0.113191360446672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0.14148920055833999</v>
      </c>
      <c r="I281" s="4">
        <f t="shared" si="92"/>
        <v>8.4893520335003997E-2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0.49996379526068785</v>
      </c>
      <c r="M281" s="6">
        <f t="shared" si="99"/>
        <v>0.13932864053803015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0.62495474407585982</v>
      </c>
      <c r="S281" s="6">
        <f t="shared" si="101"/>
        <v>0.37497284644551587</v>
      </c>
      <c r="T281" s="6">
        <f t="shared" si="93"/>
        <v>0.1741608006725377</v>
      </c>
      <c r="U281" s="6">
        <f t="shared" si="102"/>
        <v>0.10449648040352261</v>
      </c>
      <c r="V281" s="13">
        <f t="shared" si="112"/>
        <v>270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0.113189576473735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0.14148697059216875</v>
      </c>
      <c r="I282" s="4">
        <f t="shared" si="92"/>
        <v>8.4892182355301243E-2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0.49995591549074159</v>
      </c>
      <c r="M282" s="6">
        <f t="shared" si="99"/>
        <v>0.1393264446237564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0.62494489436342704</v>
      </c>
      <c r="S282" s="6">
        <f t="shared" si="101"/>
        <v>0.37496693661805619</v>
      </c>
      <c r="T282" s="6">
        <f t="shared" si="93"/>
        <v>0.17415805577969551</v>
      </c>
      <c r="U282" s="6">
        <f t="shared" si="102"/>
        <v>0.10449483346781729</v>
      </c>
      <c r="V282" s="13">
        <f t="shared" si="112"/>
        <v>270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0.11320027888197599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0.14150034860246999</v>
      </c>
      <c r="I283" s="4">
        <f t="shared" si="92"/>
        <v>8.4900209161481999E-2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0.50000318779687414</v>
      </c>
      <c r="M283" s="6">
        <f t="shared" si="99"/>
        <v>0.13933961834995615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0.62500398474609264</v>
      </c>
      <c r="S283" s="6">
        <f t="shared" si="101"/>
        <v>0.37500239084765563</v>
      </c>
      <c r="T283" s="6">
        <f t="shared" si="93"/>
        <v>0.17417452293744518</v>
      </c>
      <c r="U283" s="6">
        <f t="shared" si="102"/>
        <v>0.10450471376246712</v>
      </c>
      <c r="V283" s="13">
        <f t="shared" si="112"/>
        <v>270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0.112996776263228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0.14124597032903499</v>
      </c>
      <c r="I284" s="4">
        <f t="shared" si="92"/>
        <v>8.4747582197420998E-2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0.49910432112354114</v>
      </c>
      <c r="M284" s="6">
        <f t="shared" si="99"/>
        <v>0.13908912446858396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0.62388040140442647</v>
      </c>
      <c r="S284" s="6">
        <f t="shared" si="101"/>
        <v>0.37432824084265587</v>
      </c>
      <c r="T284" s="6">
        <f t="shared" si="93"/>
        <v>0.17386140558572993</v>
      </c>
      <c r="U284" s="6">
        <f t="shared" si="102"/>
        <v>0.10431684335143797</v>
      </c>
      <c r="V284" s="13">
        <f t="shared" si="112"/>
        <v>270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0.112457335905032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0.14057166988129</v>
      </c>
      <c r="I285" s="4">
        <f t="shared" si="92"/>
        <v>8.4343001928774003E-2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0.49672162470805348</v>
      </c>
      <c r="M285" s="6">
        <f t="shared" si="99"/>
        <v>0.1384251206836466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0.62090203088506679</v>
      </c>
      <c r="S285" s="6">
        <f t="shared" si="101"/>
        <v>0.37254121853104011</v>
      </c>
      <c r="T285" s="6">
        <f t="shared" si="93"/>
        <v>0.17303140085455826</v>
      </c>
      <c r="U285" s="6">
        <f t="shared" si="102"/>
        <v>0.10381884051273495</v>
      </c>
      <c r="V285" s="13">
        <f t="shared" si="112"/>
        <v>270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0.11189515244772499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0.13986894055965624</v>
      </c>
      <c r="I286" s="4">
        <f t="shared" si="92"/>
        <v>8.3921364335793752E-2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0.49423847251482222</v>
      </c>
      <c r="M286" s="6">
        <f t="shared" si="99"/>
        <v>0.13773312213772881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0.61779809064352775</v>
      </c>
      <c r="S286" s="6">
        <f t="shared" si="101"/>
        <v>0.3706788543861167</v>
      </c>
      <c r="T286" s="6">
        <f t="shared" si="93"/>
        <v>0.17216640267216102</v>
      </c>
      <c r="U286" s="6">
        <f t="shared" si="102"/>
        <v>0.10329984160329661</v>
      </c>
      <c r="V286" s="13">
        <f t="shared" si="112"/>
        <v>270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0.111289082498543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0.13911135312317874</v>
      </c>
      <c r="I287" s="4">
        <f t="shared" si="92"/>
        <v>8.3466811873907254E-2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0.49156147463450039</v>
      </c>
      <c r="M287" s="6">
        <f t="shared" si="99"/>
        <v>0.1369871031681073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0.61445184329312552</v>
      </c>
      <c r="S287" s="6">
        <f t="shared" si="101"/>
        <v>0.36867110597587527</v>
      </c>
      <c r="T287" s="6">
        <f t="shared" si="93"/>
        <v>0.17123387896013414</v>
      </c>
      <c r="U287" s="6">
        <f t="shared" si="102"/>
        <v>0.10274032737608048</v>
      </c>
      <c r="V287" s="13">
        <f t="shared" si="112"/>
        <v>270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0.111342944727901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0.13917868090987626</v>
      </c>
      <c r="I288" s="4">
        <f t="shared" si="92"/>
        <v>8.3507208545925748E-2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0.49179938293867453</v>
      </c>
      <c r="M288" s="6">
        <f t="shared" si="99"/>
        <v>0.1370534028500193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0.61474922867334314</v>
      </c>
      <c r="S288" s="6">
        <f t="shared" si="101"/>
        <v>0.36884953720400593</v>
      </c>
      <c r="T288" s="6">
        <f t="shared" si="93"/>
        <v>0.17131675356252413</v>
      </c>
      <c r="U288" s="6">
        <f t="shared" si="102"/>
        <v>0.10279005213751446</v>
      </c>
      <c r="V288" s="13">
        <f t="shared" si="112"/>
        <v>270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0.111150994744554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0.13893874343069251</v>
      </c>
      <c r="I289" s="4">
        <f t="shared" si="92"/>
        <v>8.3363246058415497E-2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0.49095154400648316</v>
      </c>
      <c r="M289" s="6">
        <f t="shared" si="99"/>
        <v>0.13681712924993622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0.61368943000810394</v>
      </c>
      <c r="S289" s="6">
        <f t="shared" si="101"/>
        <v>0.36821365800486239</v>
      </c>
      <c r="T289" s="6">
        <f t="shared" si="93"/>
        <v>0.17102141156242029</v>
      </c>
      <c r="U289" s="6">
        <f t="shared" si="102"/>
        <v>0.10261284693745217</v>
      </c>
      <c r="V289" s="13">
        <f t="shared" si="112"/>
        <v>270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0.110816839109764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0.13852104888720501</v>
      </c>
      <c r="I290" s="4">
        <f t="shared" si="92"/>
        <v>8.3112629332322996E-2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0.4894755857821268</v>
      </c>
      <c r="M290" s="6">
        <f t="shared" si="99"/>
        <v>0.13640581296095719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0.61184448222765853</v>
      </c>
      <c r="S290" s="6">
        <f t="shared" si="101"/>
        <v>0.36710668933659507</v>
      </c>
      <c r="T290" s="6">
        <f t="shared" si="93"/>
        <v>0.17050726620119649</v>
      </c>
      <c r="U290" s="6">
        <f t="shared" si="102"/>
        <v>0.10230435972071789</v>
      </c>
      <c r="V290" s="13">
        <f t="shared" si="112"/>
        <v>270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0.110594003385298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0.13824250423162249</v>
      </c>
      <c r="I291" s="4">
        <f t="shared" si="92"/>
        <v>8.2945502538973495E-2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0.4884913251982444</v>
      </c>
      <c r="M291" s="6">
        <f t="shared" si="99"/>
        <v>0.13613152172149653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0.61061415649780548</v>
      </c>
      <c r="S291" s="6">
        <f t="shared" si="101"/>
        <v>0.36636849389868331</v>
      </c>
      <c r="T291" s="6">
        <f t="shared" si="93"/>
        <v>0.17016440215187068</v>
      </c>
      <c r="U291" s="6">
        <f t="shared" si="102"/>
        <v>0.10209864129112239</v>
      </c>
      <c r="V291" s="13">
        <f t="shared" si="112"/>
        <v>270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0.110458736458508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0.13807342057313499</v>
      </c>
      <c r="I292" s="4">
        <f t="shared" si="92"/>
        <v>8.2844052343880994E-2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0.48789385410306269</v>
      </c>
      <c r="M292" s="6">
        <f t="shared" si="99"/>
        <v>0.13596501999428842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0.6098673176288284</v>
      </c>
      <c r="S292" s="6">
        <f t="shared" si="101"/>
        <v>0.36592039057729703</v>
      </c>
      <c r="T292" s="6">
        <f t="shared" si="93"/>
        <v>0.16995627499286053</v>
      </c>
      <c r="U292" s="6">
        <f t="shared" si="102"/>
        <v>0.10197376499571631</v>
      </c>
      <c r="V292" s="13">
        <f t="shared" si="112"/>
        <v>270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0.109814617672482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0.13726827209060249</v>
      </c>
      <c r="I293" s="4">
        <f t="shared" si="92"/>
        <v>8.2360963254361499E-2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0.48504879533188566</v>
      </c>
      <c r="M293" s="6">
        <f t="shared" si="99"/>
        <v>0.13517216624248385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0.60631099416485712</v>
      </c>
      <c r="S293" s="6">
        <f t="shared" si="101"/>
        <v>0.36378659649891426</v>
      </c>
      <c r="T293" s="6">
        <f t="shared" si="93"/>
        <v>0.16896520780310481</v>
      </c>
      <c r="U293" s="6">
        <f t="shared" si="102"/>
        <v>0.10137912468186289</v>
      </c>
      <c r="V293" s="13">
        <f t="shared" si="112"/>
        <v>270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0.109371953234864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0.13671494154357999</v>
      </c>
      <c r="I294" s="4">
        <f t="shared" ref="I294:I357" si="115">C294-(C294*25%)</f>
        <v>8.2028964926148001E-2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0.48309355606817256</v>
      </c>
      <c r="M294" s="6">
        <f t="shared" si="99"/>
        <v>0.13462728513084718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0.60386694508521566</v>
      </c>
      <c r="S294" s="6">
        <f t="shared" si="101"/>
        <v>0.3623201670511294</v>
      </c>
      <c r="T294" s="6">
        <f t="shared" ref="T294:T357" si="116">M294+(M294*25%)</f>
        <v>0.16828410641355898</v>
      </c>
      <c r="U294" s="6">
        <f t="shared" si="102"/>
        <v>0.10097046384813538</v>
      </c>
      <c r="V294" s="13">
        <f t="shared" si="112"/>
        <v>270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0.109154989796997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0.13644373724624625</v>
      </c>
      <c r="I295" s="4">
        <f t="shared" si="115"/>
        <v>8.1866242347747753E-2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0.4821352332474137</v>
      </c>
      <c r="M295" s="6">
        <f t="shared" si="99"/>
        <v>0.13436022216133101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0.60266904155926715</v>
      </c>
      <c r="S295" s="6">
        <f t="shared" si="101"/>
        <v>0.36160142493556025</v>
      </c>
      <c r="T295" s="6">
        <f t="shared" si="116"/>
        <v>0.16795027770166376</v>
      </c>
      <c r="U295" s="6">
        <f t="shared" si="102"/>
        <v>0.10077016662099825</v>
      </c>
      <c r="V295" s="13">
        <f t="shared" si="112"/>
        <v>270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0.108866230807815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0.13608278850976877</v>
      </c>
      <c r="I296" s="4">
        <f t="shared" si="115"/>
        <v>8.1649673105861256E-2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0.48085979102658194</v>
      </c>
      <c r="M296" s="6">
        <f t="shared" si="99"/>
        <v>0.13400478516289666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0.60107473878322737</v>
      </c>
      <c r="S296" s="6">
        <f t="shared" si="101"/>
        <v>0.36064484326993645</v>
      </c>
      <c r="T296" s="6">
        <f t="shared" si="116"/>
        <v>0.16750598145362083</v>
      </c>
      <c r="U296" s="6">
        <f t="shared" si="102"/>
        <v>0.10050358887217249</v>
      </c>
      <c r="V296" s="13">
        <f t="shared" si="112"/>
        <v>270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0.108785164852523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0.13598145606565376</v>
      </c>
      <c r="I297" s="4">
        <f t="shared" si="115"/>
        <v>8.1588873639392254E-2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0.48050172445229317</v>
      </c>
      <c r="M297" s="6">
        <f t="shared" si="99"/>
        <v>0.13390500007947528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0.6006271555653665</v>
      </c>
      <c r="S297" s="6">
        <f t="shared" si="101"/>
        <v>0.36037629333921989</v>
      </c>
      <c r="T297" s="6">
        <f t="shared" si="116"/>
        <v>0.1673812500993441</v>
      </c>
      <c r="U297" s="6">
        <f t="shared" si="102"/>
        <v>0.10042875005960647</v>
      </c>
      <c r="V297" s="13">
        <f t="shared" si="112"/>
        <v>270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0.108704122314854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0.1358801528935675</v>
      </c>
      <c r="I298" s="4">
        <f t="shared" si="115"/>
        <v>8.1528091736140507E-2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0.48014376131313963</v>
      </c>
      <c r="M298" s="6">
        <f t="shared" si="99"/>
        <v>0.13380524382109465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0.60017970164142453</v>
      </c>
      <c r="S298" s="6">
        <f t="shared" si="101"/>
        <v>0.36010782098485472</v>
      </c>
      <c r="T298" s="6">
        <f t="shared" si="116"/>
        <v>0.1672565547763683</v>
      </c>
      <c r="U298" s="6">
        <f t="shared" si="102"/>
        <v>0.10035393286582099</v>
      </c>
      <c r="V298" s="13">
        <f t="shared" si="112"/>
        <v>270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0.10819975643296401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0.135249695541205</v>
      </c>
      <c r="I299" s="4">
        <f t="shared" si="115"/>
        <v>8.1149817324723011E-2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0.47791598810222813</v>
      </c>
      <c r="M299" s="6">
        <f t="shared" si="99"/>
        <v>0.13318441364129832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0.59739498512778511</v>
      </c>
      <c r="S299" s="6">
        <f t="shared" si="101"/>
        <v>0.3584369910766711</v>
      </c>
      <c r="T299" s="6">
        <f t="shared" si="116"/>
        <v>0.16648051705162289</v>
      </c>
      <c r="U299" s="6">
        <f t="shared" si="102"/>
        <v>9.9888310230973748E-2</v>
      </c>
      <c r="V299" s="13">
        <f t="shared" si="112"/>
        <v>270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0.107897273606731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0.13487159200841375</v>
      </c>
      <c r="I300" s="4">
        <f t="shared" si="115"/>
        <v>8.0922955205048247E-2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0.47657992798944343</v>
      </c>
      <c r="M300" s="6">
        <f t="shared" si="99"/>
        <v>0.13281208380270607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0.59572490998680427</v>
      </c>
      <c r="S300" s="6">
        <f t="shared" si="101"/>
        <v>0.35743494599208259</v>
      </c>
      <c r="T300" s="6">
        <f t="shared" si="116"/>
        <v>0.16601510475338258</v>
      </c>
      <c r="U300" s="6">
        <f t="shared" si="102"/>
        <v>9.9609062852029556E-2</v>
      </c>
      <c r="V300" s="13">
        <f t="shared" si="112"/>
        <v>270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0.10779093640397799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0.13473867050497249</v>
      </c>
      <c r="I301" s="4">
        <f t="shared" si="115"/>
        <v>8.0843202302983502E-2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0.4761102388607325</v>
      </c>
      <c r="M301" s="6">
        <f t="shared" si="99"/>
        <v>0.13268119202934345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0.59513779857591564</v>
      </c>
      <c r="S301" s="6">
        <f t="shared" si="101"/>
        <v>0.35708267914554936</v>
      </c>
      <c r="T301" s="6">
        <f t="shared" si="116"/>
        <v>0.16585149003667932</v>
      </c>
      <c r="U301" s="6">
        <f t="shared" si="102"/>
        <v>9.9510894022007579E-2</v>
      </c>
      <c r="V301" s="13">
        <f t="shared" si="112"/>
        <v>270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0.10756182714189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0.1344522839273625</v>
      </c>
      <c r="I302" s="4">
        <f t="shared" si="115"/>
        <v>8.0671370356417499E-2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0.47509826819662115</v>
      </c>
      <c r="M302" s="6">
        <f t="shared" si="99"/>
        <v>0.13239917861510914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0.5938728352457765</v>
      </c>
      <c r="S302" s="6">
        <f t="shared" si="101"/>
        <v>0.35632370114746587</v>
      </c>
      <c r="T302" s="6">
        <f t="shared" si="116"/>
        <v>0.16549897326888641</v>
      </c>
      <c r="U302" s="6">
        <f t="shared" si="102"/>
        <v>9.9299383961331852E-2</v>
      </c>
      <c r="V302" s="13">
        <f t="shared" si="112"/>
        <v>270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0.10742004145338201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0.1342750518167275</v>
      </c>
      <c r="I303" s="4">
        <f t="shared" si="115"/>
        <v>8.0565031090036501E-2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0.47447200387167293</v>
      </c>
      <c r="M303" s="6">
        <f t="shared" ref="M303:M316" si="122">C303*(1/$AD$80)</f>
        <v>0.13222465286376547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0.59309000483959118</v>
      </c>
      <c r="S303" s="6">
        <f t="shared" si="101"/>
        <v>0.35585400290375468</v>
      </c>
      <c r="T303" s="6">
        <f t="shared" si="116"/>
        <v>0.16528081607970685</v>
      </c>
      <c r="U303" s="6">
        <f t="shared" si="102"/>
        <v>9.9168489647824098E-2</v>
      </c>
      <c r="V303" s="13">
        <f t="shared" si="112"/>
        <v>270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0.10709679208092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0.13387099010115</v>
      </c>
      <c r="I304" s="4">
        <f t="shared" si="115"/>
        <v>8.0322594060690006E-2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0.47304421837255012</v>
      </c>
      <c r="M304" s="6">
        <f t="shared" si="122"/>
        <v>0.13182676122749415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0.59130527296568769</v>
      </c>
      <c r="S304" s="6">
        <f t="shared" si="101"/>
        <v>0.3547831637794126</v>
      </c>
      <c r="T304" s="6">
        <f t="shared" si="116"/>
        <v>0.16478345153436769</v>
      </c>
      <c r="U304" s="6">
        <f t="shared" si="102"/>
        <v>9.8870070920620612E-2</v>
      </c>
      <c r="V304" s="13">
        <f t="shared" si="112"/>
        <v>270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0.10657148541704201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0.1332143567713025</v>
      </c>
      <c r="I305" s="4">
        <f t="shared" si="115"/>
        <v>7.9928614062781511E-2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0.4707239501797148</v>
      </c>
      <c r="M305" s="6">
        <f t="shared" si="122"/>
        <v>0.13118015478107575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0.58840493772464353</v>
      </c>
      <c r="S305" s="6">
        <f t="shared" si="101"/>
        <v>0.35304296263478607</v>
      </c>
      <c r="T305" s="6">
        <f t="shared" si="116"/>
        <v>0.1639751934763447</v>
      </c>
      <c r="U305" s="6">
        <f t="shared" si="102"/>
        <v>9.8385116085806815E-2</v>
      </c>
      <c r="V305" s="13">
        <f t="shared" si="112"/>
        <v>270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0.106310059502605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0.13288757437825624</v>
      </c>
      <c r="I306" s="4">
        <f t="shared" si="115"/>
        <v>7.9732544626953755E-2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0.46956923755990315</v>
      </c>
      <c r="M306" s="6">
        <f t="shared" si="122"/>
        <v>0.13085836240119636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0.5869615469498789</v>
      </c>
      <c r="S306" s="6">
        <f t="shared" si="101"/>
        <v>0.35217692816992735</v>
      </c>
      <c r="T306" s="6">
        <f t="shared" si="116"/>
        <v>0.16357295300149544</v>
      </c>
      <c r="U306" s="6">
        <f t="shared" si="102"/>
        <v>9.814377180089727E-2</v>
      </c>
      <c r="V306" s="13">
        <f t="shared" si="112"/>
        <v>270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0.10632540210083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0.13290675262603749</v>
      </c>
      <c r="I307" s="4">
        <f t="shared" si="115"/>
        <v>7.9744051575622504E-2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0.46963700548501208</v>
      </c>
      <c r="M307" s="6">
        <f t="shared" si="122"/>
        <v>0.13087724779443285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0.5870462568562651</v>
      </c>
      <c r="S307" s="6">
        <f t="shared" si="101"/>
        <v>0.35222775411375906</v>
      </c>
      <c r="T307" s="6">
        <f t="shared" si="116"/>
        <v>0.16359655974304108</v>
      </c>
      <c r="U307" s="6">
        <f t="shared" si="102"/>
        <v>9.8157935845824634E-2</v>
      </c>
      <c r="V307" s="13">
        <f t="shared" si="112"/>
        <v>270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0.106174588070407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0.13271823508800876</v>
      </c>
      <c r="I308" s="4">
        <f t="shared" si="115"/>
        <v>7.9630941052805243E-2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0.46897086316874964</v>
      </c>
      <c r="M308" s="6">
        <f t="shared" si="122"/>
        <v>0.13069160894576121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0.58621357896093707</v>
      </c>
      <c r="S308" s="6">
        <f t="shared" si="101"/>
        <v>0.35172814737656222</v>
      </c>
      <c r="T308" s="6">
        <f t="shared" si="116"/>
        <v>0.16336451118220152</v>
      </c>
      <c r="U308" s="6">
        <f t="shared" si="102"/>
        <v>9.8018706709320905E-2</v>
      </c>
      <c r="V308" s="13">
        <f t="shared" si="112"/>
        <v>270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0.105737928365811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0.13217241045726374</v>
      </c>
      <c r="I309" s="4">
        <f t="shared" si="115"/>
        <v>7.9303446274358258E-2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0.4670421466811509</v>
      </c>
      <c r="M309" s="6">
        <f t="shared" si="122"/>
        <v>0.13015411913400335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0.58380268335143859</v>
      </c>
      <c r="S309" s="6">
        <f t="shared" si="101"/>
        <v>0.35028161001086316</v>
      </c>
      <c r="T309" s="6">
        <f t="shared" si="116"/>
        <v>0.16269264891750418</v>
      </c>
      <c r="U309" s="6">
        <f t="shared" si="102"/>
        <v>9.7615589350502519E-2</v>
      </c>
      <c r="V309" s="13">
        <f t="shared" si="112"/>
        <v>270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0.10537257628553399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0.1317157203569175</v>
      </c>
      <c r="I310" s="4">
        <f t="shared" si="115"/>
        <v>7.90294322141505E-2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0.46542839443061818</v>
      </c>
      <c r="M310" s="6">
        <f t="shared" si="122"/>
        <v>0.12970440275581105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0.58178549303827276</v>
      </c>
      <c r="S310" s="6">
        <f t="shared" ref="S310:S316" si="124">L310-(L310*25%)</f>
        <v>0.34907129582296365</v>
      </c>
      <c r="T310" s="6">
        <f t="shared" si="116"/>
        <v>0.16213050344476382</v>
      </c>
      <c r="U310" s="6">
        <f t="shared" ref="U310:U316" si="125">M310-(M310*25%)</f>
        <v>9.727830206685828E-2</v>
      </c>
      <c r="V310" s="13">
        <f t="shared" si="112"/>
        <v>270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0.105099903015937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0.13137487876992124</v>
      </c>
      <c r="I311" s="4">
        <f t="shared" si="115"/>
        <v>7.8824927261952754E-2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0.46422400248589829</v>
      </c>
      <c r="M311" s="6">
        <f t="shared" si="122"/>
        <v>0.12936876586785342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0.58028000310737282</v>
      </c>
      <c r="S311" s="6">
        <f t="shared" si="124"/>
        <v>0.3481680018644237</v>
      </c>
      <c r="T311" s="6">
        <f t="shared" si="116"/>
        <v>0.16171095733481677</v>
      </c>
      <c r="U311" s="6">
        <f t="shared" si="125"/>
        <v>9.7026574400890075E-2</v>
      </c>
      <c r="V311" s="13">
        <f t="shared" si="112"/>
        <v>270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0.104813960320167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0.13101745040020876</v>
      </c>
      <c r="I312" s="4">
        <f t="shared" si="115"/>
        <v>7.8610470240125255E-2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0.46296099977226285</v>
      </c>
      <c r="M312" s="6">
        <f t="shared" si="122"/>
        <v>0.12901679547968778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0.57870124971532855</v>
      </c>
      <c r="S312" s="6">
        <f t="shared" si="124"/>
        <v>0.34722074982919715</v>
      </c>
      <c r="T312" s="6">
        <f t="shared" si="116"/>
        <v>0.16127099434960973</v>
      </c>
      <c r="U312" s="6">
        <f t="shared" si="125"/>
        <v>9.6762596609765827E-2</v>
      </c>
      <c r="V312" s="13">
        <f t="shared" si="112"/>
        <v>270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0.104389099325828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0.13048637415728501</v>
      </c>
      <c r="I313" s="4">
        <f t="shared" si="115"/>
        <v>7.8291824494370998E-2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0.46108439793313188</v>
      </c>
      <c r="M313" s="6">
        <f t="shared" si="122"/>
        <v>0.12849382884579194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0.5763554974164149</v>
      </c>
      <c r="S313" s="6">
        <f t="shared" si="124"/>
        <v>0.34581329844984893</v>
      </c>
      <c r="T313" s="6">
        <f t="shared" si="116"/>
        <v>0.16061728605723993</v>
      </c>
      <c r="U313" s="6">
        <f t="shared" si="125"/>
        <v>9.6370371634343949E-2</v>
      </c>
      <c r="V313" s="13">
        <f t="shared" si="112"/>
        <v>270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0.104197827224229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0.13024728403028626</v>
      </c>
      <c r="I314" s="4">
        <f t="shared" si="115"/>
        <v>7.8148370418171756E-2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0.46023955318998583</v>
      </c>
      <c r="M314" s="6">
        <f t="shared" si="122"/>
        <v>0.12825838965870667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0.57529944148748224</v>
      </c>
      <c r="S314" s="6">
        <f t="shared" si="124"/>
        <v>0.34517966489248936</v>
      </c>
      <c r="T314" s="6">
        <f t="shared" si="116"/>
        <v>0.16032298707338333</v>
      </c>
      <c r="U314" s="6">
        <f t="shared" si="125"/>
        <v>9.6193792244030005E-2</v>
      </c>
      <c r="V314" s="13">
        <f t="shared" si="112"/>
        <v>270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0.104087303247083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0.13010912905885375</v>
      </c>
      <c r="I315" s="4">
        <f t="shared" si="115"/>
        <v>7.8065477435312253E-2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0.45975137116917464</v>
      </c>
      <c r="M315" s="6">
        <f t="shared" si="122"/>
        <v>0.12812234433314612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0.57468921396146833</v>
      </c>
      <c r="S315" s="6">
        <f t="shared" si="124"/>
        <v>0.34481352837688095</v>
      </c>
      <c r="T315" s="6">
        <f t="shared" si="116"/>
        <v>0.16015293041643264</v>
      </c>
      <c r="U315" s="6">
        <f t="shared" si="125"/>
        <v>9.6091758249859591E-2</v>
      </c>
      <c r="V315" s="13">
        <f t="shared" si="112"/>
        <v>270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0.103958032871329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0.12994754108916126</v>
      </c>
      <c r="I316" s="4">
        <f t="shared" si="115"/>
        <v>7.7968524653496754E-2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0.4591803867104518</v>
      </c>
      <c r="M316" s="6">
        <f t="shared" si="122"/>
        <v>0.12796322383450937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0.57397548338806481</v>
      </c>
      <c r="S316" s="6">
        <f t="shared" si="124"/>
        <v>0.34438529003283885</v>
      </c>
      <c r="T316" s="6">
        <f t="shared" si="116"/>
        <v>0.15995402979313672</v>
      </c>
      <c r="U316" s="6">
        <f t="shared" si="125"/>
        <v>9.5972417875882024E-2</v>
      </c>
      <c r="V316" s="13">
        <f t="shared" si="112"/>
        <v>270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0.10365169887973499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0.12956462359966875</v>
      </c>
      <c r="I317" s="6">
        <f t="shared" si="115"/>
        <v>7.7738774159801238E-2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0.45782731608341531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0.103099127348137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0.12887390918517125</v>
      </c>
      <c r="I318" s="6">
        <f t="shared" si="115"/>
        <v>7.732434551110276E-2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0.45538661955851667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0.103041219455048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0.12880152431881001</v>
      </c>
      <c r="I319" s="6">
        <f t="shared" si="115"/>
        <v>7.7280914591285998E-2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0.45513084164498968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0.102884030239732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0.12860503779966501</v>
      </c>
      <c r="I320" s="6">
        <f t="shared" si="115"/>
        <v>7.7163022679798993E-2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0.45443654027469682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0.102468227390712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0.12808528423839</v>
      </c>
      <c r="I321" s="6">
        <f t="shared" si="115"/>
        <v>7.6851170543034003E-2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0.45259994806787213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0.102331705818111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0.12791463227263875</v>
      </c>
      <c r="I322" s="6">
        <f t="shared" si="115"/>
        <v>7.674877936358325E-2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0.4519969352292314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0.102231411604566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0.12778926450570749</v>
      </c>
      <c r="I323" s="6">
        <f t="shared" si="115"/>
        <v>7.6673558703424502E-2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0.45155393785338249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0.102283346182782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0.12785418272847748</v>
      </c>
      <c r="I324" s="6">
        <f t="shared" si="115"/>
        <v>7.6712509637086493E-2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0.45178333176408086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0.101872536073249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0.12734067009156125</v>
      </c>
      <c r="I325" s="6">
        <f t="shared" si="115"/>
        <v>7.640440205493676E-2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0.44996879237977566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0.10203646503429201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0.127545581292865</v>
      </c>
      <c r="I326" s="6">
        <f t="shared" si="115"/>
        <v>7.6527348775719012E-2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0.45069286306143175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0.102091846483641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0.12761480810455125</v>
      </c>
      <c r="I327" s="6">
        <f t="shared" si="115"/>
        <v>7.6568884862730752E-2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0.4509374817275057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0.10179319945072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0.12724149931340001</v>
      </c>
      <c r="I328" s="6">
        <f t="shared" si="115"/>
        <v>7.6344899588039999E-2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0.4496183642309643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0.10156838673087699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0.12696048341359625</v>
      </c>
      <c r="I329" s="6">
        <f t="shared" si="115"/>
        <v>7.6176290048157749E-2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0.44862537130118552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0.101390281992683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0.12673785249085376</v>
      </c>
      <c r="I330" s="6">
        <f t="shared" si="115"/>
        <v>7.604271149451225E-2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0.44783868651791242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0.101143690279965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0.12642961284995624</v>
      </c>
      <c r="I331" s="6">
        <f t="shared" si="115"/>
        <v>7.5857767709973753E-2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0.44674949624681914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0.100689758813246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0.1258621985165575</v>
      </c>
      <c r="I332" s="6">
        <f t="shared" si="115"/>
        <v>7.5517319109934505E-2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0.44474449075882516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0.10045319660676399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0.12556649575845499</v>
      </c>
      <c r="I333" s="6">
        <f t="shared" si="115"/>
        <v>7.5339897455072996E-2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0.44369960060023655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0.100440476993622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0.1255505962420275</v>
      </c>
      <c r="I334" s="6">
        <f t="shared" si="115"/>
        <v>7.53303577452165E-2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0.44364341834360826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0.10025289983421901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0.12531612479277376</v>
      </c>
      <c r="I335" s="6">
        <f t="shared" si="115"/>
        <v>7.5189674875664247E-2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0.44281489408036712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0.100059267417932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0.12507408427241501</v>
      </c>
      <c r="I336" s="6">
        <f t="shared" si="115"/>
        <v>7.5044450563448994E-2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0.44195962387820398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9.9848647051973202E-2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0.12481080881496651</v>
      </c>
      <c r="I337" s="6">
        <f t="shared" si="115"/>
        <v>7.4886485288979898E-2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0.44102931826911496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9.9919951001197604E-2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0.12489993875149701</v>
      </c>
      <c r="I338" s="6">
        <f t="shared" si="115"/>
        <v>7.4939963250898203E-2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0.44134426627336748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9.9593613983857895E-2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0.12449201747982237</v>
      </c>
      <c r="I339" s="6">
        <f t="shared" si="115"/>
        <v>7.4695210487893418E-2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0.43990284271348296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9.9439114224937605E-2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0.12429889278117201</v>
      </c>
      <c r="I340" s="6">
        <f t="shared" si="115"/>
        <v>7.4579335668703201E-2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0.43922042061402383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9.94943599644314E-2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0.12436794995553925</v>
      </c>
      <c r="I341" s="6">
        <f t="shared" si="115"/>
        <v>7.462076997332355E-2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0.43946443985259737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9.9233031443596603E-2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0.12404128930449576</v>
      </c>
      <c r="I342" s="6">
        <f t="shared" si="115"/>
        <v>7.4424773582697445E-2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0.43831015741822393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9.9038912734063303E-2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0.12379864091757913</v>
      </c>
      <c r="I343" s="6">
        <f t="shared" si="115"/>
        <v>7.4279184550547481E-2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0.43745273926929112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9.8785558846493607E-2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0.12348194855811701</v>
      </c>
      <c r="I344" s="6">
        <f t="shared" si="115"/>
        <v>7.4089169134870209E-2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0.43633368061787509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9.8520383154469093E-2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0.12315047894308637</v>
      </c>
      <c r="I345" s="6">
        <f t="shared" si="115"/>
        <v>7.389028736585182E-2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0.43516240531141814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9.8526279444339296E-2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0.12315784930542412</v>
      </c>
      <c r="I346" s="6">
        <f t="shared" si="115"/>
        <v>7.3894709583254475E-2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0.43518844909647231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9.8345900457709204E-2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0.1229323755721365</v>
      </c>
      <c r="I347" s="6">
        <f t="shared" si="115"/>
        <v>7.3759425343281906E-2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0.43439171900695861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9.8185978051577194E-2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0.12273247256447149</v>
      </c>
      <c r="I348" s="6">
        <f t="shared" si="115"/>
        <v>7.3639483538682896E-2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0.43368534519184176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9.7965662597623501E-2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0.12245707824702938</v>
      </c>
      <c r="I349" s="6">
        <f t="shared" si="115"/>
        <v>7.3474246948217622E-2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0.43271221658839887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9.7964320382519496E-2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0.12245540047814937</v>
      </c>
      <c r="I350" s="6">
        <f t="shared" si="115"/>
        <v>7.3473240286889618E-2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0.43270628805326328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9.7874831251606606E-2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0.12234353906450826</v>
      </c>
      <c r="I351" s="6">
        <f t="shared" si="115"/>
        <v>7.3406123438704951E-2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0.43231101649411574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9.7669083167541901E-2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0.12208635395942738</v>
      </c>
      <c r="I352" s="6">
        <f t="shared" si="115"/>
        <v>7.3251812375656422E-2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0.43140223164895902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9.7421528358354104E-2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0.12177691044794263</v>
      </c>
      <c r="I353" s="6">
        <f t="shared" si="115"/>
        <v>7.3066146268765578E-2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0.43030878740155221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9.7399931342527502E-2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0.12174991417815938</v>
      </c>
      <c r="I354" s="6">
        <f t="shared" si="115"/>
        <v>7.3049948506895626E-2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0.43021339384893154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9.7559403485419804E-2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0.12194925435677476</v>
      </c>
      <c r="I355" s="6">
        <f t="shared" si="115"/>
        <v>7.3169552614064853E-2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0.43091777886103988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9.7507599153657504E-2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0.12188449894207187</v>
      </c>
      <c r="I356" s="6">
        <f t="shared" si="115"/>
        <v>7.3130699365243135E-2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0.43068896024611542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9.6989046731502104E-2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0.12123630841437763</v>
      </c>
      <c r="I357" s="6">
        <f t="shared" si="115"/>
        <v>7.2741785048626578E-2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0.42839852539314288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9.6790755212997195E-2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0.12098844401624649</v>
      </c>
      <c r="I358" s="6">
        <f t="shared" ref="I358:I421" si="139">C358-(C358*25%)</f>
        <v>7.25930664097479E-2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0.4275226760370745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9.6636125485445895E-2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0.12079515685680736</v>
      </c>
      <c r="I359" s="6">
        <f t="shared" si="139"/>
        <v>7.2477094114084428E-2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0.42683967986897831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9.6486235402252402E-2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0.12060779425281551</v>
      </c>
      <c r="I360" s="6">
        <f t="shared" si="139"/>
        <v>7.2364676551689294E-2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0.42617761860768033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9.6674984022643407E-2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0.12084373002830426</v>
      </c>
      <c r="I361" s="6">
        <f t="shared" si="139"/>
        <v>7.2506238016982555E-2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0.42701131718881336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9.6553714120394304E-2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0.12069214265049288</v>
      </c>
      <c r="I362" s="6">
        <f t="shared" si="139"/>
        <v>7.2415285590295725E-2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0.42647567064882924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9.6343866550022306E-2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0.12042983318752788</v>
      </c>
      <c r="I363" s="6">
        <f t="shared" si="139"/>
        <v>7.2257899912516729E-2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0.42554877846116224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9.6471250319485002E-2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0.12058906289935625</v>
      </c>
      <c r="I364" s="6">
        <f t="shared" si="139"/>
        <v>7.2353437739613752E-2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0.42611142982062872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9.6505763126831706E-2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0.12063220390853963</v>
      </c>
      <c r="I365" s="6">
        <f t="shared" si="139"/>
        <v>7.2379322345123787E-2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0.42626387214553824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9.6354862478938194E-2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0.12044357809867275</v>
      </c>
      <c r="I366" s="6">
        <f t="shared" si="139"/>
        <v>7.2266146859203642E-2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0.42559734724177861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9.5976279910293102E-2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0.11997034988786638</v>
      </c>
      <c r="I367" s="6">
        <f t="shared" si="139"/>
        <v>7.1982209932719823E-2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0.42392515620977389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9.5863506016148098E-2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0.11982938252018513</v>
      </c>
      <c r="I368" s="6">
        <f t="shared" si="139"/>
        <v>7.1897629512111066E-2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0.42342703635415446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9.5735277543228997E-2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0.11966909692903624</v>
      </c>
      <c r="I369" s="6">
        <f t="shared" si="139"/>
        <v>7.1801458157421755E-2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0.4228606539577584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9.5350704468838698E-2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0.11918838058604837</v>
      </c>
      <c r="I370" s="6">
        <f t="shared" si="139"/>
        <v>7.1513028351629024E-2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0.42116200299121376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9.5276222378233494E-2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0.11909527797279187</v>
      </c>
      <c r="I371" s="6">
        <f t="shared" si="139"/>
        <v>7.1457166783675113E-2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0.42083301720509914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9.5412088596624298E-2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0.11926511074578038</v>
      </c>
      <c r="I372" s="6">
        <f t="shared" si="139"/>
        <v>7.155906644746822E-2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0.4214331353583427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9.5476466420130093E-2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0.11934558302516261</v>
      </c>
      <c r="I373" s="6">
        <f t="shared" si="139"/>
        <v>7.1607349815097573E-2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0.42171749081483306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9.5671076169249594E-2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0.11958884521156199</v>
      </c>
      <c r="I374" s="6">
        <f t="shared" si="139"/>
        <v>7.1753307126937199E-2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0.42257707787501653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9.5204690702561198E-2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0.1190058633782015</v>
      </c>
      <c r="I375" s="6">
        <f t="shared" si="139"/>
        <v>7.1403518026920895E-2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0.42051706333804295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9.4832338745417896E-2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0.11854042343177237</v>
      </c>
      <c r="I376" s="6">
        <f t="shared" si="139"/>
        <v>7.1124254059063419E-2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0.41887239278252103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9.4843877142622296E-2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0.11855484642827788</v>
      </c>
      <c r="I377" s="6">
        <f t="shared" si="139"/>
        <v>7.1132907856966715E-2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0.41892335763385574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9.4978217238989596E-2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0.11872277154873699</v>
      </c>
      <c r="I378" s="6">
        <f t="shared" si="139"/>
        <v>7.12336629292422E-2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0.41951673493907088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9.4829381892209602E-2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0.118536727365262</v>
      </c>
      <c r="I379" s="6">
        <f t="shared" si="139"/>
        <v>7.1122036419157209E-2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0.41885933242573925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9.4571856244757196E-2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0.11821482030594649</v>
      </c>
      <c r="I380" s="6">
        <f t="shared" si="139"/>
        <v>7.0928892183567904E-2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0.41772184720099076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9.4326295835870794E-2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0.1179078697948385</v>
      </c>
      <c r="I381" s="6">
        <f t="shared" si="139"/>
        <v>7.0744721876903088E-2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0.41663721217665556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9.4291517418025397E-2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0.11786439677253174</v>
      </c>
      <c r="I382" s="6">
        <f t="shared" si="139"/>
        <v>7.0718638063519051E-2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0.41648359665590795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9.4348475004703197E-2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0.117935593755879</v>
      </c>
      <c r="I383" s="6">
        <f t="shared" si="139"/>
        <v>7.0761356253527391E-2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0.41673517708653396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9.4336594132125001E-2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0.11792074266515626</v>
      </c>
      <c r="I384" s="6">
        <f t="shared" si="139"/>
        <v>7.0752445599093744E-2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0.41668269952886738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9.4274878920696803E-2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0.117843598650871</v>
      </c>
      <c r="I385" s="6">
        <f t="shared" si="139"/>
        <v>7.0706159190522602E-2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0.41641010477243723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9.4270860254734107E-2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0.11783857531841763</v>
      </c>
      <c r="I386" s="6">
        <f t="shared" si="139"/>
        <v>7.0703145191050587E-2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0.41639235441164407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9.3915337916890704E-2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0.11739417239611338</v>
      </c>
      <c r="I387" s="6">
        <f t="shared" si="139"/>
        <v>7.0436503437668024E-2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0.41482201992121376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9.3560050475132994E-2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0.11695006309391624</v>
      </c>
      <c r="I388" s="6">
        <f t="shared" si="139"/>
        <v>7.0170037856349746E-2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0.41325272296172244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9.3703930638153896E-2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0.11712991329769237</v>
      </c>
      <c r="I389" s="6">
        <f t="shared" si="139"/>
        <v>7.0277947978615418E-2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0.41388823853537393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9.3884491514154095E-2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0.11735561439269263</v>
      </c>
      <c r="I390" s="6">
        <f t="shared" si="139"/>
        <v>7.0413368635615564E-2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0.41468577202630835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9.3732573182844406E-2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0.1171657164785555</v>
      </c>
      <c r="I391" s="6">
        <f t="shared" si="139"/>
        <v>7.0299429887133308E-2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0.41401475203687155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9.3455160873868307E-2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0.11681895109233538</v>
      </c>
      <c r="I392" s="6">
        <f t="shared" si="139"/>
        <v>7.0091370655401233E-2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0.41278942785753137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9.32666996284406E-2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0.11658337453555075</v>
      </c>
      <c r="I393" s="6">
        <f t="shared" si="139"/>
        <v>6.9950024721330453E-2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0.41195699860540674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9.3240147086282504E-2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0.11655018385785312</v>
      </c>
      <c r="I394" s="6">
        <f t="shared" si="139"/>
        <v>6.9930110314711885E-2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0.41183971659997104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9.3340436775425306E-2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0.11667554596928163</v>
      </c>
      <c r="I395" s="6">
        <f t="shared" si="139"/>
        <v>7.000532758156898E-2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0.41228269399163314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9.3187096262977401E-2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0.11648387032872175</v>
      </c>
      <c r="I396" s="6">
        <f t="shared" si="139"/>
        <v>6.9890322197233054E-2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0.4116053922588141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9.3048782976102598E-2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0.11631097872012824</v>
      </c>
      <c r="I397" s="6">
        <f t="shared" si="139"/>
        <v>6.9786587232076952E-2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0.4109944654569096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9.3127054537074996E-2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0.11640881817134374</v>
      </c>
      <c r="I398" s="6">
        <f t="shared" si="139"/>
        <v>6.9845290902806251E-2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0.41134018925182037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9.3037754051362706E-2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0.11629719256420339</v>
      </c>
      <c r="I399" s="6">
        <f t="shared" si="139"/>
        <v>6.9778315538522026E-2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0.41094575093445096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9.2953929194159096E-2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0.11619241149269888</v>
      </c>
      <c r="I400" s="6">
        <f t="shared" si="139"/>
        <v>6.9715446895619315E-2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0.41057549834998408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9.2720036764653305E-2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0.11590004595581663</v>
      </c>
      <c r="I401" s="6">
        <f t="shared" si="139"/>
        <v>6.9540027573489982E-2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0.4095424005386582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9.2701256483618003E-2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0.1158765706045225</v>
      </c>
      <c r="I402" s="6">
        <f t="shared" si="139"/>
        <v>6.9525942362713505E-2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0.40945944844279664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9.2604583515876401E-2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0.11575572939484551</v>
      </c>
      <c r="I403" s="6">
        <f t="shared" si="139"/>
        <v>6.9453437636907298E-2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0.40903244603147765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9.2531111931966406E-2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0.115663889914958</v>
      </c>
      <c r="I404" s="6">
        <f t="shared" si="139"/>
        <v>6.9398333948974808E-2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0.40870792363161867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9.2603444374909805E-2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0.11575430546863726</v>
      </c>
      <c r="I405" s="6">
        <f t="shared" si="139"/>
        <v>6.9452583281182353E-2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0.40902741447042257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9.2572761980662804E-2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0.1157159524758285</v>
      </c>
      <c r="I406" s="6">
        <f t="shared" si="139"/>
        <v>6.942957148549711E-2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0.40889189099747481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9.2363028230090502E-2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0.11545378528761313</v>
      </c>
      <c r="I407" s="6">
        <f t="shared" si="139"/>
        <v>6.9272271172567873E-2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0.40796550154940564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9.2194990765034998E-2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0.11524373845629375</v>
      </c>
      <c r="I408" s="6">
        <f t="shared" si="139"/>
        <v>6.9146243073776245E-2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0.40722328369423005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9.2169697862322403E-2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0.11521212232790301</v>
      </c>
      <c r="I409" s="6">
        <f t="shared" si="139"/>
        <v>6.9127273396741795E-2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0.40711156548902921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9.2047296950846305E-2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0.11505912118855788</v>
      </c>
      <c r="I410" s="6">
        <f t="shared" si="139"/>
        <v>6.9035472713134732E-2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0.40657092330570826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9.2009766805187507E-2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0.11501220850648439</v>
      </c>
      <c r="I411" s="6">
        <f t="shared" si="139"/>
        <v>6.9007325103890627E-2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0.40640515346261941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9.1872433032695294E-2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0.11484054129086912</v>
      </c>
      <c r="I412" s="6">
        <f t="shared" si="139"/>
        <v>6.8904324774521464E-2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0.40579855315459479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9.1633605529461301E-2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0.11454200691182663</v>
      </c>
      <c r="I413" s="6">
        <f t="shared" si="139"/>
        <v>6.8725204147095972E-2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0.404743657229161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9.1465004647342293E-2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0.11433125580917787</v>
      </c>
      <c r="I414" s="6">
        <f t="shared" si="139"/>
        <v>6.8598753485506717E-2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0.40399895077298026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9.15226573376553E-2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0.11440332167206912</v>
      </c>
      <c r="I415" s="6">
        <f t="shared" si="139"/>
        <v>6.8641993003241475E-2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0.40425360146135553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9.1581427754557604E-2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0.114476784693197</v>
      </c>
      <c r="I416" s="6">
        <f t="shared" si="139"/>
        <v>6.868607081591821E-2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0.40451318912394374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9.1593436768404105E-2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0.11449179596050513</v>
      </c>
      <c r="I417" s="6">
        <f t="shared" si="139"/>
        <v>6.8695077576303082E-2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0.40456623267882585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9.1567113498553995E-2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0.1144588918731925</v>
      </c>
      <c r="I418" s="6">
        <f t="shared" si="139"/>
        <v>6.8675335123915493E-2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0.40444996336422445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9.15417735394876E-2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0.1144272169243595</v>
      </c>
      <c r="I419" s="6">
        <f t="shared" si="139"/>
        <v>6.8656330154615697E-2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0.40433803731212481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9.1385367127652994E-2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0.11423170890956624</v>
      </c>
      <c r="I420" s="6">
        <f t="shared" si="139"/>
        <v>6.8539025345739746E-2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0.40364719356790835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9.0895285497855097E-2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0.11361910687231887</v>
      </c>
      <c r="I421" s="6">
        <f t="shared" si="139"/>
        <v>6.8171464123391326E-2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0.40148251359008669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9.0770288128262502E-2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0.11346286016032812</v>
      </c>
      <c r="I422" s="6">
        <f t="shared" ref="I422:I485" si="158">C422-(C422*25%)</f>
        <v>6.807771609619688E-2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0.40093040290732346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9.0792820109970904E-2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0.11349102513746363</v>
      </c>
      <c r="I423" s="6">
        <f t="shared" si="158"/>
        <v>6.8094615082478174E-2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0.40102992618405781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9.0779726707447106E-2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0.11347465838430888</v>
      </c>
      <c r="I424" s="6">
        <f t="shared" si="158"/>
        <v>6.8084795030585329E-2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0.40097209290780034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9.0928064584602494E-2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0.11366008073075312</v>
      </c>
      <c r="I425" s="6">
        <f t="shared" si="158"/>
        <v>6.8196048438451867E-2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0.40162729810854059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9.0741386444003605E-2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0.1134267330550045</v>
      </c>
      <c r="I426" s="6">
        <f t="shared" si="158"/>
        <v>6.8056039833002707E-2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0.40080274479194711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9.0663159103859595E-2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0.11332894887982449</v>
      </c>
      <c r="I427" s="6">
        <f t="shared" si="158"/>
        <v>6.7997369327894699E-2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0.40045721631948056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9.0460079647825695E-2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0.11307509955978212</v>
      </c>
      <c r="I428" s="6">
        <f t="shared" si="158"/>
        <v>6.7845059735869268E-2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0.39956021874671954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9.04769877918353E-2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0.11309623473979413</v>
      </c>
      <c r="I429" s="6">
        <f t="shared" si="158"/>
        <v>6.7857740843876468E-2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0.39963490165375853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9.0541237944134795E-2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0.1131765474301685</v>
      </c>
      <c r="I430" s="6">
        <f t="shared" si="158"/>
        <v>6.7905928458101089E-2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0.39991869318928713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9.0103858028604294E-2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0.11262982253575538</v>
      </c>
      <c r="I431" s="6">
        <f t="shared" si="158"/>
        <v>6.7577893521453214E-2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0.39798679554554028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8.9963329503454995E-2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0.11245416187931874</v>
      </c>
      <c r="I432" s="6">
        <f t="shared" si="158"/>
        <v>6.7472497127591249E-2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0.39736608408400487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9.0008533187145301E-2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0.11251066648393163</v>
      </c>
      <c r="I433" s="6">
        <f t="shared" si="158"/>
        <v>6.7506399890358976E-2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0.39756574777890513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8.9780017329967002E-2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0.11222502166245875</v>
      </c>
      <c r="I434" s="6">
        <f t="shared" si="158"/>
        <v>6.7335012997475255E-2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0.39655639817146809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8.9809517231541597E-2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0.112261896539427</v>
      </c>
      <c r="I435" s="6">
        <f t="shared" si="158"/>
        <v>6.7357137923656191E-2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0.3966866985998122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8.9721182822514498E-2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0.11215147852814313</v>
      </c>
      <c r="I436" s="6">
        <f t="shared" si="158"/>
        <v>6.729088711688587E-2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0.39629652742230342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8.9401191105741101E-2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0.11175148888217637</v>
      </c>
      <c r="I437" s="6">
        <f t="shared" si="158"/>
        <v>6.7050893329305833E-2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0.39488313091802352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8.9288083301234195E-2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0.11161010412654274</v>
      </c>
      <c r="I438" s="6">
        <f t="shared" si="158"/>
        <v>6.6966062475925653E-2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0.39438353618754479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8.9452793707170103E-2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0.11181599213396262</v>
      </c>
      <c r="I439" s="6">
        <f t="shared" si="158"/>
        <v>6.7089595280377584E-2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0.39511105849442124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8.9275801534872801E-2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0.111594751918591</v>
      </c>
      <c r="I440" s="6">
        <f t="shared" si="158"/>
        <v>6.6956851151154601E-2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0.39432928789069321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8.9196785439089099E-2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0.11149598179886137</v>
      </c>
      <c r="I441" s="6">
        <f t="shared" si="158"/>
        <v>6.6897589079316824E-2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0.39398027550159559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8.9301975253679902E-2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0.11162746906709987</v>
      </c>
      <c r="I442" s="6">
        <f t="shared" si="158"/>
        <v>6.697648144025993E-2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0.39444489664156646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8.9323544089195697E-2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0.11165443011149462</v>
      </c>
      <c r="I443" s="6">
        <f t="shared" si="158"/>
        <v>6.6992658066896776E-2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0.39454016572236272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8.9122570704567097E-2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0.11140321338070887</v>
      </c>
      <c r="I444" s="6">
        <f t="shared" si="158"/>
        <v>6.6841928028425326E-2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0.39365247062152819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8.8839198892109103E-2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0.11104899861513638</v>
      </c>
      <c r="I445" s="6">
        <f t="shared" si="158"/>
        <v>6.6629399169081824E-2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0.39240082344397575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8.8364561405729403E-2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0.11045570175716175</v>
      </c>
      <c r="I446" s="6">
        <f t="shared" si="158"/>
        <v>6.6273421054297052E-2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0.3903043599141891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8.8371452404252204E-2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0.11046431550531526</v>
      </c>
      <c r="I447" s="6">
        <f t="shared" si="158"/>
        <v>6.6278589303189153E-2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0.39033479730588577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8.8129895936721797E-2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0.11016236992090225</v>
      </c>
      <c r="I448" s="6">
        <f t="shared" si="158"/>
        <v>6.6097421952541341E-2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0.38926784760407379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8.8132229290284303E-2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0.11016528661285538</v>
      </c>
      <c r="I449" s="6">
        <f t="shared" si="158"/>
        <v>6.6099171967713227E-2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0.38927815397638166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8.82040041552032E-2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0.110255005194004</v>
      </c>
      <c r="I450" s="6">
        <f t="shared" si="158"/>
        <v>6.6153003116402403E-2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0.38959518200508958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8.8060296415469294E-2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0.11007537051933662</v>
      </c>
      <c r="I451" s="6">
        <f t="shared" si="158"/>
        <v>6.6045222311601967E-2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0.38896042802137409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8.7849708602541196E-2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0.1098121357531765</v>
      </c>
      <c r="I452" s="6">
        <f t="shared" si="158"/>
        <v>6.5887281451905894E-2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0.38803026619831882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8.7825856802569296E-2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0.10978232100321161</v>
      </c>
      <c r="I453" s="6">
        <f t="shared" si="158"/>
        <v>6.5869392601926979E-2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0.38792491331280982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8.7874554137639102E-2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0.10984319267204888</v>
      </c>
      <c r="I454" s="6">
        <f t="shared" si="158"/>
        <v>6.5905915603229323E-2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0.38814000839042445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8.7739184393863898E-2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0.10967398049232988</v>
      </c>
      <c r="I455" s="6">
        <f t="shared" si="158"/>
        <v>6.580438829539792E-2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0.38754208315483896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8.7453860744619194E-2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0.10931732593077399</v>
      </c>
      <c r="I456" s="6">
        <f t="shared" si="158"/>
        <v>6.5590395558464396E-2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0.38628181475634027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8.7148393014910799E-2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0.1089354912686385</v>
      </c>
      <c r="I457" s="6">
        <f t="shared" si="158"/>
        <v>6.5361294761183103E-2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0.38493257038934969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8.7025407026022406E-2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0.10878175878252801</v>
      </c>
      <c r="I458" s="6">
        <f t="shared" si="158"/>
        <v>6.5269055269516804E-2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0.38438934393173063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8.7179530108087697E-2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0.10897441263510962</v>
      </c>
      <c r="I459" s="6">
        <f t="shared" si="158"/>
        <v>6.5384647581065769E-2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0.38507010225765376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8.6960159053745198E-2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0.1087001988171815</v>
      </c>
      <c r="I460" s="6">
        <f t="shared" si="158"/>
        <v>6.5220119290308895E-2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0.38410114504690362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8.68570071492899E-2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0.10857125893661237</v>
      </c>
      <c r="I461" s="6">
        <f t="shared" si="158"/>
        <v>6.5142755361967425E-2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0.3836455253120023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8.6954716839527005E-2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0.10869339604940875</v>
      </c>
      <c r="I462" s="6">
        <f t="shared" si="158"/>
        <v>6.5216037629645257E-2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0.38407710690420077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8.6691069750247499E-2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0.10836383718780937</v>
      </c>
      <c r="I463" s="6">
        <f t="shared" si="158"/>
        <v>6.5018302312685627E-2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0.38291258340306555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8.6552575767702603E-2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0.10819071970962825</v>
      </c>
      <c r="I464" s="6">
        <f t="shared" si="158"/>
        <v>6.4914431825776955E-2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0.38230085847228751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8.6455824346627699E-2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0.10806978043328462</v>
      </c>
      <c r="I465" s="6">
        <f t="shared" si="158"/>
        <v>6.4841868259970778E-2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0.38187350953428917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8.6238017668405595E-2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0.107797522085507</v>
      </c>
      <c r="I466" s="6">
        <f t="shared" si="158"/>
        <v>6.4678513251304193E-2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0.38091146213908755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8.6092067157314295E-2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0.10761508394664288</v>
      </c>
      <c r="I467" s="6">
        <f t="shared" si="158"/>
        <v>6.4569050367985714E-2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0.38026680188270856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8.5997413752777904E-2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0.10749676719097238</v>
      </c>
      <c r="I468" s="6">
        <f t="shared" si="158"/>
        <v>6.4498060314583425E-2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0.37984871983846408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8.5787754898951796E-2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0.10723469362368974</v>
      </c>
      <c r="I469" s="6">
        <f t="shared" si="158"/>
        <v>6.4340816174213847E-2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0.37892266120770579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8.5596102185641801E-2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0.10699512773205225</v>
      </c>
      <c r="I470" s="6">
        <f t="shared" si="158"/>
        <v>6.4197076639231354E-2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0.37807613531084977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8.5367381073077106E-2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0.10670922634134639</v>
      </c>
      <c r="I471" s="6">
        <f t="shared" si="158"/>
        <v>6.4025535804807826E-2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0.37706587909480255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8.5518026496253993E-2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0.10689753312031749</v>
      </c>
      <c r="I472" s="6">
        <f t="shared" si="158"/>
        <v>6.4138519872190491E-2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0.37773127667649919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8.5567232752050096E-2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0.10695904094006262</v>
      </c>
      <c r="I473" s="6">
        <f t="shared" si="158"/>
        <v>6.4175424564037575E-2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0.37794861964597415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8.5138281121731399E-2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0.10642285140216425</v>
      </c>
      <c r="I474" s="6">
        <f t="shared" si="158"/>
        <v>6.3853710841298553E-2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0.37605394955603882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8.4643408708976797E-2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0.105804260886221</v>
      </c>
      <c r="I475" s="6">
        <f t="shared" si="158"/>
        <v>6.3482556531732598E-2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0.37386810879333177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8.4677257336673598E-2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0.10584657167084199</v>
      </c>
      <c r="I476" s="6">
        <f t="shared" si="158"/>
        <v>6.3507943002505202E-2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0.37401761745106749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8.49159253214683E-2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0.10614490665183537</v>
      </c>
      <c r="I477" s="6">
        <f t="shared" si="158"/>
        <v>6.3686943991101225E-2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0.37507180878699897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8.4808871720475104E-2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0.10601108965059389</v>
      </c>
      <c r="I478" s="6">
        <f t="shared" si="158"/>
        <v>6.3606653790356321E-2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0.37459895534272836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8.4615691997677503E-2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0.10576961499709688</v>
      </c>
      <c r="I479" s="6">
        <f t="shared" si="158"/>
        <v>6.3461768998258131E-2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0.37374568467793412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8.4592976276837803E-2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0.10574122034604726</v>
      </c>
      <c r="I480" s="6">
        <f t="shared" si="158"/>
        <v>6.3444732207628349E-2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0.37364534982942377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8.4287296072225598E-2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0.105359120090282</v>
      </c>
      <c r="I481" s="6">
        <f t="shared" si="158"/>
        <v>6.3215472054169192E-2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0.37229516696537041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8.4344246898342301E-2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0.10543030862292788</v>
      </c>
      <c r="I482" s="6">
        <f t="shared" si="158"/>
        <v>6.3258185173756726E-2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0.37254671753474405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8.3994267721721902E-2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0.10499283465215238</v>
      </c>
      <c r="I483" s="6">
        <f t="shared" si="158"/>
        <v>6.2995700791291423E-2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0.37100086706775737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8.3949247255346998E-2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0.10493655906918375</v>
      </c>
      <c r="I484" s="6">
        <f t="shared" si="158"/>
        <v>6.2961935441510242E-2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0.37080201263978357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8.3867354892600901E-2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0.10483419361575112</v>
      </c>
      <c r="I485" s="6">
        <f t="shared" si="158"/>
        <v>6.2900516169450679E-2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0.37044029584161242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8.3803082363426804E-2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0.10475385295428351</v>
      </c>
      <c r="I486" s="6">
        <f t="shared" ref="I486:I549" si="177">C486-(C486*25%)</f>
        <v>6.2852311772570099E-2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0.37015640546791184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8.3443730476723904E-2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0.10430466309590489</v>
      </c>
      <c r="I487" s="6">
        <f t="shared" si="177"/>
        <v>6.2582797857542921E-2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0.36856915594285011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8.3425152967597199E-2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0.10428144120949651</v>
      </c>
      <c r="I488" s="6">
        <f t="shared" si="177"/>
        <v>6.2568864725697892E-2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0.36848709948613095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8.3420479703569597E-2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0.10427559962946199</v>
      </c>
      <c r="I489" s="6">
        <f t="shared" si="177"/>
        <v>6.2565359777677201E-2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0.36846645777981807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8.3122824650047999E-2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0.10390353081256</v>
      </c>
      <c r="I490" s="6">
        <f t="shared" si="177"/>
        <v>6.2342118487536E-2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0.36715172183486672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8.3012635482329997E-2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0.1037657943529125</v>
      </c>
      <c r="I491" s="6">
        <f t="shared" si="177"/>
        <v>6.2259476611747494E-2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0.3666650186600704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8.3057519978529601E-2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0.103821899973162</v>
      </c>
      <c r="I492" s="6">
        <f t="shared" si="177"/>
        <v>6.2293139983897197E-2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0.3668632725107156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8.2731879034818295E-2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0.10341484879352286</v>
      </c>
      <c r="I493" s="6">
        <f t="shared" si="177"/>
        <v>6.2048909276113721E-2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0.3654249234930193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8.2306368617907202E-2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0.102882960772384</v>
      </c>
      <c r="I494" s="6">
        <f t="shared" si="177"/>
        <v>6.1729776463430405E-2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0.36354545316840864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8.2076084285558598E-2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0.10259510535694824</v>
      </c>
      <c r="I495" s="6">
        <f t="shared" si="177"/>
        <v>6.1557063214168949E-2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0.36252829224432626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8.2261639579070706E-2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0.10282704947383839</v>
      </c>
      <c r="I496" s="6">
        <f t="shared" si="177"/>
        <v>6.1696229684303029E-2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0.36334788596957995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8.2159945015640098E-2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0.10269993126955013</v>
      </c>
      <c r="I497" s="6">
        <f t="shared" si="177"/>
        <v>6.161995876173007E-2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0.36289870327852025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8.2090490023544696E-2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0.10261311252943087</v>
      </c>
      <c r="I498" s="6">
        <f t="shared" si="177"/>
        <v>6.1567867517658526E-2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0.36259192207798707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8.2035112195499693E-2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0.10254389024437462</v>
      </c>
      <c r="I499" s="6">
        <f t="shared" si="177"/>
        <v>6.152633414662477E-2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0.36234731940713466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8.1952702901116795E-2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0.10244087862639599</v>
      </c>
      <c r="I500" s="6">
        <f t="shared" si="177"/>
        <v>6.1464527175837599E-2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0.36198331933308447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8.1691519597436896E-2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0.10211439949679613</v>
      </c>
      <c r="I501" s="6">
        <f t="shared" si="177"/>
        <v>6.1268639698077672E-2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0.36082967831974894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8.1632990564664706E-2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0.10204123820583089</v>
      </c>
      <c r="I502" s="6">
        <f t="shared" si="177"/>
        <v>6.1224742923498526E-2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0.36057115684565189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8.1403592231003699E-2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0.10175449028875462</v>
      </c>
      <c r="I503" s="6">
        <f t="shared" si="177"/>
        <v>6.1052694173252778E-2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0.35955790935864368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8.1167388509047506E-2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0.10145923563630938</v>
      </c>
      <c r="I504" s="6">
        <f t="shared" si="177"/>
        <v>6.0875541381785629E-2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0.35851460261846574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8.1316369966642502E-2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0.10164546245830312</v>
      </c>
      <c r="I505" s="6">
        <f t="shared" si="177"/>
        <v>6.098727747498188E-2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0.35917265050011266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8.1311736096798495E-2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0.10163967012099812</v>
      </c>
      <c r="I506" s="6">
        <f t="shared" si="177"/>
        <v>6.0983802072598875E-2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0.35915218279705818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8.1114083056182201E-2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0.10139260382022774</v>
      </c>
      <c r="I507" s="6">
        <f t="shared" si="177"/>
        <v>6.0835562292136651E-2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0.35827915358403895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8.0804164228289899E-2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0.10100520528536237</v>
      </c>
      <c r="I508" s="6">
        <f t="shared" si="177"/>
        <v>6.0603123171217424E-2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0.35691024881247041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8.0809422676741599E-2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0.10101177834592701</v>
      </c>
      <c r="I509" s="6">
        <f t="shared" si="177"/>
        <v>6.0607067007556199E-2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0.35693347526575026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8.0397067374972098E-2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0.10049633421871512</v>
      </c>
      <c r="I510" s="6">
        <f t="shared" si="177"/>
        <v>6.0297800531229073E-2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0.35511211080069749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8.0561915263197004E-2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0.10070239407899625</v>
      </c>
      <c r="I511" s="6">
        <f t="shared" si="177"/>
        <v>6.0421436447397753E-2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0.35584024036387618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8.0461323985816693E-2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0.10057665498227086</v>
      </c>
      <c r="I512" s="6">
        <f t="shared" si="177"/>
        <v>6.0345992989362524E-2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0.35539593086348037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8.0455214532655694E-2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0.10056901816581962</v>
      </c>
      <c r="I513" s="6">
        <f t="shared" si="177"/>
        <v>6.0341410899491771E-2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0.35536894554077303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8.0371195936754694E-2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0.10046399492094336</v>
      </c>
      <c r="I514" s="6">
        <f t="shared" si="177"/>
        <v>6.0278396952566024E-2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0.35499783721666262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8.0152828309008897E-2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0.10019103538626112</v>
      </c>
      <c r="I515" s="6">
        <f t="shared" si="177"/>
        <v>6.0114621231756676E-2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0.35403331211952593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8.0141192189580907E-2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0.10017649023697614</v>
      </c>
      <c r="I516" s="6">
        <f t="shared" si="177"/>
        <v>6.010589414218568E-2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0.35398191563123949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8.0195583317043406E-2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0.10024447914630426</v>
      </c>
      <c r="I517" s="6">
        <f t="shared" si="177"/>
        <v>6.0146687487782555E-2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0.35422216006692209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8.0003121334131594E-2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0.10000390166766449</v>
      </c>
      <c r="I518" s="6">
        <f t="shared" si="177"/>
        <v>6.0002341000598695E-2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0.35337205964370716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7.9802292298983807E-2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9.9752865373729765E-2</v>
      </c>
      <c r="I519" s="6">
        <f t="shared" si="177"/>
        <v>5.9851719224237855E-2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0.35248500213141293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7.9440427983484801E-2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9.9300534979356009E-2</v>
      </c>
      <c r="I520" s="6">
        <f t="shared" si="177"/>
        <v>5.9580320987613601E-2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0.35088665526260282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7.9414501926592898E-2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9.9268127408241119E-2</v>
      </c>
      <c r="I521" s="6">
        <f t="shared" si="177"/>
        <v>5.9560876444944677E-2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0.35077214042906191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7.9521464460234795E-2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9.940183057529349E-2</v>
      </c>
      <c r="I522" s="6">
        <f t="shared" si="177"/>
        <v>5.96410983451761E-2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0.35124459163080796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7.9245149589468794E-2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9.9056436986836E-2</v>
      </c>
      <c r="I523" s="6">
        <f t="shared" si="177"/>
        <v>5.9433862192101596E-2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0.35002411481234774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7.8751516002552396E-2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9.8439395003190489E-2</v>
      </c>
      <c r="I524" s="6">
        <f t="shared" si="177"/>
        <v>5.9063637001914297E-2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0.34784374591662143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7.8564634975546901E-2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9.8205793719433623E-2</v>
      </c>
      <c r="I525" s="6">
        <f t="shared" si="177"/>
        <v>5.892347623166018E-2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0.34701829645515037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7.8540399675096004E-2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9.8175499593870008E-2</v>
      </c>
      <c r="I526" s="6">
        <f t="shared" si="177"/>
        <v>5.8905299756321999E-2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0.34691124965630549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7.8384970494798603E-2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9.798121311849825E-2</v>
      </c>
      <c r="I527" s="6">
        <f t="shared" si="177"/>
        <v>5.8788727871098956E-2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0.34622472232269014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7.8384556685044196E-2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9.7980695856305242E-2</v>
      </c>
      <c r="I528" s="6">
        <f t="shared" si="177"/>
        <v>5.8788417513783151E-2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0.34622289453393923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7.8236064433493097E-2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9.7795080541866364E-2</v>
      </c>
      <c r="I529" s="6">
        <f t="shared" si="177"/>
        <v>5.8677048325119822E-2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0.3455670074648261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7.8285945666024495E-2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9.7857432082530615E-2</v>
      </c>
      <c r="I530" s="6">
        <f t="shared" si="177"/>
        <v>5.8714459249518375E-2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0.34578733179196791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7.8308315578102194E-2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9.7885394472627743E-2</v>
      </c>
      <c r="I531" s="6">
        <f t="shared" si="177"/>
        <v>5.8731236683576646E-2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0.3458861392106426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7.8254580628496606E-2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9.7818225785620758E-2</v>
      </c>
      <c r="I532" s="6">
        <f t="shared" si="177"/>
        <v>5.8690935471372455E-2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0.34564879309838692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7.814299648709E-2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9.7678745608862499E-2</v>
      </c>
      <c r="I533" s="6">
        <f t="shared" si="177"/>
        <v>5.86072473653175E-2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0.34515592835492592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7.7761232135523606E-2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9.7201540169404507E-2</v>
      </c>
      <c r="I534" s="6">
        <f t="shared" si="177"/>
        <v>5.8320924101642704E-2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0.34346968345645335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7.7542904608187899E-2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9.6928630760234877E-2</v>
      </c>
      <c r="I535" s="6">
        <f t="shared" si="177"/>
        <v>5.8157178456140921E-2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0.34250533548196221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7.7272981886077896E-2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9.659122735759737E-2</v>
      </c>
      <c r="I536" s="6">
        <f t="shared" si="177"/>
        <v>5.7954736414558422E-2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0.34131309264610732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7.70651888452554E-2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9.6331486056569243E-2</v>
      </c>
      <c r="I537" s="6">
        <f t="shared" si="177"/>
        <v>5.779889163394155E-2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0.34039527527110264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7.76612846318466E-2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9.7076605789808257E-2</v>
      </c>
      <c r="I538" s="6">
        <f t="shared" si="177"/>
        <v>5.824596347388495E-2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0.3430282174906058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7.7452875794415801E-2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9.6816094743019748E-2</v>
      </c>
      <c r="I539" s="6">
        <f t="shared" si="177"/>
        <v>5.8089656845811855E-2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0.34210768015527743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7.7239499517301594E-2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9.6549374396626989E-2</v>
      </c>
      <c r="I540" s="6">
        <f t="shared" si="177"/>
        <v>5.7929624637976199E-2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0.34116520174611586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7.6701337896713295E-2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9.5876672370891619E-2</v>
      </c>
      <c r="I541" s="6">
        <f t="shared" si="177"/>
        <v>5.7526003422534971E-2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0.33878815348703312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7.6501725597127507E-2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9.562715699640939E-2</v>
      </c>
      <c r="I542" s="6">
        <f t="shared" si="177"/>
        <v>5.737629419784563E-2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0.33790647026944653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7.6227749838560302E-2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9.5284687298200374E-2</v>
      </c>
      <c r="I543" s="6">
        <f t="shared" si="177"/>
        <v>5.717081237892023E-2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0.33669632525906634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7.6117485504003796E-2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9.5146856880004738E-2</v>
      </c>
      <c r="I544" s="6">
        <f t="shared" si="177"/>
        <v>5.7088114128002847E-2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0.33620929007396727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7.6346816125839906E-2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9.5433520157299889E-2</v>
      </c>
      <c r="I545" s="6">
        <f t="shared" si="177"/>
        <v>5.7260112094379929E-2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0.33722223847930682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7.6068472688100505E-2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9.5085590860125635E-2</v>
      </c>
      <c r="I546" s="6">
        <f t="shared" si="177"/>
        <v>5.7051354516075375E-2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0.33599280152432243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7.5539181213556197E-2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9.4423976516945243E-2</v>
      </c>
      <c r="I547" s="6">
        <f t="shared" si="177"/>
        <v>5.6654385910167152E-2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0.33365493250880712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7.5417196758829602E-2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9.427149594853701E-2</v>
      </c>
      <c r="I548" s="6">
        <f t="shared" si="177"/>
        <v>5.6562897569122202E-2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0.33311612980595734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7.5248145859119403E-2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9.4060182323899261E-2</v>
      </c>
      <c r="I549" s="6">
        <f t="shared" si="177"/>
        <v>5.6436109394339552E-2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0.33236943563179228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7.5260390979214498E-2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9.4075488724018122E-2</v>
      </c>
      <c r="I550" s="6">
        <f t="shared" ref="I550:I613" si="196">C550-(C550*25%)</f>
        <v>5.6445293234410873E-2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0.33242352206287684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7.5322212699680202E-2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9.4152765874600253E-2</v>
      </c>
      <c r="I551" s="6">
        <f t="shared" si="196"/>
        <v>5.6491659524760152E-2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0.33269658726742612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7.5103277690655404E-2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9.3879097113319251E-2</v>
      </c>
      <c r="I552" s="6">
        <f t="shared" si="196"/>
        <v>5.6327458267991556E-2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0.33172955605943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7.49734044100452E-2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9.3716755512556496E-2</v>
      </c>
      <c r="I553" s="6">
        <f t="shared" si="196"/>
        <v>5.6230053307533903E-2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0.33115590858297417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7.4886216738506303E-2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9.3607770923132883E-2</v>
      </c>
      <c r="I554" s="6">
        <f t="shared" si="196"/>
        <v>5.6164662553879724E-2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0.33077080252019242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7.4862691416870505E-2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9.3578364271088135E-2</v>
      </c>
      <c r="I555" s="6">
        <f t="shared" si="196"/>
        <v>5.6147018562652876E-2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0.33066689168244517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7.4795612218173796E-2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9.3494515272717238E-2</v>
      </c>
      <c r="I556" s="6">
        <f t="shared" si="196"/>
        <v>5.6096709163630347E-2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0.33037060431005993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7.4384960549478393E-2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9.2981200686847995E-2</v>
      </c>
      <c r="I557" s="6">
        <f t="shared" si="196"/>
        <v>5.5788720412108792E-2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0.3285567647555136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7.4251505234686793E-2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9.2814381543358498E-2</v>
      </c>
      <c r="I558" s="6">
        <f t="shared" si="196"/>
        <v>5.5688628926015095E-2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0.32796729551141562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7.4179246645536601E-2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9.2724058306920751E-2</v>
      </c>
      <c r="I559" s="6">
        <f t="shared" si="196"/>
        <v>5.563443498415245E-2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0.32764813088322181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7.4028812572991404E-2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9.2536015716239262E-2</v>
      </c>
      <c r="I560" s="6">
        <f t="shared" si="196"/>
        <v>5.5521609429743553E-2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0.32698366683270225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7.3810401140538301E-2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9.2263001425672869E-2</v>
      </c>
      <c r="I561" s="6">
        <f t="shared" si="196"/>
        <v>5.5357800855403726E-2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0.32601894825111916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7.3847460909492693E-2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9.2309326136865863E-2</v>
      </c>
      <c r="I562" s="6">
        <f t="shared" si="196"/>
        <v>5.5385595682119523E-2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0.32618264045046019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7.3574449557096105E-2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9.1968061946370139E-2</v>
      </c>
      <c r="I563" s="6">
        <f t="shared" si="196"/>
        <v>5.5180837167822079E-2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0.3249767552013138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7.3084186272008897E-2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9.1355232840011125E-2</v>
      </c>
      <c r="I564" s="6">
        <f t="shared" si="196"/>
        <v>5.4813139704006669E-2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0.32281127285600131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7.2946421943660106E-2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9.1183027429575125E-2</v>
      </c>
      <c r="I565" s="6">
        <f t="shared" si="196"/>
        <v>5.4709816457745079E-2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0.32220277079205401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7.2911353214224206E-2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9.1139191517780258E-2</v>
      </c>
      <c r="I566" s="6">
        <f t="shared" si="196"/>
        <v>5.4683514910668155E-2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0.32204787297127907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7.3201690901646896E-2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9.1502113627058623E-2</v>
      </c>
      <c r="I567" s="6">
        <f t="shared" si="196"/>
        <v>5.4901268176235168E-2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0.32333028826815546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7.2983178910584201E-2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9.1228973638230251E-2</v>
      </c>
      <c r="I568" s="6">
        <f t="shared" si="196"/>
        <v>5.4737384182938151E-2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0.32236512552136481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7.2694484630723505E-2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9.0868105788404374E-2</v>
      </c>
      <c r="I569" s="6">
        <f t="shared" si="196"/>
        <v>5.4520863473042629E-2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0.32108996912020815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7.2984146733737501E-2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9.1230183417171873E-2</v>
      </c>
      <c r="I570" s="6">
        <f t="shared" si="196"/>
        <v>5.4738110050303129E-2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0.3223694003753374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7.3173325527980504E-2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9.146665690997563E-2</v>
      </c>
      <c r="I571" s="6">
        <f t="shared" si="196"/>
        <v>5.4879994145985378E-2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0.32320499902508709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7.2710766981983796E-2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9.0888458727479748E-2</v>
      </c>
      <c r="I572" s="6">
        <f t="shared" si="196"/>
        <v>5.4533075236487843E-2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0.32116188791418449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7.2117186390687801E-2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9.0146482988359755E-2</v>
      </c>
      <c r="I573" s="6">
        <f t="shared" si="196"/>
        <v>5.4087889793015848E-2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0.3185400552579965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7.2031063464705503E-2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9.0038829330881878E-2</v>
      </c>
      <c r="I574" s="6">
        <f t="shared" si="196"/>
        <v>5.4023297598529127E-2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0.31815965215335013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7.2049457527268004E-2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9.0061821909085002E-2</v>
      </c>
      <c r="I575" s="6">
        <f t="shared" si="196"/>
        <v>5.4037093145451007E-2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0.31824089833055585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7.23412990935767E-2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9.0426623866970868E-2</v>
      </c>
      <c r="I576" s="6">
        <f t="shared" si="196"/>
        <v>5.4255974320182525E-2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0.31952995622800257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7.22578151124698E-2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9.0322268890587254E-2</v>
      </c>
      <c r="I577" s="6">
        <f t="shared" si="196"/>
        <v>5.4193361334352347E-2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0.31916120928589525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7.1941926440782705E-2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8.9927408050978375E-2</v>
      </c>
      <c r="I578" s="6">
        <f t="shared" si="196"/>
        <v>5.3956444830587029E-2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0.3177659358431757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7.1832903976201803E-2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8.9791129970252251E-2</v>
      </c>
      <c r="I579" s="6">
        <f t="shared" si="196"/>
        <v>5.3874677982151356E-2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0.31728438597094655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7.1621143579015098E-2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8.9526429473768876E-2</v>
      </c>
      <c r="I580" s="6">
        <f t="shared" si="196"/>
        <v>5.371585768426132E-2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0.31634904486853743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7.1067318295228804E-2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8.8834147869036012E-2</v>
      </c>
      <c r="I581" s="6">
        <f t="shared" si="196"/>
        <v>5.3300488721421603E-2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0.31390281054729191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7.0818655571508501E-2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8.852331946438563E-2</v>
      </c>
      <c r="I582" s="6">
        <f t="shared" si="196"/>
        <v>5.3113991678631373E-2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0.31280447266531514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7.1073243773636094E-2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8.8841554717045121E-2</v>
      </c>
      <c r="I583" s="6">
        <f t="shared" si="196"/>
        <v>5.3304932830227067E-2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0.3139289832574842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7.1034955944582506E-2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8.879369493072814E-2</v>
      </c>
      <c r="I584" s="6">
        <f t="shared" si="196"/>
        <v>5.327621695843688E-2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0.31375986674319917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7.0436666847196294E-2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8.8045833558995368E-2</v>
      </c>
      <c r="I585" s="6">
        <f t="shared" si="196"/>
        <v>5.2827500135397221E-2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0.3111172367172686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7.0720172285160504E-2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8.8400215356450623E-2</v>
      </c>
      <c r="I586" s="6">
        <f t="shared" si="196"/>
        <v>5.3040129213870378E-2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0.31236947411579702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7.0772632775122801E-2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8.8465790968903502E-2</v>
      </c>
      <c r="I587" s="6">
        <f t="shared" si="196"/>
        <v>5.3079474581342101E-2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0.31260119096732419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7.0353911833542906E-2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8.794238979192863E-2</v>
      </c>
      <c r="I588" s="6">
        <f t="shared" si="196"/>
        <v>5.2765433875157183E-2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0.31075170960866483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6.99910032639392E-2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8.7488754079924E-2</v>
      </c>
      <c r="I589" s="6">
        <f t="shared" si="196"/>
        <v>5.24932524479544E-2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0.30914875029201999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6.9716818530904695E-2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8.7146023163630876E-2</v>
      </c>
      <c r="I590" s="6">
        <f t="shared" si="196"/>
        <v>5.2287613898178521E-2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0.3079376822459296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6.9725753128731194E-2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8.7157191410913992E-2</v>
      </c>
      <c r="I591" s="6">
        <f t="shared" si="196"/>
        <v>5.2294314846548395E-2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0.3079771461716288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7.0226038664718604E-2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8.7782548330898255E-2</v>
      </c>
      <c r="I592" s="6">
        <f t="shared" si="196"/>
        <v>5.2669528998538953E-2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0.31018689658278442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7.0003583230329694E-2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8.7504479037912114E-2</v>
      </c>
      <c r="I593" s="6">
        <f t="shared" si="196"/>
        <v>5.2502687422747274E-2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0.30920431573196194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6.9702456442851904E-2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8.7128070553564876E-2</v>
      </c>
      <c r="I594" s="6">
        <f t="shared" si="196"/>
        <v>5.2276842332138931E-2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0.30787424521308177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6.9422053185251603E-2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8.6777566481564511E-2</v>
      </c>
      <c r="I595" s="6">
        <f t="shared" si="196"/>
        <v>5.2066539888938702E-2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0.30663571007824386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6.8901016575485599E-2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8.6126270719356995E-2</v>
      </c>
      <c r="I596" s="6">
        <f t="shared" si="196"/>
        <v>5.1675762431614203E-2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0.30433430262222955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6.8988290853145201E-2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8.6235363566431494E-2</v>
      </c>
      <c r="I597" s="6">
        <f t="shared" si="196"/>
        <v>5.1741218139858901E-2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0.30471979122237663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6.9193063272513206E-2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8.64913290906415E-2</v>
      </c>
      <c r="I598" s="6">
        <f t="shared" si="196"/>
        <v>5.1894797454384904E-2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0.30562426657763286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6.8942250403030106E-2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8.6177813003787629E-2</v>
      </c>
      <c r="I599" s="6">
        <f t="shared" si="196"/>
        <v>5.1706687802272583E-2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0.30451643154824409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6.9099082243876703E-2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8.6373852804845885E-2</v>
      </c>
      <c r="I600" s="6">
        <f t="shared" si="196"/>
        <v>5.1824311682907527E-2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0.30520915440322138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6.8769461316428304E-2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8.596182664553538E-2</v>
      </c>
      <c r="I601" s="6">
        <f t="shared" si="196"/>
        <v>5.1577095987321228E-2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0.30375322588328729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6.8627221707034003E-2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8.5784027133792504E-2</v>
      </c>
      <c r="I602" s="6">
        <f t="shared" si="196"/>
        <v>5.1470416280275502E-2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0.30312495659958455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6.8204642549744302E-2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8.5255803187180373E-2</v>
      </c>
      <c r="I603" s="6">
        <f t="shared" si="196"/>
        <v>5.115348191230823E-2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0.30125843358543491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6.8256895475027293E-2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8.5321119343784113E-2</v>
      </c>
      <c r="I604" s="6">
        <f t="shared" si="196"/>
        <v>5.1192671606270473E-2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0.30148923362825497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6.8226736914885996E-2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8.5283421143607499E-2</v>
      </c>
      <c r="I605" s="6">
        <f t="shared" si="196"/>
        <v>5.1170052686164494E-2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0.30135602391924243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6.82890587203034E-2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8.5361323400379246E-2</v>
      </c>
      <c r="I606" s="6">
        <f t="shared" si="196"/>
        <v>5.1216794040227553E-2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0.30163129798822635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6.7664604787250796E-2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8.4580755984063491E-2</v>
      </c>
      <c r="I607" s="6">
        <f t="shared" si="196"/>
        <v>5.07484535904381E-2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0.29887309844806326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6.7338008122948795E-2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8.4172510153685987E-2</v>
      </c>
      <c r="I608" s="6">
        <f t="shared" si="196"/>
        <v>5.0503506092211596E-2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0.29743052803315218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6.7300954319126499E-2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8.4126192898908131E-2</v>
      </c>
      <c r="I609" s="6">
        <f t="shared" si="196"/>
        <v>5.0475715739344874E-2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0.29726686218167075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6.6931323827927006E-2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8.3664154784908754E-2</v>
      </c>
      <c r="I610" s="6">
        <f t="shared" si="196"/>
        <v>5.0198492870945258E-2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0.29563421228246545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6.6939749693316397E-2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8.3674687116645496E-2</v>
      </c>
      <c r="I611" s="6">
        <f t="shared" si="196"/>
        <v>5.0204812269987298E-2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0.29567142914797367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6.7200218233424897E-2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8.4000272791781128E-2</v>
      </c>
      <c r="I612" s="6">
        <f t="shared" si="196"/>
        <v>5.0400163675068672E-2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0.29682191306604627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6.7235855864377705E-2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8.4044819830472128E-2</v>
      </c>
      <c r="I613" s="6">
        <f t="shared" si="196"/>
        <v>5.0426891898283283E-2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0.29697932371253871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6.6861643808294804E-2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8.3577054760368502E-2</v>
      </c>
      <c r="I614" s="6">
        <f t="shared" ref="I614:I677" si="215">C614-(C614*25%)</f>
        <v>5.0146232856221107E-2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0.2953264371401606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6.6183153065331707E-2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8.272894133166464E-2</v>
      </c>
      <c r="I615" s="6">
        <f t="shared" si="215"/>
        <v>4.963736479899878E-2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0.29232955817729234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6.5538770510818398E-2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8.1923463138523001E-2</v>
      </c>
      <c r="I616" s="6">
        <f t="shared" si="215"/>
        <v>4.9154077883113795E-2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0.28948333434640167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6.5449387143985099E-2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8.1811733929981367E-2</v>
      </c>
      <c r="I617" s="6">
        <f t="shared" si="215"/>
        <v>4.9087040357988825E-2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0.28908852994491019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6.5600912341944803E-2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8.2001140427431007E-2</v>
      </c>
      <c r="I618" s="6">
        <f t="shared" si="215"/>
        <v>4.9200684256458599E-2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0.28975781347282797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6.5578057655531805E-2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8.1972572069414759E-2</v>
      </c>
      <c r="I619" s="6">
        <f t="shared" si="215"/>
        <v>4.918354324164885E-2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0.28965686481638064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6.5448867695998197E-2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8.1811084619997754E-2</v>
      </c>
      <c r="I620" s="6">
        <f t="shared" si="215"/>
        <v>4.9086650771998648E-2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0.28908623555436708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6.54859092736296E-2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8.1857386592037007E-2</v>
      </c>
      <c r="I621" s="6">
        <f t="shared" si="215"/>
        <v>4.91144319552222E-2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0.28924984740302723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6.5239449464080404E-2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8.1549311830100502E-2</v>
      </c>
      <c r="I622" s="6">
        <f t="shared" si="215"/>
        <v>4.8929587098060306E-2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0.28816123974538277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6.5119643231487695E-2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8.1399554039359612E-2</v>
      </c>
      <c r="I623" s="6">
        <f t="shared" si="215"/>
        <v>4.8839732423615771E-2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0.2876320582026699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6.4829908335643296E-2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8.1037385419554117E-2</v>
      </c>
      <c r="I624" s="6">
        <f t="shared" si="215"/>
        <v>4.8622431251732476E-2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0.28635230542318041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6.4904472850302194E-2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8.1130591062877747E-2</v>
      </c>
      <c r="I625" s="6">
        <f t="shared" si="215"/>
        <v>4.8678354637726642E-2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0.28668165527456063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6.4266357233040694E-2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8.0332946541300868E-2</v>
      </c>
      <c r="I626" s="6">
        <f t="shared" si="215"/>
        <v>4.8199767924780521E-2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0.28386311237020634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6.3845024929988406E-2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7.9806281162485504E-2</v>
      </c>
      <c r="I627" s="6">
        <f t="shared" si="215"/>
        <v>4.7883768697491308E-2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0.28200209668430343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6.4108017370337694E-2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8.0135021712922111E-2</v>
      </c>
      <c r="I628" s="6">
        <f t="shared" si="215"/>
        <v>4.8081013027753271E-2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0.28316372861524791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6.45533739622767E-2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8.0691717452845868E-2</v>
      </c>
      <c r="I629" s="6">
        <f t="shared" si="215"/>
        <v>4.8415030471707525E-2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0.28513085906647251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6.4268190014369703E-2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8.0335237517962121E-2</v>
      </c>
      <c r="I630" s="6">
        <f t="shared" si="215"/>
        <v>4.8201142510777277E-2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0.28387120772576635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6.3708702667435904E-2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7.9635878334294877E-2</v>
      </c>
      <c r="I631" s="6">
        <f t="shared" si="215"/>
        <v>4.7781527000576932E-2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0.28139996419384372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6.3602256159220702E-2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7.9502820199025881E-2</v>
      </c>
      <c r="I632" s="6">
        <f t="shared" si="215"/>
        <v>4.7701692119415523E-2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0.28092979226526626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6.3298921998212798E-2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7.9123652497765998E-2</v>
      </c>
      <c r="I633" s="6">
        <f t="shared" si="215"/>
        <v>4.7474191498659599E-2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0.27958997182516143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6.3219201334335701E-2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7.9024001667919619E-2</v>
      </c>
      <c r="I634" s="6">
        <f t="shared" si="215"/>
        <v>4.7414401000751775E-2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0.27923784737400709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6.3302021641072598E-2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7.912752705134074E-2</v>
      </c>
      <c r="I635" s="6">
        <f t="shared" si="215"/>
        <v>4.7476516230804448E-2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0.279603662880751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6.3408485690532604E-2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7.9260607113165751E-2</v>
      </c>
      <c r="I636" s="6">
        <f t="shared" si="215"/>
        <v>4.7556364267899456E-2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0.28007391228862805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6.3313672846248503E-2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7.9142091057810629E-2</v>
      </c>
      <c r="I637" s="6">
        <f t="shared" si="215"/>
        <v>4.7485254634686377E-2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0.27965512600246029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6.3757396493187499E-2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7.9696745616484377E-2</v>
      </c>
      <c r="I638" s="6">
        <f t="shared" si="215"/>
        <v>4.7818047369890621E-2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0.28161504377087559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6.3782025254466898E-2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7.9727531568083626E-2</v>
      </c>
      <c r="I639" s="6">
        <f t="shared" si="215"/>
        <v>4.783651894085017E-2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0.28172382847770505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6.3406486798958397E-2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7.9258108498697993E-2</v>
      </c>
      <c r="I640" s="6">
        <f t="shared" si="215"/>
        <v>4.7554865099218802E-2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0.28006508322770141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6.3722790721344902E-2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7.9653488401681127E-2</v>
      </c>
      <c r="I641" s="6">
        <f t="shared" si="215"/>
        <v>4.7792093041008676E-2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0.28146219082379487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6.3944509839994598E-2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7.9930637299993251E-2</v>
      </c>
      <c r="I642" s="6">
        <f t="shared" si="215"/>
        <v>4.7958382379995945E-2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0.2824415193838945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6.4456678582282198E-2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8.0570848227852751E-2</v>
      </c>
      <c r="I643" s="6">
        <f t="shared" si="215"/>
        <v>4.8342508936711645E-2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0.28470375766071637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6.4413234092580804E-2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8.0516542615726008E-2</v>
      </c>
      <c r="I644" s="6">
        <f t="shared" si="215"/>
        <v>4.8309925569435599E-2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0.28451186428768366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6.4851527428931702E-2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8.1064409286164624E-2</v>
      </c>
      <c r="I645" s="6">
        <f t="shared" si="215"/>
        <v>4.863864557169878E-2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0.28644779649147323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6.5258110554140297E-2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8.1572638192675379E-2</v>
      </c>
      <c r="I646" s="6">
        <f t="shared" si="215"/>
        <v>4.8943582915605223E-2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0.2882436653772793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6.5526209481727493E-2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8.1907761852159366E-2</v>
      </c>
      <c r="I647" s="6">
        <f t="shared" si="215"/>
        <v>4.914465711129562E-2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0.28942785255210318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6.5481885547547802E-2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8.1852356934434753E-2</v>
      </c>
      <c r="I648" s="6">
        <f t="shared" si="215"/>
        <v>4.9111414160660852E-2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0.28923207469179729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6.49717781780733E-2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8.1214722722591629E-2</v>
      </c>
      <c r="I649" s="6">
        <f t="shared" si="215"/>
        <v>4.8728833633554972E-2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0.28697894145418529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6.6491557055772602E-2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8.3114446319715748E-2</v>
      </c>
      <c r="I650" s="6">
        <f t="shared" si="215"/>
        <v>4.9868667791829455E-2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0.29369177194454371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6.7001967847163002E-2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8.3752459808953753E-2</v>
      </c>
      <c r="I651" s="6">
        <f t="shared" si="215"/>
        <v>5.0251475885372252E-2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0.29594624539020725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6.6834333996707504E-2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8.3542917495884383E-2</v>
      </c>
      <c r="I652" s="6">
        <f t="shared" si="215"/>
        <v>5.0125750497530625E-2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0.29520581029200577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6.65040957872544E-2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8.3130119734068003E-2</v>
      </c>
      <c r="I653" s="6">
        <f t="shared" si="215"/>
        <v>4.9878071840440796E-2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0.29374715525078421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6.69889446961945E-2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8.3736180870243121E-2</v>
      </c>
      <c r="I654" s="6">
        <f t="shared" si="215"/>
        <v>5.0241708522145878E-2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0.2958887224135528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6.7230347087591805E-2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8.4037933859489752E-2</v>
      </c>
      <c r="I655" s="6">
        <f t="shared" si="215"/>
        <v>5.0422760315693857E-2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0.29695499156441135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6.7208911142659006E-2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8.4011138928323764E-2</v>
      </c>
      <c r="I656" s="6">
        <f t="shared" si="215"/>
        <v>5.0406683356994254E-2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0.2968603094584511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6.65729736000229E-2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8.3216217000028625E-2</v>
      </c>
      <c r="I657" s="6">
        <f t="shared" si="215"/>
        <v>4.9929730200017175E-2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0.29405138706269196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6.6269594300252005E-2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8.2836992875315013E-2</v>
      </c>
      <c r="I658" s="6">
        <f t="shared" si="215"/>
        <v>4.9702195725189004E-2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0.2927113672456455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6.6619720322714293E-2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8.3274650403392866E-2</v>
      </c>
      <c r="I659" s="6">
        <f t="shared" si="215"/>
        <v>4.996479024203572E-2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0.29425786632754536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6.7030206121464694E-2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8.3787757651830871E-2</v>
      </c>
      <c r="I660" s="6">
        <f t="shared" si="215"/>
        <v>5.0272654591098517E-2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0.29607097323812581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6.4905609467349204E-2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8.1132011834186502E-2</v>
      </c>
      <c r="I661" s="6">
        <f t="shared" si="215"/>
        <v>4.8679207100511906E-2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0.28668667568751738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6.3199009537137002E-2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7.8998761921421246E-2</v>
      </c>
      <c r="I662" s="6">
        <f t="shared" si="215"/>
        <v>4.7399257152852751E-2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0.27914866064172683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6.3256484304155494E-2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7.9070605380194364E-2</v>
      </c>
      <c r="I663" s="6">
        <f t="shared" si="215"/>
        <v>4.7442363228116624E-2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0.27940252544675165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6.2664493050277603E-2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7.8330616312847004E-2</v>
      </c>
      <c r="I664" s="6">
        <f t="shared" si="215"/>
        <v>4.6998369787708202E-2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0.27678771285962522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6.1364594519930399E-2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7.6705743149912992E-2</v>
      </c>
      <c r="I665" s="6">
        <f t="shared" si="215"/>
        <v>4.6023445889947799E-2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0.2710460891162445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5.9271547368806798E-2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7.4089434211008498E-2</v>
      </c>
      <c r="I666" s="6">
        <f t="shared" si="215"/>
        <v>4.4453660526605099E-2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0.26180114503918889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5.8696017338243901E-2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7.3370021672804875E-2</v>
      </c>
      <c r="I667" s="6">
        <f t="shared" si="215"/>
        <v>4.4022013003682928E-2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0.25925904132004246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5.7728649068633398E-2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7.2160811335791747E-2</v>
      </c>
      <c r="I668" s="6">
        <f t="shared" si="215"/>
        <v>4.3296486801475048E-2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0.25498619655891697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5.5137957657453697E-2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6.8922447071817119E-2</v>
      </c>
      <c r="I669" s="6">
        <f t="shared" si="215"/>
        <v>4.1353468243090274E-2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0.24354316852946853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5.1353041344369299E-2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6.4191301680461624E-2</v>
      </c>
      <c r="I670" s="6">
        <f t="shared" si="215"/>
        <v>3.8514781008276974E-2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0.22682527489194751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4.9010988155134098E-2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6.1263735193917625E-2</v>
      </c>
      <c r="I671" s="6">
        <f t="shared" si="215"/>
        <v>3.6758241116350572E-2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0.21648047652066107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5.0092392773200101E-2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6.2615490966500126E-2</v>
      </c>
      <c r="I672" s="6">
        <f t="shared" si="215"/>
        <v>3.7569294579900075E-2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0.22125701737083872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4.9457581793608998E-2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6.1821977242011245E-2</v>
      </c>
      <c r="I673" s="6">
        <f t="shared" si="215"/>
        <v>3.7093186345206752E-2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0.21845307097972655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4.59558469683779E-2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5.7444808710472375E-2</v>
      </c>
      <c r="I674" s="6">
        <f t="shared" si="215"/>
        <v>3.4466885226283425E-2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0.20298598386008823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4.2987876558185402E-2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5.3734845697731751E-2</v>
      </c>
      <c r="I675" s="6">
        <f t="shared" si="215"/>
        <v>3.2240907418639053E-2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0.18987652263755647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4.1693787033351998E-2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5.2117233791689997E-2</v>
      </c>
      <c r="I676" s="6">
        <f t="shared" si="215"/>
        <v>3.1270340275013998E-2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0.18416055714611218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4.0118416800620699E-2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5.0148021000775873E-2</v>
      </c>
      <c r="I677" s="6">
        <f t="shared" si="215"/>
        <v>3.0088812600465524E-2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0.17720218084080988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3.6039598451848398E-2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4.5049498064810498E-2</v>
      </c>
      <c r="I678" s="6">
        <f t="shared" ref="I678:I720" si="234">C678-(C678*25%)</f>
        <v>2.7029698838886299E-2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0.15918612825708031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3.3282635892801699E-2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4.1603294866002123E-2</v>
      </c>
      <c r="I679" s="6">
        <f t="shared" si="234"/>
        <v>2.4961976919601274E-2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0.14700868415734264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3.1709046847478897E-2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3.9636308559348618E-2</v>
      </c>
      <c r="I680" s="6">
        <f t="shared" si="234"/>
        <v>2.3781785135609173E-2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0.14005817531836734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3.1917718203199101E-2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3.9897147753998878E-2</v>
      </c>
      <c r="I681" s="6">
        <f t="shared" si="234"/>
        <v>2.3938288652399324E-2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0.14097987219131217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3.1795370433329001E-2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3.9744213041661251E-2</v>
      </c>
      <c r="I682" s="6">
        <f t="shared" si="234"/>
        <v>2.3846527824996751E-2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0.14043946473331756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3.0303425059653701E-2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3.7879281324567124E-2</v>
      </c>
      <c r="I683" s="6">
        <f t="shared" si="234"/>
        <v>2.2727568794740277E-2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0.13384957422930022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2.83059127627256E-2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3.5382390953406999E-2</v>
      </c>
      <c r="I684" s="6">
        <f t="shared" si="234"/>
        <v>2.1229434572044202E-2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0.12502660554060266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2.4383786952468799E-2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3.0479733690586E-2</v>
      </c>
      <c r="I685" s="6">
        <f t="shared" si="234"/>
        <v>1.8287840214351599E-2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0.1077026605164615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2.08822091207914E-2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2.6102761400989251E-2</v>
      </c>
      <c r="I686" s="6">
        <f t="shared" si="234"/>
        <v>1.5661656840593549E-2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9.2236266833960315E-2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2.0893145723769099E-2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2.6116432154711374E-2</v>
      </c>
      <c r="I687" s="6">
        <f t="shared" si="234"/>
        <v>1.5669859292826823E-2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9.2284573573188575E-2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1.5942135750670799E-2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1.9927669688338499E-2</v>
      </c>
      <c r="I688" s="6">
        <f t="shared" si="234"/>
        <v>1.19566018130031E-2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7.0416069415665486E-2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1.8259084744238398E-2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2.2823855930297999E-2</v>
      </c>
      <c r="I689" s="6">
        <f t="shared" si="234"/>
        <v>1.3694313558178798E-2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8.0649983096694536E-2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2.27660996554182E-2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2.8457624569272751E-2</v>
      </c>
      <c r="I690" s="6">
        <f t="shared" si="234"/>
        <v>1.7074574741563649E-2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0.10055737065169779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2.3662488823999999E-2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2.957811103E-2</v>
      </c>
      <c r="I691" s="6">
        <f t="shared" si="234"/>
        <v>1.7746866617999998E-2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0.10451670225603761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1.494068884103E-2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1.86758610512875E-2</v>
      </c>
      <c r="I692" s="6">
        <f t="shared" si="234"/>
        <v>1.1205516630772499E-2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6.5992700037293267E-2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8.5123822201538905E-3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1.0640477775192364E-2</v>
      </c>
      <c r="I693" s="6">
        <f t="shared" si="234"/>
        <v>6.3842866651154179E-3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3.7599008481772063E-2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1.7895647576231001E-2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2.236955947028875E-2</v>
      </c>
      <c r="I694" s="6">
        <f t="shared" si="234"/>
        <v>1.3421735682173251E-2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7.904468897231319E-2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2.34256098151298E-2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2.928201226891225E-2</v>
      </c>
      <c r="I695" s="6">
        <f t="shared" si="234"/>
        <v>1.7569207361347351E-2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0.10347041278814018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2.39302875914599E-2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2.9912859489324876E-2</v>
      </c>
      <c r="I696" s="6">
        <f t="shared" si="234"/>
        <v>1.7947715693594924E-2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0.10569956363005975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2.13284819737302E-2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2.6660602467162751E-2</v>
      </c>
      <c r="I697" s="6">
        <f t="shared" si="234"/>
        <v>1.5996361480297649E-2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9.4207444390238704E-2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2.2244994219600099E-2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2.7806242774500126E-2</v>
      </c>
      <c r="I698" s="6">
        <f t="shared" si="234"/>
        <v>1.6683745664700073E-2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9.8255659192497347E-2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2.6499752942373101E-2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3.3124691177966376E-2</v>
      </c>
      <c r="I699" s="6">
        <f t="shared" si="234"/>
        <v>1.9874814706779827E-2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0.11704883660958749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3.0163588302407899E-2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3.7704485378009876E-2</v>
      </c>
      <c r="I700" s="6">
        <f t="shared" si="234"/>
        <v>2.2622691226805925E-2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0.13323191829165915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2.7045172876895798E-2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3.3806466096119744E-2</v>
      </c>
      <c r="I701" s="6">
        <f t="shared" si="234"/>
        <v>2.0283879657671849E-2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0.11945794468460949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2.60740066257149E-2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3.2592508282143627E-2</v>
      </c>
      <c r="I702" s="6">
        <f t="shared" si="234"/>
        <v>1.9555504969286173E-2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0.11516832432088701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2.86100468655111E-2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3.5762558581888877E-2</v>
      </c>
      <c r="I703" s="6">
        <f t="shared" si="234"/>
        <v>2.1457535149133324E-2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0.12636995930626818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2.2363416566524401E-2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2.7954270708155503E-2</v>
      </c>
      <c r="I704" s="6">
        <f t="shared" si="234"/>
        <v>1.6772562424893299E-2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9.8778728142091307E-2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1.75618828504178E-2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2.1952353563022248E-2</v>
      </c>
      <c r="I705" s="6">
        <f t="shared" si="234"/>
        <v>1.317141213781335E-2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7.7570457384467495E-2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2.1582938603582999E-2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2.6978673254478749E-2</v>
      </c>
      <c r="I706" s="6">
        <f t="shared" si="234"/>
        <v>1.6187203952687249E-2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9.5331373830510657E-2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1.9707376148258599E-2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2.4634220185323248E-2</v>
      </c>
      <c r="I707" s="6">
        <f t="shared" si="234"/>
        <v>1.4780532111193949E-2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8.7047054959246389E-2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1.9248895464170902E-2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2.4061119330213626E-2</v>
      </c>
      <c r="I708" s="6">
        <f t="shared" si="234"/>
        <v>1.4436671598128177E-2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8.5021955676353719E-2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2.3300029358261899E-2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2.9125036697827372E-2</v>
      </c>
      <c r="I709" s="6">
        <f t="shared" si="234"/>
        <v>1.7475022018696426E-2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0.10291572662147089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3.6901947764913401E-2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4.6127434706141751E-2</v>
      </c>
      <c r="I710" s="6">
        <f t="shared" si="234"/>
        <v>2.7676460823685051E-2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0.16299510655453217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4.0674912782494001E-2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5.0843640978117499E-2</v>
      </c>
      <c r="I711" s="6">
        <f t="shared" si="234"/>
        <v>3.0506184586870502E-2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0.17966021157784462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2.8135882678804999E-2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3.5169853348506253E-2</v>
      </c>
      <c r="I712" s="6">
        <f t="shared" si="234"/>
        <v>2.1101912009103749E-2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0.12427558633092112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2.1970257893194602E-2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2.746282236649325E-2</v>
      </c>
      <c r="I713" s="6">
        <f t="shared" si="234"/>
        <v>1.6477693419895953E-2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9.7042154770396294E-2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2.1432465831957601E-2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2.6790582289947001E-2</v>
      </c>
      <c r="I714" s="6">
        <f t="shared" si="234"/>
        <v>1.6074349373968202E-2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9.4666738846989354E-2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3.17606396009045E-2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3.9700799501130625E-2</v>
      </c>
      <c r="I715" s="6">
        <f t="shared" si="234"/>
        <v>2.3820479700678375E-2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0.14028605939634667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3.7574736855218199E-2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4.6968421069022749E-2</v>
      </c>
      <c r="I716" s="6">
        <f t="shared" si="234"/>
        <v>2.8181052641413649E-2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0.16596680144070899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pyrogallol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0.60150000000000003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0.70655461388111596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0.74571286840481499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0.79214110920245795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0.83880804333165504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0.882145422373113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0.92058485594873196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0.95385023269952396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0.97735722760435295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0.99180620538387798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0.99932846462110803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0.98970146412436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0.97429596529487905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0.95381856685403799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0.92674821395350704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0.89540892949151996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0.86233157083663603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0.828500243079759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0.79437736202174802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0.76036516746182603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0.72705423485860499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0.69563792604315899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0.66674404759973405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0.64058760881162902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0.61811343575642097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0.59872178852784197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0.58276898852528702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0.56959550985276697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0.55899068966564502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0.55007505780648702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0.54328073595664605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0.53710804368476195</v>
      </c>
      <c r="D37" s="3" t="e">
        <f>'1'!D37</f>
        <v>#N/A</v>
      </c>
      <c r="E37" s="54">
        <f>'1'!E37</f>
        <v>0</v>
      </c>
      <c r="F37" s="3">
        <f>'1'!F37</f>
        <v>0.53710804368476195</v>
      </c>
      <c r="G37" s="3">
        <f>'1'!G37</f>
        <v>0</v>
      </c>
      <c r="H37" s="6">
        <f>'1'!H37</f>
        <v>0.67138505460595244</v>
      </c>
      <c r="I37" s="6">
        <f>'1'!I37</f>
        <v>0.40283103276357146</v>
      </c>
      <c r="J37" s="6">
        <f>'1'!J37</f>
        <v>0.2827644179579919</v>
      </c>
      <c r="K37" s="6">
        <f>'1'!K37</f>
        <v>0.64793796895673184</v>
      </c>
      <c r="L37" s="6">
        <f>'1'!L37</f>
        <v>0.53710804368476195</v>
      </c>
      <c r="M37" s="6">
        <f>'1'!M37</f>
        <v>2.1921951574552718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2.1921951574552718</v>
      </c>
      <c r="R37" s="6">
        <f>'1'!R37</f>
        <v>0.67138505460595244</v>
      </c>
      <c r="S37" s="6">
        <f>'1'!S37</f>
        <v>0.40283103276357146</v>
      </c>
      <c r="T37" s="6">
        <f>'1'!T37</f>
        <v>2.7402439468190898</v>
      </c>
      <c r="U37" s="6">
        <f>'1'!U37</f>
        <v>1.6441463680914539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0.53041613828729794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0.6630201728591224</v>
      </c>
      <c r="I38" s="6">
        <f>'1'!I38</f>
        <v>0.39781210371547349</v>
      </c>
      <c r="J38" s="6">
        <f>'1'!J38</f>
        <v>0.2796971205001364</v>
      </c>
      <c r="K38" s="6">
        <f>'1'!K38</f>
        <v>0.64090943792944999</v>
      </c>
      <c r="L38" s="6">
        <f>'1'!L38</f>
        <v>0.53041613828729794</v>
      </c>
      <c r="M38" s="6">
        <f>'1'!M38</f>
        <v>2.164882286648445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0.6630201728591224</v>
      </c>
      <c r="S38" s="6">
        <f>'1'!S38</f>
        <v>0.39781210371547349</v>
      </c>
      <c r="T38" s="6">
        <f>'1'!T38</f>
        <v>2.7061028583105564</v>
      </c>
      <c r="U38" s="6">
        <f>'1'!U38</f>
        <v>1.6236617149863337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0.52285257933454798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0.65356572416818492</v>
      </c>
      <c r="I39" s="6">
        <f>'1'!I39</f>
        <v>0.39213943450091099</v>
      </c>
      <c r="J39" s="6">
        <f>'1'!J39</f>
        <v>0.28110752973028819</v>
      </c>
      <c r="K39" s="6">
        <f>'1'!K39</f>
        <v>0.64414130740787268</v>
      </c>
      <c r="L39" s="6">
        <f>'1'!L39</f>
        <v>0.52285257933454798</v>
      </c>
      <c r="M39" s="6">
        <f>'1'!M39</f>
        <v>2.1340117802311598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0.65356572416818492</v>
      </c>
      <c r="S39" s="6">
        <f>'1'!S39</f>
        <v>0.39213943450091099</v>
      </c>
      <c r="T39" s="6">
        <f>'1'!T39</f>
        <v>2.6675147252889495</v>
      </c>
      <c r="U39" s="6">
        <f>'1'!U39</f>
        <v>1.6005088351733698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0.51467171695241998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0.64333964619052497</v>
      </c>
      <c r="I40" s="6">
        <f>'1'!I40</f>
        <v>0.38600378771431498</v>
      </c>
      <c r="J40" s="6">
        <f>'1'!J40</f>
        <v>0.28670024990960252</v>
      </c>
      <c r="K40" s="6">
        <f>'1'!K40</f>
        <v>0.65695669549700131</v>
      </c>
      <c r="L40" s="6">
        <f>'1'!L40</f>
        <v>0.51467171695241998</v>
      </c>
      <c r="M40" s="6">
        <f>'1'!M40</f>
        <v>2.1006217628803214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0.64333964619052497</v>
      </c>
      <c r="S40" s="6">
        <f>'1'!S40</f>
        <v>0.38600378771431498</v>
      </c>
      <c r="T40" s="6">
        <f>'1'!T40</f>
        <v>2.6257772036004017</v>
      </c>
      <c r="U40" s="6">
        <f>'1'!U40</f>
        <v>1.5754663221602412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0.50503423919753698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0.63129279899692126</v>
      </c>
      <c r="I41" s="6">
        <f>'1'!I41</f>
        <v>0.37877567939815271</v>
      </c>
      <c r="J41" s="6">
        <f>'1'!J41</f>
        <v>0.2945116580079512</v>
      </c>
      <c r="K41" s="6">
        <f>'1'!K41</f>
        <v>0.67485607595825925</v>
      </c>
      <c r="L41" s="6">
        <f>'1'!L41</f>
        <v>0.50503423919753698</v>
      </c>
      <c r="M41" s="6">
        <f>'1'!M41</f>
        <v>2.0612866005926809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0.63129279899692126</v>
      </c>
      <c r="S41" s="6">
        <f>'1'!S41</f>
        <v>0.37877567939815271</v>
      </c>
      <c r="T41" s="6">
        <f>'1'!T41</f>
        <v>2.576608250740851</v>
      </c>
      <c r="U41" s="6">
        <f>'1'!U41</f>
        <v>1.5459649504445108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0.49331752167623699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0.61664690209529627</v>
      </c>
      <c r="I42" s="6">
        <f>'1'!I42</f>
        <v>0.36998814125717772</v>
      </c>
      <c r="J42" s="6">
        <f>'1'!J42</f>
        <v>0.30384148685307555</v>
      </c>
      <c r="K42" s="6">
        <f>'1'!K42</f>
        <v>0.69623482791113711</v>
      </c>
      <c r="L42" s="6">
        <f>'1'!L42</f>
        <v>0.49331752167623699</v>
      </c>
      <c r="M42" s="6">
        <f>'1'!M42</f>
        <v>2.0134650650311312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0.61664690209529627</v>
      </c>
      <c r="S42" s="6">
        <f>'1'!S42</f>
        <v>0.36998814125717772</v>
      </c>
      <c r="T42" s="6">
        <f>'1'!T42</f>
        <v>2.5168313312889139</v>
      </c>
      <c r="U42" s="6">
        <f>'1'!U42</f>
        <v>1.5100987987733485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0.4794670431045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0.59933380388062496</v>
      </c>
      <c r="I43" s="6">
        <f>'1'!I43</f>
        <v>0.35960028232837499</v>
      </c>
      <c r="J43" s="6">
        <f>'1'!J43</f>
        <v>0.31474802666750923</v>
      </c>
      <c r="K43" s="6">
        <f>'1'!K43</f>
        <v>0.72122651995903742</v>
      </c>
      <c r="L43" s="6">
        <f>'1'!L43</f>
        <v>0.4794670431045</v>
      </c>
      <c r="M43" s="6">
        <f>'1'!M43</f>
        <v>1.9569346287243155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0.59933380388062496</v>
      </c>
      <c r="S43" s="6">
        <f>'1'!S43</f>
        <v>0.35960028232837499</v>
      </c>
      <c r="T43" s="6">
        <f>'1'!T43</f>
        <v>2.4461682859053941</v>
      </c>
      <c r="U43" s="6">
        <f>'1'!U43</f>
        <v>1.4677009715432365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0.46456573598909501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0.58070716998636873</v>
      </c>
      <c r="I44" s="6">
        <f>'1'!I44</f>
        <v>0.34842430199182128</v>
      </c>
      <c r="J44" s="6">
        <f>'1'!J44</f>
        <v>0.32586958059416371</v>
      </c>
      <c r="K44" s="6">
        <f>'1'!K44</f>
        <v>0.74671090415036723</v>
      </c>
      <c r="L44" s="6">
        <f>'1'!L44</f>
        <v>0.46456573598909501</v>
      </c>
      <c r="M44" s="6">
        <f>'1'!M44</f>
        <v>1.8961152578691711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0.58070716998636873</v>
      </c>
      <c r="S44" s="6">
        <f>'1'!S44</f>
        <v>0.34842430199182128</v>
      </c>
      <c r="T44" s="6">
        <f>'1'!T44</f>
        <v>2.3701440723364637</v>
      </c>
      <c r="U44" s="6">
        <f>'1'!U44</f>
        <v>1.4220864434018783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0.44728227680409299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0.55910284600511628</v>
      </c>
      <c r="I45" s="6">
        <f>'1'!I45</f>
        <v>0.33546170760306976</v>
      </c>
      <c r="J45" s="6">
        <f>'1'!J45</f>
        <v>0.33763526665203564</v>
      </c>
      <c r="K45" s="6">
        <f>'1'!K45</f>
        <v>0.77367127908994904</v>
      </c>
      <c r="L45" s="6">
        <f>'1'!L45</f>
        <v>0.44728227680409299</v>
      </c>
      <c r="M45" s="6">
        <f>'1'!M45</f>
        <v>1.8255731835604221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0.55910284600511628</v>
      </c>
      <c r="S45" s="6">
        <f>'1'!S45</f>
        <v>0.33546170760306976</v>
      </c>
      <c r="T45" s="6">
        <f>'1'!T45</f>
        <v>2.2819664794505274</v>
      </c>
      <c r="U45" s="6">
        <f>'1'!U45</f>
        <v>1.3691798876703165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0.427644892051673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0.53455611506459122</v>
      </c>
      <c r="I46" s="6">
        <f>'1'!I46</f>
        <v>0.32073366903875478</v>
      </c>
      <c r="J46" s="6">
        <f>'1'!J46</f>
        <v>0.34951306691344447</v>
      </c>
      <c r="K46" s="6">
        <f>'1'!K46</f>
        <v>0.80088855710756124</v>
      </c>
      <c r="L46" s="6">
        <f>'1'!L46</f>
        <v>0.427644892051673</v>
      </c>
      <c r="M46" s="6">
        <f>'1'!M46</f>
        <v>1.7454236116716657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0.53455611506459122</v>
      </c>
      <c r="S46" s="6">
        <f>'1'!S46</f>
        <v>0.32073366903875478</v>
      </c>
      <c r="T46" s="6">
        <f>'1'!T46</f>
        <v>2.1817795145895822</v>
      </c>
      <c r="U46" s="6">
        <f>'1'!U46</f>
        <v>1.3090677087537492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0.406220800912726</v>
      </c>
      <c r="D47" s="3" t="e">
        <f>'1'!D47</f>
        <v>#N/A</v>
      </c>
      <c r="E47" s="54" t="e">
        <f>'1'!E47</f>
        <v>#N/A</v>
      </c>
      <c r="F47" s="3">
        <f>'1'!F47</f>
        <v>0.406220800912726</v>
      </c>
      <c r="G47" s="54">
        <f>'1'!G47</f>
        <v>231</v>
      </c>
      <c r="H47" s="4">
        <f>'1'!H47</f>
        <v>0.50777600114090748</v>
      </c>
      <c r="I47" s="4">
        <f>'1'!I47</f>
        <v>0.30466560068454451</v>
      </c>
      <c r="J47" s="6">
        <f>'1'!J47</f>
        <v>0.67252603593730809</v>
      </c>
      <c r="K47" s="6">
        <f>'1'!K47</f>
        <v>0.67252603593730809</v>
      </c>
      <c r="L47" s="6">
        <f>'1'!L47</f>
        <v>1.7942685072139188</v>
      </c>
      <c r="M47" s="6">
        <f>'1'!M47</f>
        <v>0.50002219008671689</v>
      </c>
      <c r="N47" s="3" t="e">
        <f>'1'!N47</f>
        <v>#N/A</v>
      </c>
      <c r="O47" s="3" t="e">
        <f>'1'!O47</f>
        <v>#N/A</v>
      </c>
      <c r="P47" s="3">
        <f>'1'!P47</f>
        <v>1.7942685072139188</v>
      </c>
      <c r="Q47" s="3">
        <f>'1'!Q47</f>
        <v>0.50002219008671689</v>
      </c>
      <c r="R47" s="6">
        <f>'1'!R47</f>
        <v>2.2428356340173985</v>
      </c>
      <c r="S47" s="6">
        <f>'1'!S47</f>
        <v>1.3457013804104392</v>
      </c>
      <c r="T47" s="6">
        <f>'1'!T47</f>
        <v>0.62502773760839614</v>
      </c>
      <c r="U47" s="6">
        <f>'1'!U47</f>
        <v>0.37501664256503764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0.38447117693771998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0.48058897117214999</v>
      </c>
      <c r="I48" s="4">
        <f>'1'!I48</f>
        <v>0.28835338270328997</v>
      </c>
      <c r="J48" s="6">
        <f>'1'!J48</f>
        <v>0.69371306262279753</v>
      </c>
      <c r="K48" s="6">
        <f>'1'!K48</f>
        <v>0.69371306262279753</v>
      </c>
      <c r="L48" s="6">
        <f>'1'!L48</f>
        <v>1.6982008876966153</v>
      </c>
      <c r="M48" s="6">
        <f>'1'!M48</f>
        <v>0.47325030989468908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2.122751109620769</v>
      </c>
      <c r="S48" s="6">
        <f>'1'!S48</f>
        <v>1.2736506657724616</v>
      </c>
      <c r="T48" s="6">
        <f>'1'!T48</f>
        <v>0.59156288736836138</v>
      </c>
      <c r="U48" s="6">
        <f>'1'!U48</f>
        <v>0.35493773242101678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0.36169757298463201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0.45212196623079004</v>
      </c>
      <c r="I49" s="4">
        <f>'1'!I49</f>
        <v>0.27127317973847398</v>
      </c>
      <c r="J49" s="6">
        <f>'1'!J49</f>
        <v>0.71498271367875477</v>
      </c>
      <c r="K49" s="6">
        <f>'1'!K49</f>
        <v>0.71498271367875477</v>
      </c>
      <c r="L49" s="6">
        <f>'1'!L49</f>
        <v>1.5976103707241298</v>
      </c>
      <c r="M49" s="6">
        <f>'1'!M49</f>
        <v>0.44521800012816615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1.9970129634051623</v>
      </c>
      <c r="S49" s="6">
        <f>'1'!S49</f>
        <v>1.1982077780430973</v>
      </c>
      <c r="T49" s="6">
        <f>'1'!T49</f>
        <v>0.55652250016020766</v>
      </c>
      <c r="U49" s="6">
        <f>'1'!U49</f>
        <v>0.33391350009612464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0.33815514512864597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0.42269393141080747</v>
      </c>
      <c r="I50" s="4">
        <f>'1'!I50</f>
        <v>0.25361635884648448</v>
      </c>
      <c r="J50" s="6">
        <f>'1'!J50</f>
        <v>0.73496603770420943</v>
      </c>
      <c r="K50" s="6">
        <f>'1'!K50</f>
        <v>0.73496603770420943</v>
      </c>
      <c r="L50" s="6">
        <f>'1'!L50</f>
        <v>1.4936239751716609</v>
      </c>
      <c r="M50" s="6">
        <f>'1'!M50</f>
        <v>0.41623933554462172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1.8670299689645762</v>
      </c>
      <c r="S50" s="6">
        <f>'1'!S50</f>
        <v>1.1202179813787456</v>
      </c>
      <c r="T50" s="6">
        <f>'1'!T50</f>
        <v>0.52029916943077714</v>
      </c>
      <c r="U50" s="6">
        <f>'1'!U50</f>
        <v>0.31217950165846631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0.31383251778691601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0.39229064723364504</v>
      </c>
      <c r="I51" s="4">
        <f>'1'!I51</f>
        <v>0.23537438834018701</v>
      </c>
      <c r="J51" s="6">
        <f>'1'!J51</f>
        <v>0.75462431239815819</v>
      </c>
      <c r="K51" s="6">
        <f>'1'!K51</f>
        <v>0.75462431239815819</v>
      </c>
      <c r="L51" s="6">
        <f>'1'!L51</f>
        <v>1.3861914553353802</v>
      </c>
      <c r="M51" s="6">
        <f>'1'!M51</f>
        <v>0.3863003137989387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1.7327393191692253</v>
      </c>
      <c r="S51" s="6">
        <f>'1'!S51</f>
        <v>1.0396435915015352</v>
      </c>
      <c r="T51" s="6">
        <f>'1'!T51</f>
        <v>0.48287539224867337</v>
      </c>
      <c r="U51" s="6">
        <f>'1'!U51</f>
        <v>0.28972523534920402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0.289648967531282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0.36206120941410247</v>
      </c>
      <c r="I52" s="4">
        <f>'1'!I52</f>
        <v>0.2172367256484615</v>
      </c>
      <c r="J52" s="6">
        <f>'1'!J52</f>
        <v>0.77345527340433196</v>
      </c>
      <c r="K52" s="6">
        <f>'1'!K52</f>
        <v>0.77345527340433196</v>
      </c>
      <c r="L52" s="6">
        <f>'1'!L52</f>
        <v>1.2793732359856733</v>
      </c>
      <c r="M52" s="6">
        <f>'1'!M52</f>
        <v>0.35653248375250973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1.5992165449820916</v>
      </c>
      <c r="S52" s="6">
        <f>'1'!S52</f>
        <v>0.95952992698925499</v>
      </c>
      <c r="T52" s="6">
        <f>'1'!T52</f>
        <v>0.44566560469063715</v>
      </c>
      <c r="U52" s="6">
        <f>'1'!U52</f>
        <v>0.26739936281438231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0.26738967217896398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0.33423709022370496</v>
      </c>
      <c r="I53" s="4">
        <f>'1'!I53</f>
        <v>0.200542254134223</v>
      </c>
      <c r="J53" s="6">
        <f>'1'!J53</f>
        <v>0.79137399499518124</v>
      </c>
      <c r="K53" s="6">
        <f>'1'!K53</f>
        <v>0.79137399499518124</v>
      </c>
      <c r="L53" s="6">
        <f>'1'!L53</f>
        <v>1.1810544089987263</v>
      </c>
      <c r="M53" s="6">
        <f>'1'!M53</f>
        <v>0.32913324278098599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1.4763180112484078</v>
      </c>
      <c r="S53" s="6">
        <f>'1'!S53</f>
        <v>0.88579080674904476</v>
      </c>
      <c r="T53" s="6">
        <f>'1'!T53</f>
        <v>0.41141655347623252</v>
      </c>
      <c r="U53" s="6">
        <f>'1'!U53</f>
        <v>0.24684993208573949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0.24623136500928999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0.30778920626161249</v>
      </c>
      <c r="I54" s="4">
        <f>'1'!I54</f>
        <v>0.18467352375696749</v>
      </c>
      <c r="J54" s="6">
        <f>'1'!J54</f>
        <v>0.80824532817879247</v>
      </c>
      <c r="K54" s="6">
        <f>'1'!K54</f>
        <v>0.80824532817879247</v>
      </c>
      <c r="L54" s="6">
        <f>'1'!L54</f>
        <v>1.0875986230438834</v>
      </c>
      <c r="M54" s="6">
        <f>'1'!M54</f>
        <v>0.30308922173199782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1.3594982788048542</v>
      </c>
      <c r="S54" s="6">
        <f>'1'!S54</f>
        <v>0.81569896728291258</v>
      </c>
      <c r="T54" s="6">
        <f>'1'!T54</f>
        <v>0.37886152716499727</v>
      </c>
      <c r="U54" s="6">
        <f>'1'!U54</f>
        <v>0.22731691629899836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0.226330558236808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0.28291319779600999</v>
      </c>
      <c r="I55" s="4">
        <f>'1'!I55</f>
        <v>0.169747918677606</v>
      </c>
      <c r="J55" s="6">
        <f>'1'!J55</f>
        <v>0.82529270427981838</v>
      </c>
      <c r="K55" s="6">
        <f>'1'!K55</f>
        <v>0.82529270427981838</v>
      </c>
      <c r="L55" s="6">
        <f>'1'!L55</f>
        <v>0.99969718919366213</v>
      </c>
      <c r="M55" s="6">
        <f>'1'!M55</f>
        <v>0.27859307341928036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1.2496214864920776</v>
      </c>
      <c r="S55" s="6">
        <f>'1'!S55</f>
        <v>0.74977289189524665</v>
      </c>
      <c r="T55" s="6">
        <f>'1'!T55</f>
        <v>0.34824134177410043</v>
      </c>
      <c r="U55" s="6">
        <f>'1'!U55</f>
        <v>0.20894480506446028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0.208779176716158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0.26097397089519753</v>
      </c>
      <c r="I56" s="4">
        <f>'1'!I56</f>
        <v>0.15658438253711851</v>
      </c>
      <c r="J56" s="6">
        <f>'1'!J56</f>
        <v>0.84085030710361219</v>
      </c>
      <c r="K56" s="6">
        <f>'1'!K56</f>
        <v>0.84085030710361219</v>
      </c>
      <c r="L56" s="6">
        <f>'1'!L56</f>
        <v>0.92217311595605245</v>
      </c>
      <c r="M56" s="6">
        <f>'1'!M56</f>
        <v>0.25698886160323298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1.1527163949450656</v>
      </c>
      <c r="S56" s="6">
        <f>'1'!S56</f>
        <v>0.69162983696703928</v>
      </c>
      <c r="T56" s="6">
        <f>'1'!T56</f>
        <v>0.32123607700404122</v>
      </c>
      <c r="U56" s="6">
        <f>'1'!U56</f>
        <v>0.19274164620242473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0.193646535560343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0.24205816945042874</v>
      </c>
      <c r="I57" s="4">
        <f>'1'!I57</f>
        <v>0.14523490167025727</v>
      </c>
      <c r="J57" s="6">
        <f>'1'!J57</f>
        <v>0.85557875771350167</v>
      </c>
      <c r="K57" s="6">
        <f>'1'!K57</f>
        <v>0.85557875771350167</v>
      </c>
      <c r="L57" s="6">
        <f>'1'!L57</f>
        <v>0.85533256668865654</v>
      </c>
      <c r="M57" s="6">
        <f>'1'!M57</f>
        <v>0.23836190711068683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1.0691657083608206</v>
      </c>
      <c r="S57" s="6">
        <f>'1'!S57</f>
        <v>0.64149942501649238</v>
      </c>
      <c r="T57" s="6">
        <f>'1'!T57</f>
        <v>0.29795238388835854</v>
      </c>
      <c r="U57" s="6">
        <f>'1'!U57</f>
        <v>0.17877143033301512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0.18075928073376299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0.22594910091720374</v>
      </c>
      <c r="I58" s="4">
        <f>'1'!I58</f>
        <v>0.13556946055032223</v>
      </c>
      <c r="J58" s="6">
        <f>'1'!J58</f>
        <v>0.87033020716602227</v>
      </c>
      <c r="K58" s="6">
        <f>'1'!K58</f>
        <v>0.87033020716602227</v>
      </c>
      <c r="L58" s="6">
        <f>'1'!L58</f>
        <v>0.79840984035898988</v>
      </c>
      <c r="M58" s="6">
        <f>'1'!M58</f>
        <v>0.22249882632281603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0.99801230044873734</v>
      </c>
      <c r="S58" s="6">
        <f>'1'!S58</f>
        <v>0.59880738026924241</v>
      </c>
      <c r="T58" s="6">
        <f>'1'!T58</f>
        <v>0.27812353290352004</v>
      </c>
      <c r="U58" s="6">
        <f>'1'!U58</f>
        <v>0.16687411974211203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0.169857050160173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0.21232131270021626</v>
      </c>
      <c r="I59" s="4">
        <f>'1'!I59</f>
        <v>0.12739278762012973</v>
      </c>
      <c r="J59" s="6">
        <f>'1'!J59</f>
        <v>0.88426905828224989</v>
      </c>
      <c r="K59" s="6">
        <f>'1'!K59</f>
        <v>0.88426905828224989</v>
      </c>
      <c r="L59" s="6">
        <f>'1'!L59</f>
        <v>0.7502549232975666</v>
      </c>
      <c r="M59" s="6">
        <f>'1'!M59</f>
        <v>0.2090791363512825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0.9378186541219582</v>
      </c>
      <c r="S59" s="6">
        <f>'1'!S59</f>
        <v>0.56269119247317501</v>
      </c>
      <c r="T59" s="6">
        <f>'1'!T59</f>
        <v>0.26134892043910313</v>
      </c>
      <c r="U59" s="6">
        <f>'1'!U59</f>
        <v>0.15680935226346188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0.16066195055701901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0.20082743819627377</v>
      </c>
      <c r="I60" s="4">
        <f>'1'!I60</f>
        <v>0.12049646291776425</v>
      </c>
      <c r="J60" s="6">
        <f>'1'!J60</f>
        <v>0.89797417486184294</v>
      </c>
      <c r="K60" s="6">
        <f>'1'!K60</f>
        <v>0.89797417486184294</v>
      </c>
      <c r="L60" s="6">
        <f>'1'!L60</f>
        <v>0.70964036687513721</v>
      </c>
      <c r="M60" s="6">
        <f>'1'!M60</f>
        <v>0.19776077492984864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0.88705045859392151</v>
      </c>
      <c r="S60" s="6">
        <f>'1'!S60</f>
        <v>0.53223027515635291</v>
      </c>
      <c r="T60" s="6">
        <f>'1'!T60</f>
        <v>0.24720096866231081</v>
      </c>
      <c r="U60" s="6">
        <f>'1'!U60</f>
        <v>0.14832058119738648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0.15292370556715301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0.19115463195894128</v>
      </c>
      <c r="I61" s="4">
        <f>'1'!I61</f>
        <v>0.11469277917536476</v>
      </c>
      <c r="J61" s="6">
        <f>'1'!J61</f>
        <v>0.91180001791019272</v>
      </c>
      <c r="K61" s="6">
        <f>'1'!K61</f>
        <v>0.91180001791019272</v>
      </c>
      <c r="L61" s="6">
        <f>'1'!L61</f>
        <v>0.67546070582571338</v>
      </c>
      <c r="M61" s="6">
        <f>'1'!M61</f>
        <v>0.18823567380610867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0.84432588228214178</v>
      </c>
      <c r="S61" s="6">
        <f>'1'!S61</f>
        <v>0.50659552936928498</v>
      </c>
      <c r="T61" s="6">
        <f>'1'!T61</f>
        <v>0.23529459225763583</v>
      </c>
      <c r="U61" s="6">
        <f>'1'!U61</f>
        <v>0.14117675535458152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0.14736413325553099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0.18420516656941374</v>
      </c>
      <c r="I62" s="4">
        <f>'1'!I62</f>
        <v>0.11052309994164825</v>
      </c>
      <c r="J62" s="6">
        <f>'1'!J62</f>
        <v>0.92441565220431432</v>
      </c>
      <c r="K62" s="6">
        <f>'1'!K62</f>
        <v>0.92441565220431432</v>
      </c>
      <c r="L62" s="6">
        <f>'1'!L62</f>
        <v>0.65090419495795737</v>
      </c>
      <c r="M62" s="6">
        <f>'1'!M62</f>
        <v>0.18139232773186378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0.81363024369744674</v>
      </c>
      <c r="S62" s="6">
        <f>'1'!S62</f>
        <v>0.488178146218468</v>
      </c>
      <c r="T62" s="6">
        <f>'1'!T62</f>
        <v>0.22674040966482972</v>
      </c>
      <c r="U62" s="6">
        <f>'1'!U62</f>
        <v>0.13604424579889784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0.14372622477351299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0.17965778096689122</v>
      </c>
      <c r="I63" s="4">
        <f>'1'!I63</f>
        <v>0.10779466858013474</v>
      </c>
      <c r="J63" s="6">
        <f>'1'!J63</f>
        <v>0.93703244847057565</v>
      </c>
      <c r="K63" s="6">
        <f>'1'!K63</f>
        <v>0.93703244847057565</v>
      </c>
      <c r="L63" s="6">
        <f>'1'!L63</f>
        <v>0.63483563173631763</v>
      </c>
      <c r="M63" s="6">
        <f>'1'!M63</f>
        <v>0.17691438134795989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0.79354453967039706</v>
      </c>
      <c r="S63" s="6">
        <f>'1'!S63</f>
        <v>0.47612672380223819</v>
      </c>
      <c r="T63" s="6">
        <f>'1'!T63</f>
        <v>0.22114297668494987</v>
      </c>
      <c r="U63" s="6">
        <f>'1'!U63</f>
        <v>0.13268578601096992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0.14089354569968099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0.17611693212460122</v>
      </c>
      <c r="I64" s="4">
        <f>'1'!I64</f>
        <v>0.10567015927476074</v>
      </c>
      <c r="J64" s="6">
        <f>'1'!J64</f>
        <v>0.94932243161503571</v>
      </c>
      <c r="K64" s="6">
        <f>'1'!K64</f>
        <v>0.94932243161503571</v>
      </c>
      <c r="L64" s="6">
        <f>'1'!L64</f>
        <v>0.62232374942551338</v>
      </c>
      <c r="M64" s="6">
        <f>'1'!M64</f>
        <v>0.17342760176619595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0.77790468678189173</v>
      </c>
      <c r="S64" s="6">
        <f>'1'!S64</f>
        <v>0.46674281206913504</v>
      </c>
      <c r="T64" s="6">
        <f>'1'!T64</f>
        <v>0.21678450220774495</v>
      </c>
      <c r="U64" s="6">
        <f>'1'!U64</f>
        <v>0.13007070132464696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0.13942726654479801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0.1742840831809975</v>
      </c>
      <c r="I65" s="4">
        <f>'1'!I65</f>
        <v>0.10457044990859851</v>
      </c>
      <c r="J65" s="6">
        <f>'1'!J65</f>
        <v>0.96136119199022629</v>
      </c>
      <c r="K65" s="6">
        <f>'1'!K65</f>
        <v>0.96136119199022629</v>
      </c>
      <c r="L65" s="6">
        <f>'1'!L65</f>
        <v>0.61584722605576103</v>
      </c>
      <c r="M65" s="6">
        <f>'1'!M65</f>
        <v>0.17162274068410527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0.76980903256970135</v>
      </c>
      <c r="S65" s="6">
        <f>'1'!S65</f>
        <v>0.46188541954182077</v>
      </c>
      <c r="T65" s="6">
        <f>'1'!T65</f>
        <v>0.2145284258551316</v>
      </c>
      <c r="U65" s="6">
        <f>'1'!U65</f>
        <v>0.12871705551307894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0.139257355899084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0.17407169487385499</v>
      </c>
      <c r="I66" s="4">
        <f>'1'!I66</f>
        <v>0.104443016924313</v>
      </c>
      <c r="J66" s="6">
        <f>'1'!J66</f>
        <v>0.97266601077715831</v>
      </c>
      <c r="K66" s="6">
        <f>'1'!K66</f>
        <v>0.97266601077715831</v>
      </c>
      <c r="L66" s="6">
        <f>'1'!L66</f>
        <v>0.61509673440205936</v>
      </c>
      <c r="M66" s="6">
        <f>'1'!M66</f>
        <v>0.17141359557632627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0.76887091800257423</v>
      </c>
      <c r="S66" s="6">
        <f>'1'!S66</f>
        <v>0.4613225508015445</v>
      </c>
      <c r="T66" s="6">
        <f>'1'!T66</f>
        <v>0.21426699447040784</v>
      </c>
      <c r="U66" s="6">
        <f>'1'!U66</f>
        <v>0.12856019668224469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0.13991099768630899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0.17488874710788624</v>
      </c>
      <c r="I67" s="4">
        <f>'1'!I67</f>
        <v>0.10493324826473174</v>
      </c>
      <c r="J67" s="6">
        <f>'1'!J67</f>
        <v>0.98172146272311445</v>
      </c>
      <c r="K67" s="6">
        <f>'1'!K67</f>
        <v>0.98172146272311445</v>
      </c>
      <c r="L67" s="6">
        <f>'1'!L67</f>
        <v>0.61798385606392814</v>
      </c>
      <c r="M67" s="6">
        <f>'1'!M67</f>
        <v>0.17221817130766764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0.77247982007991012</v>
      </c>
      <c r="S67" s="6">
        <f>'1'!S67</f>
        <v>0.4634878920479461</v>
      </c>
      <c r="T67" s="6">
        <f>'1'!T67</f>
        <v>0.21527271413458454</v>
      </c>
      <c r="U67" s="6">
        <f>'1'!U67</f>
        <v>0.12916362848075075</v>
      </c>
      <c r="V67" s="13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0.14132114037222801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0.17665142546528501</v>
      </c>
      <c r="I68" s="4">
        <f>'1'!I68</f>
        <v>0.10599085527917101</v>
      </c>
      <c r="J68" s="6">
        <f>'1'!J68</f>
        <v>0.98869489803812671</v>
      </c>
      <c r="K68" s="6">
        <f>'1'!K68</f>
        <v>0.98869489803812671</v>
      </c>
      <c r="L68" s="6">
        <f>'1'!L68</f>
        <v>0.62421242586226833</v>
      </c>
      <c r="M68" s="6">
        <f>'1'!M68</f>
        <v>0.17395393331828776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0.78026553232783535</v>
      </c>
      <c r="S68" s="6">
        <f>'1'!S68</f>
        <v>0.46815931939670125</v>
      </c>
      <c r="T68" s="6">
        <f>'1'!T68</f>
        <v>0.21744241664785971</v>
      </c>
      <c r="U68" s="6">
        <f>'1'!U68</f>
        <v>0.13046544998871581</v>
      </c>
      <c r="V68" s="13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0.143653750758099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0.17956718844762376</v>
      </c>
      <c r="I69" s="4">
        <f>'1'!I69</f>
        <v>0.10774031306857425</v>
      </c>
      <c r="J69" s="6">
        <f>'1'!J69</f>
        <v>0.99534873937486268</v>
      </c>
      <c r="K69" s="6">
        <f>'1'!K69</f>
        <v>0.99534873937486268</v>
      </c>
      <c r="L69" s="6">
        <f>'1'!L69</f>
        <v>0.63451551557496766</v>
      </c>
      <c r="M69" s="6">
        <f>'1'!M69</f>
        <v>0.17682517218922095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0.79314439446870955</v>
      </c>
      <c r="S69" s="6">
        <f>'1'!S69</f>
        <v>0.47588663668122577</v>
      </c>
      <c r="T69" s="6">
        <f>'1'!T69</f>
        <v>0.22103146523652617</v>
      </c>
      <c r="U69" s="6">
        <f>'1'!U69</f>
        <v>0.13261887914191572</v>
      </c>
      <c r="V69" s="13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0.14682003726982501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0.18352504658728125</v>
      </c>
      <c r="I70" s="4">
        <f>'1'!I70</f>
        <v>0.11011502795236876</v>
      </c>
      <c r="J70" s="6">
        <f>'1'!J70</f>
        <v>0.99946010419294218</v>
      </c>
      <c r="K70" s="6">
        <f>'1'!K70</f>
        <v>0.99946010419294218</v>
      </c>
      <c r="L70" s="6">
        <f>'1'!L70</f>
        <v>0.64850093473627435</v>
      </c>
      <c r="M70" s="6">
        <f>'1'!M70</f>
        <v>0.18072259327764872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0.81062616842034296</v>
      </c>
      <c r="S70" s="6">
        <f>'1'!S70</f>
        <v>0.48637570105220573</v>
      </c>
      <c r="T70" s="6">
        <f>'1'!T70</f>
        <v>0.22590324159706091</v>
      </c>
      <c r="U70" s="6">
        <f>'1'!U70</f>
        <v>0.13554194495823654</v>
      </c>
      <c r="V70" s="13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0.150872320070911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0.18859040008863875</v>
      </c>
      <c r="I71" s="4">
        <f>'1'!I71</f>
        <v>0.11315424005318325</v>
      </c>
      <c r="J71" s="6">
        <f>'1'!J71</f>
        <v>1</v>
      </c>
      <c r="K71" s="6">
        <f>'1'!K71</f>
        <v>1</v>
      </c>
      <c r="L71" s="6">
        <f>'1'!L71</f>
        <v>0.66639978037878322</v>
      </c>
      <c r="M71" s="6">
        <f>'1'!M71</f>
        <v>0.18571059811762017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0.832999725473479</v>
      </c>
      <c r="S71" s="6">
        <f>'1'!S71</f>
        <v>0.49979983528408745</v>
      </c>
      <c r="T71" s="6">
        <f>'1'!T71</f>
        <v>0.2321382476470252</v>
      </c>
      <c r="U71" s="6">
        <f>'1'!U71</f>
        <v>0.13928294858821513</v>
      </c>
      <c r="V71" s="13">
        <f>'1'!V71</f>
        <v>270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0.155070583402274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0.1938382292528425</v>
      </c>
      <c r="I72" s="4">
        <f>'1'!I72</f>
        <v>0.11630293755170551</v>
      </c>
      <c r="J72" s="6">
        <f>'1'!J72</f>
        <v>0.99896816189048543</v>
      </c>
      <c r="K72" s="6">
        <f>'1'!K72</f>
        <v>0.99896816189048543</v>
      </c>
      <c r="L72" s="6">
        <f>'1'!L72</f>
        <v>0.68494341887176624</v>
      </c>
      <c r="M72" s="6">
        <f>'1'!M72</f>
        <v>0.19087829219136576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0.8561792735897078</v>
      </c>
      <c r="S72" s="6">
        <f>'1'!S72</f>
        <v>0.51370756415382468</v>
      </c>
      <c r="T72" s="6">
        <f>'1'!T72</f>
        <v>0.2385978652392072</v>
      </c>
      <c r="U72" s="6">
        <f>'1'!U72</f>
        <v>0.14315871914352432</v>
      </c>
      <c r="V72" s="13">
        <f>'1'!V72</f>
        <v>270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0.160079214659444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0.20009901832430499</v>
      </c>
      <c r="I73" s="4">
        <f>'1'!I73</f>
        <v>0.120059410994583</v>
      </c>
      <c r="J73" s="6">
        <f>'1'!J73</f>
        <v>0.9931405142069627</v>
      </c>
      <c r="K73" s="6">
        <f>'1'!K73</f>
        <v>0.9931405142069627</v>
      </c>
      <c r="L73" s="6">
        <f>'1'!L73</f>
        <v>0.70706643499697486</v>
      </c>
      <c r="M73" s="6">
        <f>'1'!M73</f>
        <v>0.19704347813191778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0.88383304374621852</v>
      </c>
      <c r="S73" s="6">
        <f>'1'!S73</f>
        <v>0.5302998262477312</v>
      </c>
      <c r="T73" s="6">
        <f>'1'!T73</f>
        <v>0.24630434766489723</v>
      </c>
      <c r="U73" s="6">
        <f>'1'!U73</f>
        <v>0.14778260859893833</v>
      </c>
      <c r="V73" s="13">
        <f>'1'!V73</f>
        <v>270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0.165761680953429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0.20720210119178625</v>
      </c>
      <c r="I74" s="4">
        <f>'1'!I74</f>
        <v>0.12432126071507174</v>
      </c>
      <c r="J74" s="6">
        <f>'1'!J74</f>
        <v>0.98250421078677341</v>
      </c>
      <c r="K74" s="6">
        <f>'1'!K74</f>
        <v>0.98250421078677341</v>
      </c>
      <c r="L74" s="6">
        <f>'1'!L74</f>
        <v>0.73216576593151361</v>
      </c>
      <c r="M74" s="6">
        <f>'1'!M74</f>
        <v>0.20403809592359207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0.91520720741439199</v>
      </c>
      <c r="S74" s="6">
        <f>'1'!S74</f>
        <v>0.54912432444863524</v>
      </c>
      <c r="T74" s="6">
        <f>'1'!T74</f>
        <v>0.2550476199044901</v>
      </c>
      <c r="U74" s="6">
        <f>'1'!U74</f>
        <v>0.15302857194269404</v>
      </c>
      <c r="V74" s="13">
        <f>'1'!V74</f>
        <v>270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0.17177130055814299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0.21471412569767873</v>
      </c>
      <c r="I75" s="4">
        <f>'1'!I75</f>
        <v>0.12882847541860726</v>
      </c>
      <c r="J75" s="6">
        <f>'1'!J75</f>
        <v>0.96862505497243467</v>
      </c>
      <c r="K75" s="6">
        <f>'1'!K75</f>
        <v>0.96862505497243467</v>
      </c>
      <c r="L75" s="6">
        <f>'1'!L75</f>
        <v>0.75871012597621323</v>
      </c>
      <c r="M75" s="6">
        <f>'1'!M75</f>
        <v>0.21143541075726244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0.94838765747026654</v>
      </c>
      <c r="S75" s="6">
        <f>'1'!S75</f>
        <v>0.56903259448215993</v>
      </c>
      <c r="T75" s="6">
        <f>'1'!T75</f>
        <v>0.26429426344657803</v>
      </c>
      <c r="U75" s="6">
        <f>'1'!U75</f>
        <v>0.15857655806794682</v>
      </c>
      <c r="V75" s="13">
        <f>'1'!V75</f>
        <v>270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0.17743723627427199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0.22179654534283999</v>
      </c>
      <c r="I76" s="4">
        <f>'1'!I76</f>
        <v>0.13307792720570399</v>
      </c>
      <c r="J76" s="6">
        <f>'1'!J76</f>
        <v>0.95190318205681823</v>
      </c>
      <c r="K76" s="6">
        <f>'1'!K76</f>
        <v>0.95190318205681823</v>
      </c>
      <c r="L76" s="6">
        <f>'1'!L76</f>
        <v>0.78373644170526169</v>
      </c>
      <c r="M76" s="6">
        <f>'1'!M76</f>
        <v>0.2184096808569318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0.97967055213157717</v>
      </c>
      <c r="S76" s="6">
        <f>'1'!S76</f>
        <v>0.58780233127894621</v>
      </c>
      <c r="T76" s="6">
        <f>'1'!T76</f>
        <v>0.27301210107116475</v>
      </c>
      <c r="U76" s="6">
        <f>'1'!U76</f>
        <v>0.16380726064269885</v>
      </c>
      <c r="V76" s="13">
        <f>'1'!V76</f>
        <v>270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0.183548191669029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0.22943523958628625</v>
      </c>
      <c r="I77" s="4">
        <f>'1'!I77</f>
        <v>0.13766114375177174</v>
      </c>
      <c r="J77" s="6">
        <f>'1'!J77</f>
        <v>0.93182876697996109</v>
      </c>
      <c r="K77" s="6">
        <f>'1'!K77</f>
        <v>0.93182876697996109</v>
      </c>
      <c r="L77" s="6">
        <f>'1'!L77</f>
        <v>0.81072839974671418</v>
      </c>
      <c r="M77" s="6">
        <f>'1'!M77</f>
        <v>0.22593173116342291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1.0134104996833928</v>
      </c>
      <c r="S77" s="6">
        <f>'1'!S77</f>
        <v>0.60804629981003566</v>
      </c>
      <c r="T77" s="6">
        <f>'1'!T77</f>
        <v>0.28241466395427861</v>
      </c>
      <c r="U77" s="6">
        <f>'1'!U77</f>
        <v>0.16944879837256718</v>
      </c>
      <c r="V77" s="13">
        <f>'1'!V77</f>
        <v>270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0.19025470024826299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0.23781837531032873</v>
      </c>
      <c r="I78" s="4">
        <f>'1'!I78</f>
        <v>0.14269102518619725</v>
      </c>
      <c r="J78" s="6">
        <f>'1'!J78</f>
        <v>0.90922768467207682</v>
      </c>
      <c r="K78" s="6">
        <f>'1'!K78</f>
        <v>0.90922768467207682</v>
      </c>
      <c r="L78" s="6">
        <f>'1'!L78</f>
        <v>0.84035090334584617</v>
      </c>
      <c r="M78" s="6">
        <f>'1'!M78</f>
        <v>0.23418685522425209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1.0504386291823078</v>
      </c>
      <c r="S78" s="6">
        <f>'1'!S78</f>
        <v>0.63026317750938465</v>
      </c>
      <c r="T78" s="6">
        <f>'1'!T78</f>
        <v>0.29273356903031511</v>
      </c>
      <c r="U78" s="6">
        <f>'1'!U78</f>
        <v>0.17564014141818907</v>
      </c>
      <c r="V78" s="13">
        <f>'1'!V78</f>
        <v>270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0.19677703081027001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0.2459712885128375</v>
      </c>
      <c r="I79" s="4">
        <f>'1'!I79</f>
        <v>0.14758277310770251</v>
      </c>
      <c r="J79" s="6">
        <f>'1'!J79</f>
        <v>0.884009893332247</v>
      </c>
      <c r="K79" s="6">
        <f>'1'!K79</f>
        <v>0.884009893332247</v>
      </c>
      <c r="L79" s="6">
        <f>'1'!L79</f>
        <v>0.86915989661934012</v>
      </c>
      <c r="M79" s="6">
        <f>'1'!M79</f>
        <v>0.2422152722938766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1.0864498707741752</v>
      </c>
      <c r="S79" s="6">
        <f>'1'!S79</f>
        <v>0.65186992246450504</v>
      </c>
      <c r="T79" s="6">
        <f>'1'!T79</f>
        <v>0.30276909036734573</v>
      </c>
      <c r="U79" s="6">
        <f>'1'!U79</f>
        <v>0.18166145422040744</v>
      </c>
      <c r="V79" s="13">
        <f>'1'!V79</f>
        <v>270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0.20306900063738201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0.2538362507967275</v>
      </c>
      <c r="I80" s="4">
        <f>'1'!I80</f>
        <v>0.15230175047803651</v>
      </c>
      <c r="J80" s="6">
        <f>'1'!J80</f>
        <v>0.85725957123580965</v>
      </c>
      <c r="K80" s="6">
        <f>'1'!K80</f>
        <v>0.85725957123580965</v>
      </c>
      <c r="L80" s="6">
        <f>'1'!L80</f>
        <v>0.89695139150035375</v>
      </c>
      <c r="M80" s="6">
        <f>'1'!M80</f>
        <v>0.24996013549596557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1.1211892393754421</v>
      </c>
      <c r="S80" s="6">
        <f>'1'!S80</f>
        <v>0.67271354362526536</v>
      </c>
      <c r="T80" s="6">
        <f>'1'!T80</f>
        <v>0.31245016936995695</v>
      </c>
      <c r="U80" s="6">
        <f>'1'!U80</f>
        <v>0.18747010162197419</v>
      </c>
      <c r="V80" s="13">
        <f>'1'!V80</f>
        <v>270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0.22639911433517401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0.20928125689792099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0.26160157112240123</v>
      </c>
      <c r="I81" s="4">
        <f>'1'!I81</f>
        <v>0.15696094267344074</v>
      </c>
      <c r="J81" s="6">
        <f>'1'!J81</f>
        <v>0.82890510622319347</v>
      </c>
      <c r="K81" s="6">
        <f>'1'!K81</f>
        <v>0.82890510622319347</v>
      </c>
      <c r="L81" s="6">
        <f>'1'!L81</f>
        <v>0.92439079327885187</v>
      </c>
      <c r="M81" s="6">
        <f>'1'!M81</f>
        <v>0.25760687828657414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1.1554884915985648</v>
      </c>
      <c r="S81" s="6">
        <f>'1'!S81</f>
        <v>0.69329309495913893</v>
      </c>
      <c r="T81" s="6">
        <f>'1'!T81</f>
        <v>0.32200859785821767</v>
      </c>
      <c r="U81" s="6">
        <f>'1'!U81</f>
        <v>0.1932051587149306</v>
      </c>
      <c r="V81" s="13">
        <f>'1'!V81</f>
        <v>270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0.21460254008292501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0.26825317510365626</v>
      </c>
      <c r="I82" s="4">
        <f>'1'!I82</f>
        <v>0.16095190506219376</v>
      </c>
      <c r="J82" s="6">
        <f>'1'!J82</f>
        <v>0.80161786412102365</v>
      </c>
      <c r="K82" s="6">
        <f>'1'!K82</f>
        <v>0.80161786412102365</v>
      </c>
      <c r="L82" s="6">
        <f>'1'!L82</f>
        <v>0.9478947862190632</v>
      </c>
      <c r="M82" s="6">
        <f>'1'!M82</f>
        <v>0.26415691133820257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1.1848684827738289</v>
      </c>
      <c r="S82" s="6">
        <f>'1'!S82</f>
        <v>0.71092108966429746</v>
      </c>
      <c r="T82" s="6">
        <f>'1'!T82</f>
        <v>0.3301961391727532</v>
      </c>
      <c r="U82" s="6">
        <f>'1'!U82</f>
        <v>0.19811768350365194</v>
      </c>
      <c r="V82" s="13">
        <f>'1'!V82</f>
        <v>270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0.21903163680677301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0.27378954600846628</v>
      </c>
      <c r="I83" s="4">
        <f>'1'!I83</f>
        <v>0.16427372760507974</v>
      </c>
      <c r="J83" s="6">
        <f>'1'!J83</f>
        <v>0.77418478625463116</v>
      </c>
      <c r="K83" s="6">
        <f>'1'!K83</f>
        <v>0.77418478625463116</v>
      </c>
      <c r="L83" s="6">
        <f>'1'!L83</f>
        <v>0.96745801082289673</v>
      </c>
      <c r="M83" s="6">
        <f>'1'!M83</f>
        <v>0.26960874107953625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1.209322513528621</v>
      </c>
      <c r="S83" s="6">
        <f>'1'!S83</f>
        <v>0.72559350811717249</v>
      </c>
      <c r="T83" s="6">
        <f>'1'!T83</f>
        <v>0.33701092634942031</v>
      </c>
      <c r="U83" s="6">
        <f>'1'!U83</f>
        <v>0.20220655580965219</v>
      </c>
      <c r="V83" s="13">
        <f>'1'!V83</f>
        <v>270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0.22252252426847099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0.27815315533558876</v>
      </c>
      <c r="I84" s="4">
        <f>'1'!I84</f>
        <v>0.16689189320135325</v>
      </c>
      <c r="J84" s="6">
        <f>'1'!J84</f>
        <v>0.74813768588638563</v>
      </c>
      <c r="K84" s="6">
        <f>'1'!K84</f>
        <v>0.74813768588638563</v>
      </c>
      <c r="L84" s="6">
        <f>'1'!L84</f>
        <v>0.98287718537200686</v>
      </c>
      <c r="M84" s="6">
        <f>'1'!M84</f>
        <v>0.27390571747764908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1.2285964817150086</v>
      </c>
      <c r="S84" s="6">
        <f>'1'!S84</f>
        <v>0.73715788902900514</v>
      </c>
      <c r="T84" s="6">
        <f>'1'!T84</f>
        <v>0.34238214684706136</v>
      </c>
      <c r="U84" s="6">
        <f>'1'!U84</f>
        <v>0.2054292881082368</v>
      </c>
      <c r="V84" s="13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0.22495331273958699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0.28119164092448373</v>
      </c>
      <c r="I85" s="4">
        <f>'1'!I85</f>
        <v>0.16871498455469025</v>
      </c>
      <c r="J85" s="6">
        <f>'1'!J85</f>
        <v>0.72286071128242879</v>
      </c>
      <c r="K85" s="6">
        <f>'1'!K85</f>
        <v>0.72286071128242879</v>
      </c>
      <c r="L85" s="6">
        <f>'1'!L85</f>
        <v>0.99361392556754191</v>
      </c>
      <c r="M85" s="6">
        <f>'1'!M85</f>
        <v>0.27689780496365179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1.2420174069594274</v>
      </c>
      <c r="S85" s="6">
        <f>'1'!S85</f>
        <v>0.74521044417565641</v>
      </c>
      <c r="T85" s="6">
        <f>'1'!T85</f>
        <v>0.34612225620456472</v>
      </c>
      <c r="U85" s="6">
        <f>'1'!U85</f>
        <v>0.20767335372273885</v>
      </c>
      <c r="V85" s="13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0.22639911433517401</v>
      </c>
      <c r="D86" s="3" t="e">
        <f>'1'!D86</f>
        <v>#N/A</v>
      </c>
      <c r="E86" s="54" t="e">
        <f>'1'!E86</f>
        <v>#N/A</v>
      </c>
      <c r="F86" s="3">
        <f>'1'!F86</f>
        <v>0.22639911433517401</v>
      </c>
      <c r="G86" s="54">
        <f>'1'!G86</f>
        <v>270</v>
      </c>
      <c r="H86" s="4">
        <f>'1'!H86</f>
        <v>0.28299889291896752</v>
      </c>
      <c r="I86" s="4">
        <f>'1'!I86</f>
        <v>0.16979933575138051</v>
      </c>
      <c r="J86" s="6">
        <f>'1'!J86</f>
        <v>0.69734091002484944</v>
      </c>
      <c r="K86" s="6">
        <f>'1'!K86</f>
        <v>0.69734091002484944</v>
      </c>
      <c r="L86" s="6">
        <f>'1'!L86</f>
        <v>1</v>
      </c>
      <c r="M86" s="6">
        <f>'1'!M86</f>
        <v>0.27867745996564075</v>
      </c>
      <c r="N86" s="3" t="e">
        <f>'1'!N86</f>
        <v>#N/A</v>
      </c>
      <c r="O86" s="3" t="e">
        <f>'1'!O86</f>
        <v>#N/A</v>
      </c>
      <c r="P86" s="3">
        <f>'1'!P86</f>
        <v>1</v>
      </c>
      <c r="Q86" s="3">
        <f>'1'!Q86</f>
        <v>0.27867745996564075</v>
      </c>
      <c r="R86" s="6">
        <f>'1'!R86</f>
        <v>1.25</v>
      </c>
      <c r="S86" s="6">
        <f>'1'!S86</f>
        <v>0.75</v>
      </c>
      <c r="T86" s="6">
        <f>'1'!T86</f>
        <v>0.34834682495705094</v>
      </c>
      <c r="U86" s="6">
        <f>'1'!U86</f>
        <v>0.20900809497423056</v>
      </c>
      <c r="V86" s="13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0.22608529050149101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0.28260661312686375</v>
      </c>
      <c r="I87" s="4">
        <f>'1'!I87</f>
        <v>0.16956396787611827</v>
      </c>
      <c r="J87" s="6">
        <f>'1'!J87</f>
        <v>0.67252933385972447</v>
      </c>
      <c r="K87" s="6">
        <f>'1'!K87</f>
        <v>0.67252933385972447</v>
      </c>
      <c r="L87" s="6">
        <f>'1'!L87</f>
        <v>0.99861384690216415</v>
      </c>
      <c r="M87" s="6">
        <f>'1'!M87</f>
        <v>0.27829117034121231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1.2482673086277052</v>
      </c>
      <c r="S87" s="6">
        <f>'1'!S87</f>
        <v>0.74896038517662311</v>
      </c>
      <c r="T87" s="6">
        <f>'1'!T87</f>
        <v>0.34786396292651539</v>
      </c>
      <c r="U87" s="6">
        <f>'1'!U87</f>
        <v>0.20871837775590923</v>
      </c>
      <c r="V87" s="13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0.224449688245968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0.28056211030746003</v>
      </c>
      <c r="I88" s="4">
        <f>'1'!I88</f>
        <v>0.168337266184476</v>
      </c>
      <c r="J88" s="6">
        <f>'1'!J88</f>
        <v>0.64922012516049177</v>
      </c>
      <c r="K88" s="6">
        <f>'1'!K88</f>
        <v>0.64922012516049177</v>
      </c>
      <c r="L88" s="6">
        <f>'1'!L88</f>
        <v>0.99138942705261657</v>
      </c>
      <c r="M88" s="6">
        <f>'1'!M88</f>
        <v>0.27627788736781506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1.2392367838157707</v>
      </c>
      <c r="S88" s="6">
        <f>'1'!S88</f>
        <v>0.7435420702894624</v>
      </c>
      <c r="T88" s="6">
        <f>'1'!T88</f>
        <v>0.34534735920976883</v>
      </c>
      <c r="U88" s="6">
        <f>'1'!U88</f>
        <v>0.20720841552586128</v>
      </c>
      <c r="V88" s="13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0.222132603985639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0.27766575498204876</v>
      </c>
      <c r="I89" s="4">
        <f>'1'!I89</f>
        <v>0.16659945298922924</v>
      </c>
      <c r="J89" s="6">
        <f>'1'!J89</f>
        <v>0.62727743187892293</v>
      </c>
      <c r="K89" s="6">
        <f>'1'!K89</f>
        <v>0.62727743187892293</v>
      </c>
      <c r="L89" s="6">
        <f>'1'!L89</f>
        <v>0.98115491590122283</v>
      </c>
      <c r="M89" s="6">
        <f>'1'!M89</f>
        <v>0.27342575979615463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1.2264436448765286</v>
      </c>
      <c r="S89" s="6">
        <f>'1'!S89</f>
        <v>0.7358661869259171</v>
      </c>
      <c r="T89" s="6">
        <f>'1'!T89</f>
        <v>0.3417821997451933</v>
      </c>
      <c r="U89" s="6">
        <f>'1'!U89</f>
        <v>0.20506931984711596</v>
      </c>
      <c r="V89" s="13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0.218984199661451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0.27373024957681374</v>
      </c>
      <c r="I90" s="4">
        <f>'1'!I90</f>
        <v>0.16423814974608825</v>
      </c>
      <c r="J90" s="6">
        <f>'1'!J90</f>
        <v>0.60652745051039991</v>
      </c>
      <c r="K90" s="6">
        <f>'1'!K90</f>
        <v>0.60652745051039991</v>
      </c>
      <c r="L90" s="6">
        <f>'1'!L90</f>
        <v>0.96724848197619029</v>
      </c>
      <c r="M90" s="6">
        <f>'1'!M90</f>
        <v>0.26955035011274653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1.2090606024702379</v>
      </c>
      <c r="S90" s="6">
        <f>'1'!S90</f>
        <v>0.72543636148214274</v>
      </c>
      <c r="T90" s="6">
        <f>'1'!T90</f>
        <v>0.33693793764093316</v>
      </c>
      <c r="U90" s="6">
        <f>'1'!U90</f>
        <v>0.2021627625845599</v>
      </c>
      <c r="V90" s="13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0.214462148427014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0.26807768553376748</v>
      </c>
      <c r="I91" s="4">
        <f>'1'!I91</f>
        <v>0.16084661132026051</v>
      </c>
      <c r="J91" s="6">
        <f>'1'!J91</f>
        <v>0.58675350329629983</v>
      </c>
      <c r="K91" s="6">
        <f>'1'!K91</f>
        <v>0.58675350329629983</v>
      </c>
      <c r="L91" s="6">
        <f>'1'!L91</f>
        <v>0.94727467930599829</v>
      </c>
      <c r="M91" s="6">
        <f>'1'!M91</f>
        <v>0.2639841015187625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1.1840933491324979</v>
      </c>
      <c r="S91" s="6">
        <f>'1'!S91</f>
        <v>0.71045600947949872</v>
      </c>
      <c r="T91" s="6">
        <f>'1'!T91</f>
        <v>0.32998012689845313</v>
      </c>
      <c r="U91" s="6">
        <f>'1'!U91</f>
        <v>0.19798807613907188</v>
      </c>
      <c r="V91" s="13">
        <f>'1'!V91</f>
        <v>270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0.208983519432165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0.26122939929020628</v>
      </c>
      <c r="I92" s="4">
        <f>'1'!I92</f>
        <v>0.15673763957412376</v>
      </c>
      <c r="J92" s="6">
        <f>'1'!J92</f>
        <v>0.56899557735529704</v>
      </c>
      <c r="K92" s="6">
        <f>'1'!K92</f>
        <v>0.56899557735529704</v>
      </c>
      <c r="L92" s="6">
        <f>'1'!L92</f>
        <v>0.92307569332084061</v>
      </c>
      <c r="M92" s="6">
        <f>'1'!M92</f>
        <v>0.25724038957067463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1.1538446166510508</v>
      </c>
      <c r="S92" s="6">
        <f>'1'!S92</f>
        <v>0.69230676999063046</v>
      </c>
      <c r="T92" s="6">
        <f>'1'!T92</f>
        <v>0.32155048696334332</v>
      </c>
      <c r="U92" s="6">
        <f>'1'!U92</f>
        <v>0.19293029217800597</v>
      </c>
      <c r="V92" s="13">
        <f>'1'!V92</f>
        <v>270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0.20279507058594801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0.25349383823243499</v>
      </c>
      <c r="I93" s="4">
        <f>'1'!I93</f>
        <v>0.152096302939461</v>
      </c>
      <c r="J93" s="6">
        <f>'1'!J93</f>
        <v>0.55428473290319857</v>
      </c>
      <c r="K93" s="6">
        <f>'1'!K93</f>
        <v>0.55428473290319857</v>
      </c>
      <c r="L93" s="6">
        <f>'1'!L93</f>
        <v>0.895741448377394</v>
      </c>
      <c r="M93" s="6">
        <f>'1'!M93</f>
        <v>0.24962295161975628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1.1196768104717425</v>
      </c>
      <c r="S93" s="6">
        <f>'1'!S93</f>
        <v>0.6718060862830455</v>
      </c>
      <c r="T93" s="6">
        <f>'1'!T93</f>
        <v>0.31202868952469537</v>
      </c>
      <c r="U93" s="6">
        <f>'1'!U93</f>
        <v>0.1872172137148172</v>
      </c>
      <c r="V93" s="13">
        <f>'1'!V93</f>
        <v>270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0.19454386668345899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0.24317983335432375</v>
      </c>
      <c r="I94" s="4">
        <f>'1'!I94</f>
        <v>0.14590790001259424</v>
      </c>
      <c r="J94" s="6">
        <f>'1'!J94</f>
        <v>0.54098576141662602</v>
      </c>
      <c r="K94" s="6">
        <f>'1'!K94</f>
        <v>0.54098576141662602</v>
      </c>
      <c r="L94" s="6">
        <f>'1'!L94</f>
        <v>0.85929605888583682</v>
      </c>
      <c r="M94" s="6">
        <f>'1'!M94</f>
        <v>0.23946644304879067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1.074120073607296</v>
      </c>
      <c r="S94" s="6">
        <f>'1'!S94</f>
        <v>0.64447204416437764</v>
      </c>
      <c r="T94" s="6">
        <f>'1'!T94</f>
        <v>0.29933305381098835</v>
      </c>
      <c r="U94" s="6">
        <f>'1'!U94</f>
        <v>0.17959983228659299</v>
      </c>
      <c r="V94" s="13">
        <f>'1'!V94</f>
        <v>270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0.18458292845041899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0.23072866056302374</v>
      </c>
      <c r="I95" s="4">
        <f>'1'!I95</f>
        <v>0.13843719633781423</v>
      </c>
      <c r="J95" s="6">
        <f>'1'!J95</f>
        <v>0.52903509520557312</v>
      </c>
      <c r="K95" s="6">
        <f>'1'!K95</f>
        <v>0.52903509520557312</v>
      </c>
      <c r="L95" s="6">
        <f>'1'!L95</f>
        <v>0.81529880976986513</v>
      </c>
      <c r="M95" s="6">
        <f>'1'!M95</f>
        <v>0.22720540141967616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1.0191235122123314</v>
      </c>
      <c r="S95" s="6">
        <f>'1'!S95</f>
        <v>0.61147410732739882</v>
      </c>
      <c r="T95" s="6">
        <f>'1'!T95</f>
        <v>0.28400675177459522</v>
      </c>
      <c r="U95" s="6">
        <f>'1'!U95</f>
        <v>0.17040405106475712</v>
      </c>
      <c r="V95" s="13">
        <f>'1'!V95</f>
        <v>270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0.17407237787195901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0.21759047233994877</v>
      </c>
      <c r="I96" s="4">
        <f>'1'!I96</f>
        <v>0.13055428340396924</v>
      </c>
      <c r="J96" s="6">
        <f>'1'!J96</f>
        <v>0.51841016058166012</v>
      </c>
      <c r="K96" s="6">
        <f>'1'!K96</f>
        <v>0.51841016058166012</v>
      </c>
      <c r="L96" s="6">
        <f>'1'!L96</f>
        <v>0.76887393479045352</v>
      </c>
      <c r="M96" s="6">
        <f>'1'!M96</f>
        <v>0.21426783518119127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0.96109241848806692</v>
      </c>
      <c r="S96" s="6">
        <f>'1'!S96</f>
        <v>0.57665545109284011</v>
      </c>
      <c r="T96" s="6">
        <f>'1'!T96</f>
        <v>0.26783479397648907</v>
      </c>
      <c r="U96" s="6">
        <f>'1'!U96</f>
        <v>0.16070087638589345</v>
      </c>
      <c r="V96" s="13">
        <f>'1'!V96</f>
        <v>270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0.16322170944501099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0.20402713680626375</v>
      </c>
      <c r="I97" s="4">
        <f>'1'!I97</f>
        <v>0.12241628208375824</v>
      </c>
      <c r="J97" s="6">
        <f>'1'!J97</f>
        <v>0.50909457460160557</v>
      </c>
      <c r="K97" s="6">
        <f>'1'!K97</f>
        <v>0.50909457460160557</v>
      </c>
      <c r="L97" s="6">
        <f>'1'!L97</f>
        <v>0.72094676661750701</v>
      </c>
      <c r="M97" s="6">
        <f>'1'!M97</f>
        <v>0.20091161369140847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0.90118345827188373</v>
      </c>
      <c r="S97" s="6">
        <f>'1'!S97</f>
        <v>0.54071007496313028</v>
      </c>
      <c r="T97" s="6">
        <f>'1'!T97</f>
        <v>0.25113951711426058</v>
      </c>
      <c r="U97" s="6">
        <f>'1'!U97</f>
        <v>0.15068371026855637</v>
      </c>
      <c r="V97" s="13">
        <f>'1'!V97</f>
        <v>270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0.151957082783923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0.18994635347990374</v>
      </c>
      <c r="I98" s="4">
        <f>'1'!I98</f>
        <v>0.11396781208794225</v>
      </c>
      <c r="J98" s="6">
        <f>'1'!J98</f>
        <v>0.5014660629660419</v>
      </c>
      <c r="K98" s="6">
        <f>'1'!K98</f>
        <v>0.5014660629660419</v>
      </c>
      <c r="L98" s="6">
        <f>'1'!L98</f>
        <v>0.67119115386183525</v>
      </c>
      <c r="M98" s="6">
        <f>'1'!M98</f>
        <v>0.18704584590962381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0.83898894232729404</v>
      </c>
      <c r="S98" s="6">
        <f>'1'!S98</f>
        <v>0.50339336539637647</v>
      </c>
      <c r="T98" s="6">
        <f>'1'!T98</f>
        <v>0.23380730738702976</v>
      </c>
      <c r="U98" s="6">
        <f>'1'!U98</f>
        <v>0.14028438443221786</v>
      </c>
      <c r="V98" s="13">
        <f>'1'!V98</f>
        <v>270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0.141072485155806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0.17634060644475752</v>
      </c>
      <c r="I99" s="4">
        <f>'1'!I99</f>
        <v>0.1058043638668545</v>
      </c>
      <c r="J99" s="6">
        <f>'1'!J99</f>
        <v>0.49588692223017994</v>
      </c>
      <c r="K99" s="6">
        <f>'1'!K99</f>
        <v>0.49588692223017994</v>
      </c>
      <c r="L99" s="6">
        <f>'1'!L99</f>
        <v>0.62311412113986608</v>
      </c>
      <c r="M99" s="6">
        <f>'1'!M99</f>
        <v>0.17364786054798045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0.77889265142483266</v>
      </c>
      <c r="S99" s="6">
        <f>'1'!S99</f>
        <v>0.46733559085489956</v>
      </c>
      <c r="T99" s="6">
        <f>'1'!T99</f>
        <v>0.21705982568497556</v>
      </c>
      <c r="U99" s="6">
        <f>'1'!U99</f>
        <v>0.13023589541098535</v>
      </c>
      <c r="V99" s="13">
        <f>'1'!V99</f>
        <v>270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0.13180461412184699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0.16475576765230873</v>
      </c>
      <c r="I100" s="4">
        <f>'1'!I100</f>
        <v>9.885346059138525E-2</v>
      </c>
      <c r="J100" s="6">
        <f>'1'!J100</f>
        <v>0.49065175576410153</v>
      </c>
      <c r="K100" s="6">
        <f>'1'!K100</f>
        <v>0.49065175576410153</v>
      </c>
      <c r="L100" s="6">
        <f>'1'!L100</f>
        <v>0.58217813487872572</v>
      </c>
      <c r="M100" s="6">
        <f>'1'!M100</f>
        <v>0.16223992387553748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0.72772266859840717</v>
      </c>
      <c r="S100" s="6">
        <f>'1'!S100</f>
        <v>0.43663360115904426</v>
      </c>
      <c r="T100" s="6">
        <f>'1'!T100</f>
        <v>0.20279990484442184</v>
      </c>
      <c r="U100" s="6">
        <f>'1'!U100</f>
        <v>0.12167994290665311</v>
      </c>
      <c r="V100" s="13">
        <f>'1'!V100</f>
        <v>270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0.12404523447648801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0.15505654309561001</v>
      </c>
      <c r="I101" s="4">
        <f>'1'!I101</f>
        <v>9.3033925857366001E-2</v>
      </c>
      <c r="J101" s="6">
        <f>'1'!J101</f>
        <v>0.48638362635643684</v>
      </c>
      <c r="K101" s="6">
        <f>'1'!K101</f>
        <v>0.48638362635643684</v>
      </c>
      <c r="L101" s="6">
        <f>'1'!L101</f>
        <v>0.5479051225122924</v>
      </c>
      <c r="M101" s="6">
        <f>'1'!M101</f>
        <v>0.15268880784388886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0.6848814031403655</v>
      </c>
      <c r="S101" s="6">
        <f>'1'!S101</f>
        <v>0.4109288418842193</v>
      </c>
      <c r="T101" s="6">
        <f>'1'!T101</f>
        <v>0.19086100980486106</v>
      </c>
      <c r="U101" s="6">
        <f>'1'!U101</f>
        <v>0.11451660588291665</v>
      </c>
      <c r="V101" s="13">
        <f>'1'!V101</f>
        <v>270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0.118067970305559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0.14758496288194875</v>
      </c>
      <c r="I102" s="4">
        <f>'1'!I102</f>
        <v>8.8550977729169256E-2</v>
      </c>
      <c r="J102" s="6">
        <f>'1'!J102</f>
        <v>0.48363363808592907</v>
      </c>
      <c r="K102" s="6">
        <f>'1'!K102</f>
        <v>0.48363363808592907</v>
      </c>
      <c r="L102" s="6">
        <f>'1'!L102</f>
        <v>0.5215036757200584</v>
      </c>
      <c r="M102" s="6">
        <f>'1'!M102</f>
        <v>0.14533131971241106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0.65187959465007306</v>
      </c>
      <c r="S102" s="6">
        <f>'1'!S102</f>
        <v>0.3911277567900438</v>
      </c>
      <c r="T102" s="6">
        <f>'1'!T102</f>
        <v>0.18166414964051383</v>
      </c>
      <c r="U102" s="6">
        <f>'1'!U102</f>
        <v>0.10899848978430829</v>
      </c>
      <c r="V102" s="13">
        <f>'1'!V102</f>
        <v>270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0.114110113577973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0.14263764197246626</v>
      </c>
      <c r="I103" s="4">
        <f>'1'!I103</f>
        <v>8.5582585183479748E-2</v>
      </c>
      <c r="J103" s="6">
        <f>'1'!J103</f>
        <v>0.48199773364670045</v>
      </c>
      <c r="K103" s="6">
        <f>'1'!K103</f>
        <v>0.48199773364670045</v>
      </c>
      <c r="L103" s="6">
        <f>'1'!L103</f>
        <v>0.50402190800551439</v>
      </c>
      <c r="M103" s="6">
        <f>'1'!M103</f>
        <v>0.1404595450900126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0.63002738500689293</v>
      </c>
      <c r="S103" s="6">
        <f>'1'!S103</f>
        <v>0.37801643100413579</v>
      </c>
      <c r="T103" s="6">
        <f>'1'!T103</f>
        <v>0.17557443136251574</v>
      </c>
      <c r="U103" s="6">
        <f>'1'!U103</f>
        <v>0.10534465881750946</v>
      </c>
      <c r="V103" s="13">
        <f>'1'!V103</f>
        <v>270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0.11134670803454801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0.139183385043185</v>
      </c>
      <c r="I104" s="4">
        <f>'1'!I104</f>
        <v>8.3510031025911008E-2</v>
      </c>
      <c r="J104" s="6">
        <f>'1'!J104</f>
        <v>0.48044856434302724</v>
      </c>
      <c r="K104" s="6">
        <f>'1'!K104</f>
        <v>0.48044856434302724</v>
      </c>
      <c r="L104" s="6">
        <f>'1'!L104</f>
        <v>0.4918160053828835</v>
      </c>
      <c r="M104" s="6">
        <f>'1'!M104</f>
        <v>0.13705803515054987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0.61477000672860438</v>
      </c>
      <c r="S104" s="6">
        <f>'1'!S104</f>
        <v>0.36886200403716263</v>
      </c>
      <c r="T104" s="6">
        <f>'1'!T104</f>
        <v>0.17132254393818735</v>
      </c>
      <c r="U104" s="6">
        <f>'1'!U104</f>
        <v>0.1027935263629124</v>
      </c>
      <c r="V104" s="13">
        <f>'1'!V104</f>
        <v>270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0.10934767957595699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0.13668459946994624</v>
      </c>
      <c r="I105" s="4">
        <f>'1'!I105</f>
        <v>8.2010759681967749E-2</v>
      </c>
      <c r="J105" s="6">
        <f>'1'!J105</f>
        <v>0.47898707786191846</v>
      </c>
      <c r="K105" s="6">
        <f>'1'!K105</f>
        <v>0.47898707786191846</v>
      </c>
      <c r="L105" s="6">
        <f>'1'!L105</f>
        <v>0.48298633984085521</v>
      </c>
      <c r="M105" s="6">
        <f>'1'!M105</f>
        <v>0.1345974063849513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0.60373292480106899</v>
      </c>
      <c r="S105" s="6">
        <f>'1'!S105</f>
        <v>0.36223975488064142</v>
      </c>
      <c r="T105" s="6">
        <f>'1'!T105</f>
        <v>0.16824675798118913</v>
      </c>
      <c r="U105" s="6">
        <f>'1'!U105</f>
        <v>0.10094805478871346</v>
      </c>
      <c r="V105" s="13">
        <f>'1'!V105</f>
        <v>270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0.10842306919424401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0.135528836492805</v>
      </c>
      <c r="I106" s="4">
        <f>'1'!I106</f>
        <v>8.1317301895683008E-2</v>
      </c>
      <c r="J106" s="6">
        <f>'1'!J106</f>
        <v>0.47806106366806284</v>
      </c>
      <c r="K106" s="6">
        <f>'1'!K106</f>
        <v>0.47806106366806284</v>
      </c>
      <c r="L106" s="6">
        <f>'1'!L106</f>
        <v>0.47890235574741863</v>
      </c>
      <c r="M106" s="6">
        <f>'1'!M106</f>
        <v>0.13345929207125229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0.59862794468427327</v>
      </c>
      <c r="S106" s="6">
        <f>'1'!S106</f>
        <v>0.35917676681056399</v>
      </c>
      <c r="T106" s="6">
        <f>'1'!T106</f>
        <v>0.16682411508906536</v>
      </c>
      <c r="U106" s="6">
        <f>'1'!U106</f>
        <v>0.10009446905343922</v>
      </c>
      <c r="V106" s="13">
        <f>'1'!V106</f>
        <v>270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0.107650928437431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0.13456366054678875</v>
      </c>
      <c r="I107" s="4">
        <f>'1'!I107</f>
        <v>8.0738196328073247E-2</v>
      </c>
      <c r="J107" s="6">
        <f>'1'!J107</f>
        <v>0.47648676534253448</v>
      </c>
      <c r="K107" s="6">
        <f>'1'!K107</f>
        <v>0.47648676534253448</v>
      </c>
      <c r="L107" s="6">
        <f>'1'!L107</f>
        <v>0.47549182669530454</v>
      </c>
      <c r="M107" s="6">
        <f>'1'!M107</f>
        <v>0.13250885449787012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0.59436478336913068</v>
      </c>
      <c r="S107" s="6">
        <f>'1'!S107</f>
        <v>0.35661887002147841</v>
      </c>
      <c r="T107" s="6">
        <f>'1'!T107</f>
        <v>0.16563606812233764</v>
      </c>
      <c r="U107" s="6">
        <f>'1'!U107</f>
        <v>9.9381640873402594E-2</v>
      </c>
      <c r="V107" s="13">
        <f>'1'!V107</f>
        <v>270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0.107018951242521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0.13377368905315126</v>
      </c>
      <c r="I108" s="4">
        <f>'1'!I108</f>
        <v>8.0264213431890746E-2</v>
      </c>
      <c r="J108" s="6">
        <f>'1'!J108</f>
        <v>0.47412368123354531</v>
      </c>
      <c r="K108" s="6">
        <f>'1'!K108</f>
        <v>0.47412368123354531</v>
      </c>
      <c r="L108" s="6">
        <f>'1'!L108</f>
        <v>0.47270039706994665</v>
      </c>
      <c r="M108" s="6">
        <f>'1'!M108</f>
        <v>0.13173094598020255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0.5908754963374333</v>
      </c>
      <c r="S108" s="6">
        <f>'1'!S108</f>
        <v>0.35452529780246</v>
      </c>
      <c r="T108" s="6">
        <f>'1'!T108</f>
        <v>0.16466368247525318</v>
      </c>
      <c r="U108" s="6">
        <f>'1'!U108</f>
        <v>9.8798209485151917E-2</v>
      </c>
      <c r="V108" s="13">
        <f>'1'!V108</f>
        <v>270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0.107095658864633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0.13386957358079124</v>
      </c>
      <c r="I109" s="4">
        <f>'1'!I109</f>
        <v>8.0321744148474747E-2</v>
      </c>
      <c r="J109" s="6">
        <f>'1'!J109</f>
        <v>0.47038492278432892</v>
      </c>
      <c r="K109" s="6">
        <f>'1'!K109</f>
        <v>0.47038492278432892</v>
      </c>
      <c r="L109" s="6">
        <f>'1'!L109</f>
        <v>0.47303921298067692</v>
      </c>
      <c r="M109" s="6">
        <f>'1'!M109</f>
        <v>0.13182536633760078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0.59129901622584613</v>
      </c>
      <c r="S109" s="6">
        <f>'1'!S109</f>
        <v>0.3547794097355077</v>
      </c>
      <c r="T109" s="6">
        <f>'1'!T109</f>
        <v>0.16478170792200098</v>
      </c>
      <c r="U109" s="6">
        <f>'1'!U109</f>
        <v>9.8869024753200585E-2</v>
      </c>
      <c r="V109" s="13">
        <f>'1'!V109</f>
        <v>270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0.10676468621666201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0.1334558577708275</v>
      </c>
      <c r="I110" s="4">
        <f>'1'!I110</f>
        <v>8.0073514662496501E-2</v>
      </c>
      <c r="J110" s="6">
        <f>'1'!J110</f>
        <v>0.46751044784648521</v>
      </c>
      <c r="K110" s="6">
        <f>'1'!K110</f>
        <v>0.46751044784648521</v>
      </c>
      <c r="L110" s="6">
        <f>'1'!L110</f>
        <v>0.4715773139403785</v>
      </c>
      <c r="M110" s="6">
        <f>'1'!M110</f>
        <v>0.13141796802632424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0.58947164242547312</v>
      </c>
      <c r="S110" s="6">
        <f>'1'!S110</f>
        <v>0.35368298545528387</v>
      </c>
      <c r="T110" s="6">
        <f>'1'!T110</f>
        <v>0.1642724600329053</v>
      </c>
      <c r="U110" s="6">
        <f>'1'!U110</f>
        <v>9.856347601974319E-2</v>
      </c>
      <c r="V110" s="13">
        <f>'1'!V110</f>
        <v>270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0.10672227978866999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0.13340284973583749</v>
      </c>
      <c r="I111" s="4">
        <f>'1'!I111</f>
        <v>8.0041709841502495E-2</v>
      </c>
      <c r="J111" s="6">
        <f>'1'!J111</f>
        <v>0.46450772014147784</v>
      </c>
      <c r="K111" s="6">
        <f>'1'!K111</f>
        <v>0.46450772014147784</v>
      </c>
      <c r="L111" s="6">
        <f>'1'!L111</f>
        <v>0.47139000566350409</v>
      </c>
      <c r="M111" s="6">
        <f>'1'!M111</f>
        <v>0.13136576943149433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0.58923750707938005</v>
      </c>
      <c r="S111" s="6">
        <f>'1'!S111</f>
        <v>0.35354250424762806</v>
      </c>
      <c r="T111" s="6">
        <f>'1'!T111</f>
        <v>0.16420721178936792</v>
      </c>
      <c r="U111" s="6">
        <f>'1'!U111</f>
        <v>9.8524327073620743E-2</v>
      </c>
      <c r="V111" s="13">
        <f>'1'!V111</f>
        <v>270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0.107320927846836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0.134151159808545</v>
      </c>
      <c r="I112" s="4">
        <f>'1'!I112</f>
        <v>8.0490695885127E-2</v>
      </c>
      <c r="J112" s="6">
        <f>'1'!J112</f>
        <v>0.45928384971400171</v>
      </c>
      <c r="K112" s="6">
        <f>'1'!K112</f>
        <v>0.45928384971400171</v>
      </c>
      <c r="L112" s="6">
        <f>'1'!L112</f>
        <v>0.47403422121144895</v>
      </c>
      <c r="M112" s="6">
        <f>'1'!M112</f>
        <v>0.13210265270399726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0.5925427765143112</v>
      </c>
      <c r="S112" s="6">
        <f>'1'!S112</f>
        <v>0.3555256659085867</v>
      </c>
      <c r="T112" s="6">
        <f>'1'!T112</f>
        <v>0.16512831587999657</v>
      </c>
      <c r="U112" s="6">
        <f>'1'!U112</f>
        <v>9.9076989527997955E-2</v>
      </c>
      <c r="V112" s="13">
        <f>'1'!V112</f>
        <v>270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0.10825738268894999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0.1353217283611875</v>
      </c>
      <c r="I113" s="4">
        <f>'1'!I113</f>
        <v>8.1193037016712488E-2</v>
      </c>
      <c r="J113" s="6">
        <f>'1'!J113</f>
        <v>0.45492850625408493</v>
      </c>
      <c r="K113" s="6">
        <f>'1'!K113</f>
        <v>0.45492850625408493</v>
      </c>
      <c r="L113" s="6">
        <f>'1'!L113</f>
        <v>0.47817052203075167</v>
      </c>
      <c r="M113" s="6">
        <f>'1'!M113</f>
        <v>0.13325534650997434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0.5977131525384396</v>
      </c>
      <c r="S113" s="6">
        <f>'1'!S113</f>
        <v>0.35862789152306374</v>
      </c>
      <c r="T113" s="6">
        <f>'1'!T113</f>
        <v>0.16656918313746794</v>
      </c>
      <c r="U113" s="6">
        <f>'1'!U113</f>
        <v>9.9941509882480753E-2</v>
      </c>
      <c r="V113" s="13">
        <f>'1'!V113</f>
        <v>270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0.108613524823111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0.13576690602888875</v>
      </c>
      <c r="I114" s="4">
        <f>'1'!I114</f>
        <v>8.1460143617333253E-2</v>
      </c>
      <c r="J114" s="6">
        <f>'1'!J114</f>
        <v>0.44981459687393666</v>
      </c>
      <c r="K114" s="6">
        <f>'1'!K114</f>
        <v>0.44981459687393666</v>
      </c>
      <c r="L114" s="6">
        <f>'1'!L114</f>
        <v>0.47974359414813528</v>
      </c>
      <c r="M114" s="6">
        <f>'1'!M114</f>
        <v>0.13369372625198958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0.59967949268516907</v>
      </c>
      <c r="S114" s="6">
        <f>'1'!S114</f>
        <v>0.35980769561110149</v>
      </c>
      <c r="T114" s="6">
        <f>'1'!T114</f>
        <v>0.16711715781498698</v>
      </c>
      <c r="U114" s="6">
        <f>'1'!U114</f>
        <v>0.10027029468899218</v>
      </c>
      <c r="V114" s="13">
        <f>'1'!V114</f>
        <v>270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0.109292639092489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0.13661579886561126</v>
      </c>
      <c r="I115" s="4">
        <f>'1'!I115</f>
        <v>8.1969479319366753E-2</v>
      </c>
      <c r="J115" s="6">
        <f>'1'!J115</f>
        <v>0.4453301097264255</v>
      </c>
      <c r="K115" s="6">
        <f>'1'!K115</f>
        <v>0.4453301097264255</v>
      </c>
      <c r="L115" s="6">
        <f>'1'!L115</f>
        <v>0.4827432272137161</v>
      </c>
      <c r="M115" s="6">
        <f>'1'!M115</f>
        <v>0.13452965637553457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0.60342903401714509</v>
      </c>
      <c r="S115" s="6">
        <f>'1'!S115</f>
        <v>0.3620574204102871</v>
      </c>
      <c r="T115" s="6">
        <f>'1'!T115</f>
        <v>0.16816207046941822</v>
      </c>
      <c r="U115" s="6">
        <f>'1'!U115</f>
        <v>0.10089724228165092</v>
      </c>
      <c r="V115" s="13">
        <f>'1'!V115</f>
        <v>270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0.109893665720873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0.13736708215109125</v>
      </c>
      <c r="I116" s="4">
        <f>'1'!I116</f>
        <v>8.2420249290654751E-2</v>
      </c>
      <c r="J116" s="6">
        <f>'1'!J116</f>
        <v>0.44123250310278783</v>
      </c>
      <c r="K116" s="6">
        <f>'1'!K116</f>
        <v>0.44123250310278783</v>
      </c>
      <c r="L116" s="6">
        <f>'1'!L116</f>
        <v>0.48539794885495985</v>
      </c>
      <c r="M116" s="6">
        <f>'1'!M116</f>
        <v>0.13526946745943222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0.60674743606869985</v>
      </c>
      <c r="S116" s="6">
        <f>'1'!S116</f>
        <v>0.3640484616412199</v>
      </c>
      <c r="T116" s="6">
        <f>'1'!T116</f>
        <v>0.16908683432429028</v>
      </c>
      <c r="U116" s="6">
        <f>'1'!U116</f>
        <v>0.10145210059457416</v>
      </c>
      <c r="V116" s="13">
        <f>'1'!V116</f>
        <v>270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0.110172348912443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0.13771543614055376</v>
      </c>
      <c r="I117" s="4">
        <f>'1'!I117</f>
        <v>8.2629261684332253E-2</v>
      </c>
      <c r="J117" s="6">
        <f>'1'!J117</f>
        <v>0.43640661838861056</v>
      </c>
      <c r="K117" s="6">
        <f>'1'!K117</f>
        <v>0.43640661838861056</v>
      </c>
      <c r="L117" s="6">
        <f>'1'!L117</f>
        <v>0.48662888649527863</v>
      </c>
      <c r="M117" s="6">
        <f>'1'!M117</f>
        <v>0.13561250203441233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0.60828610811909833</v>
      </c>
      <c r="S117" s="6">
        <f>'1'!S117</f>
        <v>0.36497166487145899</v>
      </c>
      <c r="T117" s="6">
        <f>'1'!T117</f>
        <v>0.16951562754301541</v>
      </c>
      <c r="U117" s="6">
        <f>'1'!U117</f>
        <v>0.10170937652580925</v>
      </c>
      <c r="V117" s="13">
        <f>'1'!V117</f>
        <v>270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0.110614109913428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0.13826763739178499</v>
      </c>
      <c r="I118" s="4">
        <f>'1'!I118</f>
        <v>8.2960582435070998E-2</v>
      </c>
      <c r="J118" s="6">
        <f>'1'!J118</f>
        <v>0.43013071438321865</v>
      </c>
      <c r="K118" s="6">
        <f>'1'!K118</f>
        <v>0.43013071438321865</v>
      </c>
      <c r="L118" s="6">
        <f>'1'!L118</f>
        <v>0.48858013529888916</v>
      </c>
      <c r="M118" s="6">
        <f>'1'!M118</f>
        <v>0.13615627109476353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0.61072516912361141</v>
      </c>
      <c r="S118" s="6">
        <f>'1'!S118</f>
        <v>0.36643510147416686</v>
      </c>
      <c r="T118" s="6">
        <f>'1'!T118</f>
        <v>0.17019533886845439</v>
      </c>
      <c r="U118" s="6">
        <f>'1'!U118</f>
        <v>0.10211720332107264</v>
      </c>
      <c r="V118" s="13">
        <f>'1'!V118</f>
        <v>270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0.11134818963118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0.13918523703897501</v>
      </c>
      <c r="I119" s="4">
        <f>'1'!I119</f>
        <v>8.3511142223385001E-2</v>
      </c>
      <c r="J119" s="6">
        <f>'1'!J119</f>
        <v>0.42407883330781254</v>
      </c>
      <c r="K119" s="6">
        <f>'1'!K119</f>
        <v>0.42407883330781254</v>
      </c>
      <c r="L119" s="6">
        <f>'1'!L119</f>
        <v>0.49182254956321897</v>
      </c>
      <c r="M119" s="6">
        <f>'1'!M119</f>
        <v>0.13705985886610331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0.61477818695402375</v>
      </c>
      <c r="S119" s="6">
        <f>'1'!S119</f>
        <v>0.36886691217241424</v>
      </c>
      <c r="T119" s="6">
        <f>'1'!T119</f>
        <v>0.17132482358262913</v>
      </c>
      <c r="U119" s="6">
        <f>'1'!U119</f>
        <v>0.10279489414957749</v>
      </c>
      <c r="V119" s="13">
        <f>'1'!V119</f>
        <v>270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0.11178635899580799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0.13973294874476</v>
      </c>
      <c r="I120" s="4">
        <f>'1'!I120</f>
        <v>8.3839769246855989E-2</v>
      </c>
      <c r="J120" s="6">
        <f>'1'!J120</f>
        <v>0.41713647726026248</v>
      </c>
      <c r="K120" s="6">
        <f>'1'!K120</f>
        <v>0.41713647726026248</v>
      </c>
      <c r="L120" s="6">
        <f>'1'!L120</f>
        <v>0.49375793418658503</v>
      </c>
      <c r="M120" s="6">
        <f>'1'!M120</f>
        <v>0.13759920693699954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0.61719741773323133</v>
      </c>
      <c r="S120" s="6">
        <f>'1'!S120</f>
        <v>0.37031845063993879</v>
      </c>
      <c r="T120" s="6">
        <f>'1'!T120</f>
        <v>0.17199900867124943</v>
      </c>
      <c r="U120" s="6">
        <f>'1'!U120</f>
        <v>0.10319940520274964</v>
      </c>
      <c r="V120" s="13">
        <f>'1'!V120</f>
        <v>270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0.112031433776104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0.14003929222013001</v>
      </c>
      <c r="I121" s="4">
        <f>'1'!I121</f>
        <v>8.4023575332077993E-2</v>
      </c>
      <c r="J121" s="6">
        <f>'1'!J121</f>
        <v>0.40901436754377191</v>
      </c>
      <c r="K121" s="6">
        <f>'1'!K121</f>
        <v>0.40901436754377191</v>
      </c>
      <c r="L121" s="6">
        <f>'1'!L121</f>
        <v>0.49484042419992136</v>
      </c>
      <c r="M121" s="6">
        <f>'1'!M121</f>
        <v>0.13790087250435426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0.6185505302499017</v>
      </c>
      <c r="S121" s="6">
        <f>'1'!S121</f>
        <v>0.37113031814994102</v>
      </c>
      <c r="T121" s="6">
        <f>'1'!T121</f>
        <v>0.17237609063044282</v>
      </c>
      <c r="U121" s="6">
        <f>'1'!U121</f>
        <v>0.1034256543782657</v>
      </c>
      <c r="V121" s="13">
        <f>'1'!V121</f>
        <v>270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0.113044225238888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0.14130528154861</v>
      </c>
      <c r="I122" s="4">
        <f>'1'!I122</f>
        <v>8.4783168929166E-2</v>
      </c>
      <c r="J122" s="6">
        <f>'1'!J122</f>
        <v>0.40044399793095836</v>
      </c>
      <c r="K122" s="6">
        <f>'1'!K122</f>
        <v>0.40044399793095836</v>
      </c>
      <c r="L122" s="6">
        <f>'1'!L122</f>
        <v>0.4993139022245951</v>
      </c>
      <c r="M122" s="6">
        <f>'1'!M122</f>
        <v>0.13914752999748245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0.62414237778074388</v>
      </c>
      <c r="S122" s="6">
        <f>'1'!S122</f>
        <v>0.37448542666844631</v>
      </c>
      <c r="T122" s="6">
        <f>'1'!T122</f>
        <v>0.17393441249685307</v>
      </c>
      <c r="U122" s="6">
        <f>'1'!U122</f>
        <v>0.10436064749811183</v>
      </c>
      <c r="V122" s="13">
        <f>'1'!V122</f>
        <v>270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0.11371714915134901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0.14214643643918626</v>
      </c>
      <c r="I123" s="4">
        <f>'1'!I123</f>
        <v>8.5287861863511755E-2</v>
      </c>
      <c r="J123" s="6">
        <f>'1'!J123</f>
        <v>0.390970365886814</v>
      </c>
      <c r="K123" s="6">
        <f>'1'!K123</f>
        <v>0.390970365886814</v>
      </c>
      <c r="L123" s="6">
        <f>'1'!L123</f>
        <v>0.50228619261732499</v>
      </c>
      <c r="M123" s="6">
        <f>'1'!M123</f>
        <v>0.13997584033440871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0.62785774077165624</v>
      </c>
      <c r="S123" s="6">
        <f>'1'!S123</f>
        <v>0.37671464446299374</v>
      </c>
      <c r="T123" s="6">
        <f>'1'!T123</f>
        <v>0.17496980041801088</v>
      </c>
      <c r="U123" s="6">
        <f>'1'!U123</f>
        <v>0.10498188025080654</v>
      </c>
      <c r="V123" s="13">
        <f>'1'!V123</f>
        <v>270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0.113732572276404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0.14216571534550501</v>
      </c>
      <c r="I124" s="4">
        <f>'1'!I124</f>
        <v>8.5299429207303004E-2</v>
      </c>
      <c r="J124" s="6">
        <f>'1'!J124</f>
        <v>0.38137543634928406</v>
      </c>
      <c r="K124" s="6">
        <f>'1'!K124</f>
        <v>0.38137543634928406</v>
      </c>
      <c r="L124" s="6">
        <f>'1'!L124</f>
        <v>0.50235431622770343</v>
      </c>
      <c r="M124" s="6">
        <f>'1'!M124</f>
        <v>0.13999482484911266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0.62794289528462932</v>
      </c>
      <c r="S124" s="6">
        <f>'1'!S124</f>
        <v>0.37676573717077755</v>
      </c>
      <c r="T124" s="6">
        <f>'1'!T124</f>
        <v>0.17499353106139082</v>
      </c>
      <c r="U124" s="6">
        <f>'1'!U124</f>
        <v>0.1049961186368345</v>
      </c>
      <c r="V124" s="13">
        <f>'1'!V124</f>
        <v>270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0.114567317138232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0.14320914642279001</v>
      </c>
      <c r="I125" s="4">
        <f>'1'!I125</f>
        <v>8.5925487853674001E-2</v>
      </c>
      <c r="J125" s="6">
        <f>'1'!J125</f>
        <v>0.37027712585304429</v>
      </c>
      <c r="K125" s="6">
        <f>'1'!K125</f>
        <v>0.37027712585304429</v>
      </c>
      <c r="L125" s="6">
        <f>'1'!L125</f>
        <v>0.50604136626002905</v>
      </c>
      <c r="M125" s="6">
        <f>'1'!M125</f>
        <v>0.14102232258688741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0.63255170782503634</v>
      </c>
      <c r="S125" s="6">
        <f>'1'!S125</f>
        <v>0.37953102469502176</v>
      </c>
      <c r="T125" s="6">
        <f>'1'!T125</f>
        <v>0.17627790323360926</v>
      </c>
      <c r="U125" s="6">
        <f>'1'!U125</f>
        <v>0.10576674194016555</v>
      </c>
      <c r="V125" s="13">
        <f>'1'!V125</f>
        <v>270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0.115688735499255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0.14461091937406875</v>
      </c>
      <c r="I126" s="4">
        <f>'1'!I126</f>
        <v>8.6766551624441246E-2</v>
      </c>
      <c r="J126" s="6">
        <f>'1'!J126</f>
        <v>0.35875618841184781</v>
      </c>
      <c r="K126" s="6">
        <f>'1'!K126</f>
        <v>0.35875618841184781</v>
      </c>
      <c r="L126" s="6">
        <f>'1'!L126</f>
        <v>0.51099464694894026</v>
      </c>
      <c r="M126" s="6">
        <f>'1'!M126</f>
        <v>0.14240269026777003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0.63874330868617535</v>
      </c>
      <c r="S126" s="6">
        <f>'1'!S126</f>
        <v>0.38324598521170516</v>
      </c>
      <c r="T126" s="6">
        <f>'1'!T126</f>
        <v>0.17800336283471252</v>
      </c>
      <c r="U126" s="6">
        <f>'1'!U126</f>
        <v>0.10680201770082752</v>
      </c>
      <c r="V126" s="13">
        <f>'1'!V126</f>
        <v>270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0.115651872410081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0.14456484051260124</v>
      </c>
      <c r="I127" s="4">
        <f>'1'!I127</f>
        <v>8.6738904307560746E-2</v>
      </c>
      <c r="J127" s="6">
        <f>'1'!J127</f>
        <v>0.34555727557724836</v>
      </c>
      <c r="K127" s="6">
        <f>'1'!K127</f>
        <v>0.34555727557724836</v>
      </c>
      <c r="L127" s="6">
        <f>'1'!L127</f>
        <v>0.51083182347994283</v>
      </c>
      <c r="M127" s="6">
        <f>'1'!M127</f>
        <v>0.14235731503700702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0.63853977934992856</v>
      </c>
      <c r="S127" s="6">
        <f>'1'!S127</f>
        <v>0.38312386760995709</v>
      </c>
      <c r="T127" s="6">
        <f>'1'!T127</f>
        <v>0.17794664379625877</v>
      </c>
      <c r="U127" s="6">
        <f>'1'!U127</f>
        <v>0.10676798627775527</v>
      </c>
      <c r="V127" s="13">
        <f>'1'!V127</f>
        <v>270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0.11619622856655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0.14524528570818751</v>
      </c>
      <c r="I128" s="4">
        <f>'1'!I128</f>
        <v>8.7147171424912503E-2</v>
      </c>
      <c r="J128" s="6">
        <f>'1'!J128</f>
        <v>0.33178328487205772</v>
      </c>
      <c r="K128" s="6">
        <f>'1'!K128</f>
        <v>0.33178328487205772</v>
      </c>
      <c r="L128" s="6">
        <f>'1'!L128</f>
        <v>0.51323623287026887</v>
      </c>
      <c r="M128" s="6">
        <f>'1'!M128</f>
        <v>0.14302736973862062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0.64154529108783609</v>
      </c>
      <c r="S128" s="6">
        <f>'1'!S128</f>
        <v>0.38492717465270165</v>
      </c>
      <c r="T128" s="6">
        <f>'1'!T128</f>
        <v>0.17878421217327578</v>
      </c>
      <c r="U128" s="6">
        <f>'1'!U128</f>
        <v>0.10727052730396547</v>
      </c>
      <c r="V128" s="13">
        <f>'1'!V128</f>
        <v>270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0.11675732534180901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0.14594665667726126</v>
      </c>
      <c r="I129" s="4">
        <f>'1'!I129</f>
        <v>8.7567994006356759E-2</v>
      </c>
      <c r="J129" s="6">
        <f>'1'!J129</f>
        <v>0.31806190060786704</v>
      </c>
      <c r="K129" s="6">
        <f>'1'!K129</f>
        <v>0.31806190060786704</v>
      </c>
      <c r="L129" s="6">
        <f>'1'!L129</f>
        <v>0.51571458521235591</v>
      </c>
      <c r="M129" s="6">
        <f>'1'!M129</f>
        <v>0.14371803067421335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0.64464323151544489</v>
      </c>
      <c r="S129" s="6">
        <f>'1'!S129</f>
        <v>0.38678593890926694</v>
      </c>
      <c r="T129" s="6">
        <f>'1'!T129</f>
        <v>0.1796475383427667</v>
      </c>
      <c r="U129" s="6">
        <f>'1'!U129</f>
        <v>0.10778852300566001</v>
      </c>
      <c r="V129" s="13">
        <f>'1'!V129</f>
        <v>270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0.117465305352957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0.14683163169119626</v>
      </c>
      <c r="I130" s="4">
        <f>'1'!I130</f>
        <v>8.8098979014717749E-2</v>
      </c>
      <c r="J130" s="6">
        <f>'1'!J130</f>
        <v>0.30384069139407788</v>
      </c>
      <c r="K130" s="6">
        <f>'1'!K130</f>
        <v>0.30384069139407788</v>
      </c>
      <c r="L130" s="6">
        <f>'1'!L130</f>
        <v>0.51884171763611553</v>
      </c>
      <c r="M130" s="6">
        <f>'1'!M130</f>
        <v>0.14458949199504287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0.64855214704514441</v>
      </c>
      <c r="S130" s="6">
        <f>'1'!S130</f>
        <v>0.38913128822708665</v>
      </c>
      <c r="T130" s="6">
        <f>'1'!T130</f>
        <v>0.18073686499380359</v>
      </c>
      <c r="U130" s="6">
        <f>'1'!U130</f>
        <v>0.10844211899628214</v>
      </c>
      <c r="V130" s="13">
        <f>'1'!V130</f>
        <v>270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0.118200985833721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0.14775123229215126</v>
      </c>
      <c r="I131" s="4">
        <f>'1'!I131</f>
        <v>8.8650739375290749E-2</v>
      </c>
      <c r="J131" s="6">
        <f>'1'!J131</f>
        <v>0.28843531392170668</v>
      </c>
      <c r="K131" s="6">
        <f>'1'!K131</f>
        <v>0.28843531392170668</v>
      </c>
      <c r="L131" s="6">
        <f>'1'!L131</f>
        <v>0.52209120243610851</v>
      </c>
      <c r="M131" s="6">
        <f>'1'!M131</f>
        <v>0.14549505016530187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0.65261400304513562</v>
      </c>
      <c r="S131" s="6">
        <f>'1'!S131</f>
        <v>0.39156840182708141</v>
      </c>
      <c r="T131" s="6">
        <f>'1'!T131</f>
        <v>0.18186881270662733</v>
      </c>
      <c r="U131" s="6">
        <f>'1'!U131</f>
        <v>0.10912128762397641</v>
      </c>
      <c r="V131" s="13">
        <f>'1'!V131</f>
        <v>270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0.118815592751394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0.14851949093924249</v>
      </c>
      <c r="I132" s="4">
        <f>'1'!I132</f>
        <v>8.9111694563545507E-2</v>
      </c>
      <c r="J132" s="6">
        <f>'1'!J132</f>
        <v>0.27245036303370529</v>
      </c>
      <c r="K132" s="6">
        <f>'1'!K132</f>
        <v>0.27245036303370529</v>
      </c>
      <c r="L132" s="6">
        <f>'1'!L132</f>
        <v>0.5248059079219396</v>
      </c>
      <c r="M132" s="6">
        <f>'1'!M132</f>
        <v>0.14625157739464806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0.6560073849024245</v>
      </c>
      <c r="S132" s="6">
        <f>'1'!S132</f>
        <v>0.3936044309414547</v>
      </c>
      <c r="T132" s="6">
        <f>'1'!T132</f>
        <v>0.18281447174331006</v>
      </c>
      <c r="U132" s="6">
        <f>'1'!U132</f>
        <v>0.10968868304598604</v>
      </c>
      <c r="V132" s="13">
        <f>'1'!V132</f>
        <v>270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0.120016039128009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0.15002004891001125</v>
      </c>
      <c r="I133" s="4">
        <f>'1'!I133</f>
        <v>9.0012029346006744E-2</v>
      </c>
      <c r="J133" s="6">
        <f>'1'!J133</f>
        <v>0.2572726635841544</v>
      </c>
      <c r="K133" s="6">
        <f>'1'!K133</f>
        <v>0.2572726635841544</v>
      </c>
      <c r="L133" s="6">
        <f>'1'!L133</f>
        <v>0.53010825364948422</v>
      </c>
      <c r="M133" s="6">
        <f>'1'!M133</f>
        <v>0.14772922163385985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0.6626353170618553</v>
      </c>
      <c r="S133" s="6">
        <f>'1'!S133</f>
        <v>0.39758119023711314</v>
      </c>
      <c r="T133" s="6">
        <f>'1'!T133</f>
        <v>0.1846615270423248</v>
      </c>
      <c r="U133" s="6">
        <f>'1'!U133</f>
        <v>0.11079691622539489</v>
      </c>
      <c r="V133" s="13">
        <f>'1'!V133</f>
        <v>270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0.120810057622792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0.15101257202849</v>
      </c>
      <c r="I134" s="4">
        <f>'1'!I134</f>
        <v>9.0607543217093994E-2</v>
      </c>
      <c r="J134" s="6">
        <f>'1'!J134</f>
        <v>0.24216590918064843</v>
      </c>
      <c r="K134" s="6">
        <f>'1'!K134</f>
        <v>0.24216590918064843</v>
      </c>
      <c r="L134" s="6">
        <f>'1'!L134</f>
        <v>0.53361541619786546</v>
      </c>
      <c r="M134" s="6">
        <f>'1'!M134</f>
        <v>0.14870658878452936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0.66701927024733187</v>
      </c>
      <c r="S134" s="6">
        <f>'1'!S134</f>
        <v>0.40021156214839909</v>
      </c>
      <c r="T134" s="6">
        <f>'1'!T134</f>
        <v>0.1858832359806617</v>
      </c>
      <c r="U134" s="6">
        <f>'1'!U134</f>
        <v>0.11152994158839702</v>
      </c>
      <c r="V134" s="13">
        <f>'1'!V134</f>
        <v>270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0.12149473727347999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0.15186842159184999</v>
      </c>
      <c r="I135" s="4">
        <f>'1'!I135</f>
        <v>9.1121052955109999E-2</v>
      </c>
      <c r="J135" s="6">
        <f>'1'!J135</f>
        <v>0.22639662709220373</v>
      </c>
      <c r="K135" s="6">
        <f>'1'!K135</f>
        <v>0.22639662709220373</v>
      </c>
      <c r="L135" s="6">
        <f>'1'!L135</f>
        <v>0.53663963143253435</v>
      </c>
      <c r="M135" s="6">
        <f>'1'!M135</f>
        <v>0.1495493694045163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0.67079953929066793</v>
      </c>
      <c r="S135" s="6">
        <f>'1'!S135</f>
        <v>0.40247972357440076</v>
      </c>
      <c r="T135" s="6">
        <f>'1'!T135</f>
        <v>0.18693671175564536</v>
      </c>
      <c r="U135" s="6">
        <f>'1'!U135</f>
        <v>0.11216202705338722</v>
      </c>
      <c r="V135" s="13">
        <f>'1'!V135</f>
        <v>270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0.122809476678097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0.15351184584762123</v>
      </c>
      <c r="I136" s="4">
        <f>'1'!I136</f>
        <v>9.2107107508572747E-2</v>
      </c>
      <c r="J136" s="6">
        <f>'1'!J136</f>
        <v>0.21230574140038888</v>
      </c>
      <c r="K136" s="6">
        <f>'1'!K136</f>
        <v>0.21230574140038888</v>
      </c>
      <c r="L136" s="6">
        <f>'1'!L136</f>
        <v>0.54244680699714631</v>
      </c>
      <c r="M136" s="6">
        <f>'1'!M136</f>
        <v>0.15116769834043689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0.67805850874643292</v>
      </c>
      <c r="S136" s="6">
        <f>'1'!S136</f>
        <v>0.40683510524785971</v>
      </c>
      <c r="T136" s="6">
        <f>'1'!T136</f>
        <v>0.18895962292554611</v>
      </c>
      <c r="U136" s="6">
        <f>'1'!U136</f>
        <v>0.11337577375532767</v>
      </c>
      <c r="V136" s="13">
        <f>'1'!V136</f>
        <v>270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0.12372861952726801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0.15466077440908502</v>
      </c>
      <c r="I137" s="4">
        <f>'1'!I137</f>
        <v>9.2796464645451007E-2</v>
      </c>
      <c r="J137" s="6">
        <f>'1'!J137</f>
        <v>0.19952030317634109</v>
      </c>
      <c r="K137" s="6">
        <f>'1'!K137</f>
        <v>0.19952030317634109</v>
      </c>
      <c r="L137" s="6">
        <f>'1'!L137</f>
        <v>0.54650664111739056</v>
      </c>
      <c r="M137" s="6">
        <f>'1'!M137</f>
        <v>0.15229908260094838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0.68313330139673822</v>
      </c>
      <c r="S137" s="6">
        <f>'1'!S137</f>
        <v>0.40987998083804289</v>
      </c>
      <c r="T137" s="6">
        <f>'1'!T137</f>
        <v>0.19037385325118547</v>
      </c>
      <c r="U137" s="6">
        <f>'1'!U137</f>
        <v>0.11422431195071128</v>
      </c>
      <c r="V137" s="13">
        <f>'1'!V137</f>
        <v>270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0.124779543630596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0.155974429538245</v>
      </c>
      <c r="I138" s="4">
        <f>'1'!I138</f>
        <v>9.3584657722946996E-2</v>
      </c>
      <c r="J138" s="6">
        <f>'1'!J138</f>
        <v>0.18575273153580529</v>
      </c>
      <c r="K138" s="6">
        <f>'1'!K138</f>
        <v>0.18575273153580529</v>
      </c>
      <c r="L138" s="6">
        <f>'1'!L138</f>
        <v>0.551148550192053</v>
      </c>
      <c r="M138" s="6">
        <f>'1'!M138</f>
        <v>0.15359267803126678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0.6889356877400663</v>
      </c>
      <c r="S138" s="6">
        <f>'1'!S138</f>
        <v>0.41336141264403975</v>
      </c>
      <c r="T138" s="6">
        <f>'1'!T138</f>
        <v>0.19199084753908346</v>
      </c>
      <c r="U138" s="6">
        <f>'1'!U138</f>
        <v>0.11519450852345009</v>
      </c>
      <c r="V138" s="13">
        <f>'1'!V138</f>
        <v>270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0.12509836201073099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0.15637295251341374</v>
      </c>
      <c r="I139" s="4">
        <f>'1'!I139</f>
        <v>9.3823771508048243E-2</v>
      </c>
      <c r="J139" s="6">
        <f>'1'!J139</f>
        <v>0.17291242429603043</v>
      </c>
      <c r="K139" s="6">
        <f>'1'!K139</f>
        <v>0.17291242429603043</v>
      </c>
      <c r="L139" s="6">
        <f>'1'!L139</f>
        <v>0.55255676409373367</v>
      </c>
      <c r="M139" s="6">
        <f>'1'!M139</f>
        <v>0.15398511550447547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0.69069595511716708</v>
      </c>
      <c r="S139" s="6">
        <f>'1'!S139</f>
        <v>0.41441757307030025</v>
      </c>
      <c r="T139" s="6">
        <f>'1'!T139</f>
        <v>0.19248139438059433</v>
      </c>
      <c r="U139" s="6">
        <f>'1'!U139</f>
        <v>0.1154888366283566</v>
      </c>
      <c r="V139" s="13">
        <f>'1'!V139</f>
        <v>270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0.126458070540689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0.15807258817586126</v>
      </c>
      <c r="I140" s="4">
        <f>'1'!I140</f>
        <v>9.4843552905516743E-2</v>
      </c>
      <c r="J140" s="6">
        <f>'1'!J140</f>
        <v>0.16075992163735983</v>
      </c>
      <c r="K140" s="6">
        <f>'1'!K140</f>
        <v>0.16075992163735983</v>
      </c>
      <c r="L140" s="6">
        <f>'1'!L140</f>
        <v>0.55856256731408116</v>
      </c>
      <c r="M140" s="6">
        <f>'1'!M140</f>
        <v>0.15565879749097539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0.69820320914260148</v>
      </c>
      <c r="S140" s="6">
        <f>'1'!S140</f>
        <v>0.41892192548556084</v>
      </c>
      <c r="T140" s="6">
        <f>'1'!T140</f>
        <v>0.19457349686371922</v>
      </c>
      <c r="U140" s="6">
        <f>'1'!U140</f>
        <v>0.11674409811823154</v>
      </c>
      <c r="V140" s="13">
        <f>'1'!V140</f>
        <v>270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0.12694819250489001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0.1586852406311125</v>
      </c>
      <c r="I141" s="4">
        <f>'1'!I141</f>
        <v>9.5211144378667512E-2</v>
      </c>
      <c r="J141" s="6">
        <f>'1'!J141</f>
        <v>0.14911856290557871</v>
      </c>
      <c r="K141" s="6">
        <f>'1'!K141</f>
        <v>0.14911856290557871</v>
      </c>
      <c r="L141" s="6">
        <f>'1'!L141</f>
        <v>0.56072742544809051</v>
      </c>
      <c r="M141" s="6">
        <f>'1'!M141</f>
        <v>0.15626209465694704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0.70090928181011314</v>
      </c>
      <c r="S141" s="6">
        <f>'1'!S141</f>
        <v>0.42054556908606788</v>
      </c>
      <c r="T141" s="6">
        <f>'1'!T141</f>
        <v>0.19532761832118381</v>
      </c>
      <c r="U141" s="6">
        <f>'1'!U141</f>
        <v>0.11719657099271028</v>
      </c>
      <c r="V141" s="13">
        <f>'1'!V141</f>
        <v>270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0.127505340426914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0.15938167553364249</v>
      </c>
      <c r="I142" s="4">
        <f>'1'!I142</f>
        <v>9.5629005320185506E-2</v>
      </c>
      <c r="J142" s="6">
        <f>'1'!J142</f>
        <v>0.13841179400080292</v>
      </c>
      <c r="K142" s="6">
        <f>'1'!K142</f>
        <v>0.13841179400080292</v>
      </c>
      <c r="L142" s="6">
        <f>'1'!L142</f>
        <v>0.56318833579069527</v>
      </c>
      <c r="M142" s="6">
        <f>'1'!M142</f>
        <v>0.15694789490042732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0.70398541973836903</v>
      </c>
      <c r="S142" s="6">
        <f>'1'!S142</f>
        <v>0.42239125184302145</v>
      </c>
      <c r="T142" s="6">
        <f>'1'!T142</f>
        <v>0.19618486862553414</v>
      </c>
      <c r="U142" s="6">
        <f>'1'!U142</f>
        <v>0.11771092117532049</v>
      </c>
      <c r="V142" s="13">
        <f>'1'!V142</f>
        <v>270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0.128243544531358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0.1603044306641975</v>
      </c>
      <c r="I143" s="4">
        <f>'1'!I143</f>
        <v>9.61826583985185E-2</v>
      </c>
      <c r="J143" s="6">
        <f>'1'!J143</f>
        <v>0.12947737854219585</v>
      </c>
      <c r="K143" s="6">
        <f>'1'!K143</f>
        <v>0.12947737854219585</v>
      </c>
      <c r="L143" s="6">
        <f>'1'!L143</f>
        <v>0.56644896738199702</v>
      </c>
      <c r="M143" s="6">
        <f>'1'!M143</f>
        <v>0.15785655943017501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0.70806120922749627</v>
      </c>
      <c r="S143" s="6">
        <f>'1'!S143</f>
        <v>0.42483672553649776</v>
      </c>
      <c r="T143" s="6">
        <f>'1'!T143</f>
        <v>0.19732069928771878</v>
      </c>
      <c r="U143" s="6">
        <f>'1'!U143</f>
        <v>0.11839241957263126</v>
      </c>
      <c r="V143" s="13">
        <f>'1'!V143</f>
        <v>270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0.12911857868780199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0.16139822335975249</v>
      </c>
      <c r="I144" s="4">
        <f>'1'!I144</f>
        <v>9.6838934015851502E-2</v>
      </c>
      <c r="J144" s="6">
        <f>'1'!J144</f>
        <v>0.12015512935443158</v>
      </c>
      <c r="K144" s="6">
        <f>'1'!K144</f>
        <v>0.12015512935443158</v>
      </c>
      <c r="L144" s="6">
        <f>'1'!L144</f>
        <v>0.57031397435878473</v>
      </c>
      <c r="M144" s="6">
        <f>'1'!M144</f>
        <v>0.15893364975721569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0.71289246794848093</v>
      </c>
      <c r="S144" s="6">
        <f>'1'!S144</f>
        <v>0.42773548076908852</v>
      </c>
      <c r="T144" s="6">
        <f>'1'!T144</f>
        <v>0.19866706219651961</v>
      </c>
      <c r="U144" s="6">
        <f>'1'!U144</f>
        <v>0.11920023731791177</v>
      </c>
      <c r="V144" s="13">
        <f>'1'!V144</f>
        <v>270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0.129788799140447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0.16223599892555873</v>
      </c>
      <c r="I145" s="4">
        <f>'1'!I145</f>
        <v>9.7341599355335248E-2</v>
      </c>
      <c r="J145" s="6">
        <f>'1'!J145</f>
        <v>0.11121911113635985</v>
      </c>
      <c r="K145" s="6">
        <f>'1'!K145</f>
        <v>0.11121911113635985</v>
      </c>
      <c r="L145" s="6">
        <f>'1'!L145</f>
        <v>0.57327432362787578</v>
      </c>
      <c r="M145" s="6">
        <f>'1'!M145</f>
        <v>0.15975863237213714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0.7165929045348447</v>
      </c>
      <c r="S145" s="6">
        <f>'1'!S145</f>
        <v>0.42995574272090686</v>
      </c>
      <c r="T145" s="6">
        <f>'1'!T145</f>
        <v>0.19969829046517143</v>
      </c>
      <c r="U145" s="6">
        <f>'1'!U145</f>
        <v>0.11981897427910285</v>
      </c>
      <c r="V145" s="13">
        <f>'1'!V145</f>
        <v>270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0.13010018182177499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0.16262522727721873</v>
      </c>
      <c r="I146" s="4">
        <f>'1'!I146</f>
        <v>9.757513636633125E-2</v>
      </c>
      <c r="J146" s="6">
        <f>'1'!J146</f>
        <v>0.10376177980901921</v>
      </c>
      <c r="K146" s="6">
        <f>'1'!K146</f>
        <v>0.10376177980901921</v>
      </c>
      <c r="L146" s="6">
        <f>'1'!L146</f>
        <v>0.57464969420846468</v>
      </c>
      <c r="M146" s="6">
        <f>'1'!M146</f>
        <v>0.16014191715204712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0.7183121177605809</v>
      </c>
      <c r="S146" s="6">
        <f>'1'!S146</f>
        <v>0.43098727065634851</v>
      </c>
      <c r="T146" s="6">
        <f>'1'!T146</f>
        <v>0.20017739644005889</v>
      </c>
      <c r="U146" s="6">
        <f>'1'!U146</f>
        <v>0.12010643786403534</v>
      </c>
      <c r="V146" s="13">
        <f>'1'!V146</f>
        <v>270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0.130542674283884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0.163178342854855</v>
      </c>
      <c r="I147" s="4">
        <f>'1'!I147</f>
        <v>9.7907005712912998E-2</v>
      </c>
      <c r="J147" s="6">
        <f>'1'!J147</f>
        <v>9.5546157575069637E-2</v>
      </c>
      <c r="K147" s="6">
        <f>'1'!K147</f>
        <v>9.5546157575069637E-2</v>
      </c>
      <c r="L147" s="6">
        <f>'1'!L147</f>
        <v>0.57660417386006757</v>
      </c>
      <c r="M147" s="6">
        <f>'1'!M147</f>
        <v>0.16068658657691035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0.72075521732508441</v>
      </c>
      <c r="S147" s="6">
        <f>'1'!S147</f>
        <v>0.43245313039505068</v>
      </c>
      <c r="T147" s="6">
        <f>'1'!T147</f>
        <v>0.20085823322113794</v>
      </c>
      <c r="U147" s="6">
        <f>'1'!U147</f>
        <v>0.12051493993268275</v>
      </c>
      <c r="V147" s="13">
        <f>'1'!V147</f>
        <v>270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0.13045024795138499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0.16306280993923122</v>
      </c>
      <c r="I148" s="4">
        <f>'1'!I148</f>
        <v>9.7837685963538742E-2</v>
      </c>
      <c r="J148" s="6">
        <f>'1'!J148</f>
        <v>8.8349496693372137E-2</v>
      </c>
      <c r="K148" s="6">
        <f>'1'!K148</f>
        <v>8.8349496693372137E-2</v>
      </c>
      <c r="L148" s="6">
        <f>'1'!L148</f>
        <v>0.57619592874492909</v>
      </c>
      <c r="M148" s="6">
        <f>'1'!M148</f>
        <v>0.16057281786518018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0.72024491093116139</v>
      </c>
      <c r="S148" s="6">
        <f>'1'!S148</f>
        <v>0.43214694655869679</v>
      </c>
      <c r="T148" s="6">
        <f>'1'!T148</f>
        <v>0.20071602233147523</v>
      </c>
      <c r="U148" s="6">
        <f>'1'!U148</f>
        <v>0.12042961339888514</v>
      </c>
      <c r="V148" s="13">
        <f>'1'!V148</f>
        <v>270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0.13070475684918301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0.16338094606147877</v>
      </c>
      <c r="I149" s="4">
        <f>'1'!I149</f>
        <v>9.8028567636887248E-2</v>
      </c>
      <c r="J149" s="6">
        <f>'1'!J149</f>
        <v>8.1290329304234896E-2</v>
      </c>
      <c r="K149" s="6">
        <f>'1'!K149</f>
        <v>8.1290329304234896E-2</v>
      </c>
      <c r="L149" s="6">
        <f>'1'!L149</f>
        <v>0.5773200890515866</v>
      </c>
      <c r="M149" s="6">
        <f>'1'!M149</f>
        <v>0.1608860960040337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0.72165011131448331</v>
      </c>
      <c r="S149" s="6">
        <f>'1'!S149</f>
        <v>0.43299006678868995</v>
      </c>
      <c r="T149" s="6">
        <f>'1'!T149</f>
        <v>0.20110762000504212</v>
      </c>
      <c r="U149" s="6">
        <f>'1'!U149</f>
        <v>0.12066457200302527</v>
      </c>
      <c r="V149" s="13">
        <f>'1'!V149</f>
        <v>270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0.131121141976136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0.16390142747017</v>
      </c>
      <c r="I150" s="4">
        <f>'1'!I150</f>
        <v>9.8340856482102001E-2</v>
      </c>
      <c r="J150" s="6">
        <f>'1'!J150</f>
        <v>7.510488652651548E-2</v>
      </c>
      <c r="K150" s="6">
        <f>'1'!K150</f>
        <v>7.510488652651548E-2</v>
      </c>
      <c r="L150" s="6">
        <f>'1'!L150</f>
        <v>0.57915925316746986</v>
      </c>
      <c r="M150" s="6">
        <f>'1'!M150</f>
        <v>0.16139862958830797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0.72394906645933732</v>
      </c>
      <c r="S150" s="6">
        <f>'1'!S150</f>
        <v>0.43436943987560239</v>
      </c>
      <c r="T150" s="6">
        <f>'1'!T150</f>
        <v>0.20174828698538497</v>
      </c>
      <c r="U150" s="6">
        <f>'1'!U150</f>
        <v>0.12104897219123098</v>
      </c>
      <c r="V150" s="13">
        <f>'1'!V150</f>
        <v>270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0.131438767526387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0.16429845940798377</v>
      </c>
      <c r="I151" s="4">
        <f>'1'!I151</f>
        <v>9.8579075644790251E-2</v>
      </c>
      <c r="J151" s="6">
        <f>'1'!J151</f>
        <v>6.9026729138344317E-2</v>
      </c>
      <c r="K151" s="6">
        <f>'1'!K151</f>
        <v>6.9026729138344317E-2</v>
      </c>
      <c r="L151" s="6">
        <f>'1'!L151</f>
        <v>0.58056219836530654</v>
      </c>
      <c r="M151" s="6">
        <f>'1'!M151</f>
        <v>0.16178959879251209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0.72570274795663314</v>
      </c>
      <c r="S151" s="6">
        <f>'1'!S151</f>
        <v>0.43542164877397993</v>
      </c>
      <c r="T151" s="6">
        <f>'1'!T151</f>
        <v>0.20223699849064011</v>
      </c>
      <c r="U151" s="6">
        <f>'1'!U151</f>
        <v>0.12134219909438407</v>
      </c>
      <c r="V151" s="13">
        <f>'1'!V151</f>
        <v>270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0.13159642726596901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0.16449553408246126</v>
      </c>
      <c r="I152" s="4">
        <f>'1'!I152</f>
        <v>9.8697320449476766E-2</v>
      </c>
      <c r="J152" s="6">
        <f>'1'!J152</f>
        <v>6.3552751794310441E-2</v>
      </c>
      <c r="K152" s="6">
        <f>'1'!K152</f>
        <v>6.3552751794310441E-2</v>
      </c>
      <c r="L152" s="6">
        <f>'1'!L152</f>
        <v>0.58125857803112357</v>
      </c>
      <c r="M152" s="6">
        <f>'1'!M152</f>
        <v>0.16198366410895371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0.72657322253890444</v>
      </c>
      <c r="S152" s="6">
        <f>'1'!S152</f>
        <v>0.43594393352334271</v>
      </c>
      <c r="T152" s="6">
        <f>'1'!T152</f>
        <v>0.20247958013619213</v>
      </c>
      <c r="U152" s="6">
        <f>'1'!U152</f>
        <v>0.12148774808171528</v>
      </c>
      <c r="V152" s="13">
        <f>'1'!V152</f>
        <v>270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0.131275557705786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0.16409444713223251</v>
      </c>
      <c r="I153" s="4">
        <f>'1'!I153</f>
        <v>9.8456668279339493E-2</v>
      </c>
      <c r="J153" s="6">
        <f>'1'!J153</f>
        <v>5.8656750564194914E-2</v>
      </c>
      <c r="K153" s="6">
        <f>'1'!K153</f>
        <v>5.8656750564194914E-2</v>
      </c>
      <c r="L153" s="6">
        <f>'1'!L153</f>
        <v>0.57984130411145629</v>
      </c>
      <c r="M153" s="6">
        <f>'1'!M153</f>
        <v>0.1615887018129453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0.72480163013932031</v>
      </c>
      <c r="S153" s="6">
        <f>'1'!S153</f>
        <v>0.43488097808359222</v>
      </c>
      <c r="T153" s="6">
        <f>'1'!T153</f>
        <v>0.20198587726618161</v>
      </c>
      <c r="U153" s="6">
        <f>'1'!U153</f>
        <v>0.12119152635970898</v>
      </c>
      <c r="V153" s="13">
        <f>'1'!V153</f>
        <v>270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0.13062629384399299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0.16328286730499125</v>
      </c>
      <c r="I154" s="4">
        <f>'1'!I154</f>
        <v>9.7969720382994743E-2</v>
      </c>
      <c r="J154" s="6">
        <f>'1'!J154</f>
        <v>5.4626142647375572E-2</v>
      </c>
      <c r="K154" s="6">
        <f>'1'!K154</f>
        <v>5.4626142647375572E-2</v>
      </c>
      <c r="L154" s="6">
        <f>'1'!L154</f>
        <v>0.57697351965169996</v>
      </c>
      <c r="M154" s="6">
        <f>'1'!M154</f>
        <v>0.16078951492397145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0.72121689956462498</v>
      </c>
      <c r="S154" s="6">
        <f>'1'!S154</f>
        <v>0.43273013973877494</v>
      </c>
      <c r="T154" s="6">
        <f>'1'!T154</f>
        <v>0.2009868936549643</v>
      </c>
      <c r="U154" s="6">
        <f>'1'!U154</f>
        <v>0.12059213619297859</v>
      </c>
      <c r="V154" s="13">
        <f>'1'!V154</f>
        <v>270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0.13018661519529201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0.162733268994115</v>
      </c>
      <c r="I155" s="4">
        <f>'1'!I155</f>
        <v>9.7639961396469008E-2</v>
      </c>
      <c r="J155" s="6">
        <f>'1'!J155</f>
        <v>5.0782542536695174E-2</v>
      </c>
      <c r="K155" s="6">
        <f>'1'!K155</f>
        <v>5.0782542536695174E-2</v>
      </c>
      <c r="L155" s="6">
        <f>'1'!L155</f>
        <v>0.57503146855316933</v>
      </c>
      <c r="M155" s="6">
        <f>'1'!M155</f>
        <v>0.16024830905670945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0.71878933569146164</v>
      </c>
      <c r="S155" s="6">
        <f>'1'!S155</f>
        <v>0.43127360141487703</v>
      </c>
      <c r="T155" s="6">
        <f>'1'!T155</f>
        <v>0.20031038632088682</v>
      </c>
      <c r="U155" s="6">
        <f>'1'!U155</f>
        <v>0.12018623179253209</v>
      </c>
      <c r="V155" s="13">
        <f>'1'!V155</f>
        <v>270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0.12980203576086999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0.16225254470108749</v>
      </c>
      <c r="I156" s="4">
        <f>'1'!I156</f>
        <v>9.7351526820652484E-2</v>
      </c>
      <c r="J156" s="6">
        <f>'1'!J156</f>
        <v>4.7009563334113727E-2</v>
      </c>
      <c r="K156" s="6">
        <f>'1'!K156</f>
        <v>4.7009563334113727E-2</v>
      </c>
      <c r="L156" s="6">
        <f>'1'!L156</f>
        <v>0.57333278949450184</v>
      </c>
      <c r="M156" s="6">
        <f>'1'!M156</f>
        <v>0.15977492549134317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0.71666598686812732</v>
      </c>
      <c r="S156" s="6">
        <f>'1'!S156</f>
        <v>0.42999959212087635</v>
      </c>
      <c r="T156" s="6">
        <f>'1'!T156</f>
        <v>0.19971865686417897</v>
      </c>
      <c r="U156" s="6">
        <f>'1'!U156</f>
        <v>0.11983119411850737</v>
      </c>
      <c r="V156" s="13">
        <f>'1'!V156</f>
        <v>270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0.12927074623000701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0.16158843278750876</v>
      </c>
      <c r="I157" s="4">
        <f>'1'!I157</f>
        <v>9.6953059672505254E-2</v>
      </c>
      <c r="J157" s="6">
        <f>'1'!J157</f>
        <v>4.3086383544787374E-2</v>
      </c>
      <c r="K157" s="6">
        <f>'1'!K157</f>
        <v>4.3086383544787374E-2</v>
      </c>
      <c r="L157" s="6">
        <f>'1'!L157</f>
        <v>0.57098609510736553</v>
      </c>
      <c r="M157" s="6">
        <f>'1'!M157</f>
        <v>0.15912095466022042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0.71373261888420692</v>
      </c>
      <c r="S157" s="6">
        <f>'1'!S157</f>
        <v>0.42823957133052415</v>
      </c>
      <c r="T157" s="6">
        <f>'1'!T157</f>
        <v>0.1989011933252755</v>
      </c>
      <c r="U157" s="6">
        <f>'1'!U157</f>
        <v>0.11934071599516531</v>
      </c>
      <c r="V157" s="13">
        <f>'1'!V157</f>
        <v>270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0.129002394256056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0.16125299282007</v>
      </c>
      <c r="I158" s="4">
        <f>'1'!I158</f>
        <v>9.6751795692042009E-2</v>
      </c>
      <c r="J158" s="6">
        <f>'1'!J158</f>
        <v>4.0021390208738343E-2</v>
      </c>
      <c r="K158" s="6">
        <f>'1'!K158</f>
        <v>4.0021390208738343E-2</v>
      </c>
      <c r="L158" s="6">
        <f>'1'!L158</f>
        <v>0.56980079023221608</v>
      </c>
      <c r="M158" s="6">
        <f>'1'!M158</f>
        <v>0.15879063690832887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0.71225098779027007</v>
      </c>
      <c r="S158" s="6">
        <f>'1'!S158</f>
        <v>0.42735059267416209</v>
      </c>
      <c r="T158" s="6">
        <f>'1'!T158</f>
        <v>0.19848829613541108</v>
      </c>
      <c r="U158" s="6">
        <f>'1'!U158</f>
        <v>0.11909297768124666</v>
      </c>
      <c r="V158" s="13">
        <f>'1'!V158</f>
        <v>270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0.12832923258642301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0.16041154073302877</v>
      </c>
      <c r="I159" s="4">
        <f>'1'!I159</f>
        <v>9.624692443981725E-2</v>
      </c>
      <c r="J159" s="6">
        <f>'1'!J159</f>
        <v>3.7040742999365543E-2</v>
      </c>
      <c r="K159" s="6">
        <f>'1'!K159</f>
        <v>3.7040742999365543E-2</v>
      </c>
      <c r="L159" s="6">
        <f>'1'!L159</f>
        <v>0.5668274496711907</v>
      </c>
      <c r="M159" s="6">
        <f>'1'!M159</f>
        <v>0.15796203391316951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0.70853431208898843</v>
      </c>
      <c r="S159" s="6">
        <f>'1'!S159</f>
        <v>0.42512058725339302</v>
      </c>
      <c r="T159" s="6">
        <f>'1'!T159</f>
        <v>0.1974525423914619</v>
      </c>
      <c r="U159" s="6">
        <f>'1'!U159</f>
        <v>0.11847152543487713</v>
      </c>
      <c r="V159" s="13">
        <f>'1'!V159</f>
        <v>270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0.127380683466008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0.15922585433251002</v>
      </c>
      <c r="I160" s="4">
        <f>'1'!I160</f>
        <v>9.5535512599506003E-2</v>
      </c>
      <c r="J160" s="6">
        <f>'1'!J160</f>
        <v>3.4586310047843578E-2</v>
      </c>
      <c r="K160" s="6">
        <f>'1'!K160</f>
        <v>3.4586310047843578E-2</v>
      </c>
      <c r="L160" s="6">
        <f>'1'!L160</f>
        <v>0.56263772868575124</v>
      </c>
      <c r="M160" s="6">
        <f>'1'!M160</f>
        <v>0.15679445311098247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0.70329716085718907</v>
      </c>
      <c r="S160" s="6">
        <f>'1'!S160</f>
        <v>0.4219782965143134</v>
      </c>
      <c r="T160" s="6">
        <f>'1'!T160</f>
        <v>0.1959930663887281</v>
      </c>
      <c r="U160" s="6">
        <f>'1'!U160</f>
        <v>0.11759583983323685</v>
      </c>
      <c r="V160" s="13">
        <f>'1'!V160</f>
        <v>270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0.126494672719631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0.15811834089953875</v>
      </c>
      <c r="I161" s="4">
        <f>'1'!I161</f>
        <v>9.4871004539723247E-2</v>
      </c>
      <c r="J161" s="6">
        <f>'1'!J161</f>
        <v>3.2236462569032426E-2</v>
      </c>
      <c r="K161" s="6">
        <f>'1'!K161</f>
        <v>3.2236462569032426E-2</v>
      </c>
      <c r="L161" s="6">
        <f>'1'!L161</f>
        <v>0.55872423834821694</v>
      </c>
      <c r="M161" s="6">
        <f>'1'!M161</f>
        <v>0.15570385156411837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0.69840529793527117</v>
      </c>
      <c r="S161" s="6">
        <f>'1'!S161</f>
        <v>0.4190431787611627</v>
      </c>
      <c r="T161" s="6">
        <f>'1'!T161</f>
        <v>0.19462981445514796</v>
      </c>
      <c r="U161" s="6">
        <f>'1'!U161</f>
        <v>0.11677788867308878</v>
      </c>
      <c r="V161" s="13">
        <f>'1'!V161</f>
        <v>270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0.12601666863879701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0.15752083579849627</v>
      </c>
      <c r="I162" s="4">
        <f>'1'!I162</f>
        <v>9.451250147909776E-2</v>
      </c>
      <c r="J162" s="6">
        <f>'1'!J162</f>
        <v>3.0240910124094456E-2</v>
      </c>
      <c r="K162" s="6">
        <f>'1'!K162</f>
        <v>3.0240910124094456E-2</v>
      </c>
      <c r="L162" s="6">
        <f>'1'!L162</f>
        <v>0.5566129046434114</v>
      </c>
      <c r="M162" s="6">
        <f>'1'!M162</f>
        <v>0.15511547045012331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0.69576613080426419</v>
      </c>
      <c r="S162" s="6">
        <f>'1'!S162</f>
        <v>0.41745967848255855</v>
      </c>
      <c r="T162" s="6">
        <f>'1'!T162</f>
        <v>0.19389433806265413</v>
      </c>
      <c r="U162" s="6">
        <f>'1'!U162</f>
        <v>0.11633660283759248</v>
      </c>
      <c r="V162" s="13">
        <f>'1'!V162</f>
        <v>270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0.124254996437496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0.15531874554687</v>
      </c>
      <c r="I163" s="4">
        <f>'1'!I163</f>
        <v>9.3191247328122007E-2</v>
      </c>
      <c r="J163" s="6">
        <f>'1'!J163</f>
        <v>2.8935791693159161E-2</v>
      </c>
      <c r="K163" s="6">
        <f>'1'!K163</f>
        <v>2.8935791693159161E-2</v>
      </c>
      <c r="L163" s="6">
        <f>'1'!L163</f>
        <v>0.54883163656524692</v>
      </c>
      <c r="M163" s="6">
        <f>'1'!M163</f>
        <v>0.15294700642678868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0.68603954570655867</v>
      </c>
      <c r="S163" s="6">
        <f>'1'!S163</f>
        <v>0.41162372742393516</v>
      </c>
      <c r="T163" s="6">
        <f>'1'!T163</f>
        <v>0.19118375803348586</v>
      </c>
      <c r="U163" s="6">
        <f>'1'!U163</f>
        <v>0.11471025482009151</v>
      </c>
      <c r="V163" s="13">
        <f>'1'!V163</f>
        <v>270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0.122322166154801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0.15290270769350126</v>
      </c>
      <c r="I164" s="4">
        <f>'1'!I164</f>
        <v>9.1741624616100748E-2</v>
      </c>
      <c r="J164" s="6">
        <f>'1'!J164</f>
        <v>2.8453223323288448E-2</v>
      </c>
      <c r="K164" s="6">
        <f>'1'!K164</f>
        <v>2.8453223323288448E-2</v>
      </c>
      <c r="L164" s="6">
        <f>'1'!L164</f>
        <v>0.54029436693691468</v>
      </c>
      <c r="M164" s="6">
        <f>'1'!M164</f>
        <v>0.15056786181172324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0.67536795867114341</v>
      </c>
      <c r="S164" s="6">
        <f>'1'!S164</f>
        <v>0.40522077520268601</v>
      </c>
      <c r="T164" s="6">
        <f>'1'!T164</f>
        <v>0.18820982726465404</v>
      </c>
      <c r="U164" s="6">
        <f>'1'!U164</f>
        <v>0.11292589635879244</v>
      </c>
      <c r="V164" s="13">
        <f>'1'!V164</f>
        <v>270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0.121342805204295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0.15167850650536874</v>
      </c>
      <c r="I165" s="4">
        <f>'1'!I165</f>
        <v>9.1007103903221254E-2</v>
      </c>
      <c r="J165" s="6">
        <f>'1'!J165</f>
        <v>2.713626403613063E-2</v>
      </c>
      <c r="K165" s="6">
        <f>'1'!K165</f>
        <v>2.713626403613063E-2</v>
      </c>
      <c r="L165" s="6">
        <f>'1'!L165</f>
        <v>0.53596855076319894</v>
      </c>
      <c r="M165" s="6">
        <f>'1'!M165</f>
        <v>0.14936235434815387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0.6699606884539987</v>
      </c>
      <c r="S165" s="6">
        <f>'1'!S165</f>
        <v>0.40197641307239917</v>
      </c>
      <c r="T165" s="6">
        <f>'1'!T165</f>
        <v>0.18670294293519235</v>
      </c>
      <c r="U165" s="6">
        <f>'1'!U165</f>
        <v>0.1120217657611154</v>
      </c>
      <c r="V165" s="13">
        <f>'1'!V165</f>
        <v>270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0.12143910977123799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0.1517988872140475</v>
      </c>
      <c r="I166" s="4">
        <f>'1'!I166</f>
        <v>9.1079332328428492E-2</v>
      </c>
      <c r="J166" s="6">
        <f>'1'!J166</f>
        <v>2.6288998760289981E-2</v>
      </c>
      <c r="K166" s="6">
        <f>'1'!K166</f>
        <v>2.6288998760289981E-2</v>
      </c>
      <c r="L166" s="6">
        <f>'1'!L166</f>
        <v>0.53639392595614432</v>
      </c>
      <c r="M166" s="6">
        <f>'1'!M166</f>
        <v>0.14948089682645629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0.67049240744518035</v>
      </c>
      <c r="S166" s="6">
        <f>'1'!S166</f>
        <v>0.40229544446710824</v>
      </c>
      <c r="T166" s="6">
        <f>'1'!T166</f>
        <v>0.18685112103307036</v>
      </c>
      <c r="U166" s="6">
        <f>'1'!U166</f>
        <v>0.11211067261984223</v>
      </c>
      <c r="V166" s="13">
        <f>'1'!V166</f>
        <v>270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0.12141166386767201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0.15176457983459002</v>
      </c>
      <c r="I167" s="4">
        <f>'1'!I167</f>
        <v>9.1058747900754008E-2</v>
      </c>
      <c r="J167" s="6">
        <f>'1'!J167</f>
        <v>2.5989411242393404E-2</v>
      </c>
      <c r="K167" s="6">
        <f>'1'!K167</f>
        <v>2.5989411242393404E-2</v>
      </c>
      <c r="L167" s="6">
        <f>'1'!L167</f>
        <v>0.53627269799265798</v>
      </c>
      <c r="M167" s="6">
        <f>'1'!M167</f>
        <v>0.14944711332551508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0.67034087249082241</v>
      </c>
      <c r="S167" s="6">
        <f>'1'!S167</f>
        <v>0.40220452349449348</v>
      </c>
      <c r="T167" s="6">
        <f>'1'!T167</f>
        <v>0.18680889165689385</v>
      </c>
      <c r="U167" s="6">
        <f>'1'!U167</f>
        <v>0.11208533499413631</v>
      </c>
      <c r="V167" s="13">
        <f>'1'!V167</f>
        <v>270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0.120946369994948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0.15118296249368499</v>
      </c>
      <c r="I168" s="4">
        <f>'1'!I168</f>
        <v>9.0709777496210994E-2</v>
      </c>
      <c r="J168" s="6">
        <f>'1'!J168</f>
        <v>2.5340805109961208E-2</v>
      </c>
      <c r="K168" s="6">
        <f>'1'!K168</f>
        <v>2.5340805109961208E-2</v>
      </c>
      <c r="L168" s="6">
        <f>'1'!L168</f>
        <v>0.5342175050026573</v>
      </c>
      <c r="M168" s="6">
        <f>'1'!M168</f>
        <v>0.14887437736332251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0.66777188125332165</v>
      </c>
      <c r="S168" s="6">
        <f>'1'!S168</f>
        <v>0.40066312875199295</v>
      </c>
      <c r="T168" s="6">
        <f>'1'!T168</f>
        <v>0.18609297170415315</v>
      </c>
      <c r="U168" s="6">
        <f>'1'!U168</f>
        <v>0.11165578302249188</v>
      </c>
      <c r="V168" s="13">
        <f>'1'!V168</f>
        <v>270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0.119900351817498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0.14987543977187251</v>
      </c>
      <c r="I169" s="4">
        <f>'1'!I169</f>
        <v>8.9925263863123495E-2</v>
      </c>
      <c r="J169" s="6">
        <f>'1'!J169</f>
        <v>2.4627658826816889E-2</v>
      </c>
      <c r="K169" s="6">
        <f>'1'!K169</f>
        <v>2.4627658826816889E-2</v>
      </c>
      <c r="L169" s="6">
        <f>'1'!L169</f>
        <v>0.52959726529667761</v>
      </c>
      <c r="M169" s="6">
        <f>'1'!M169</f>
        <v>0.14758682069762771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0.66199658162084707</v>
      </c>
      <c r="S169" s="6">
        <f>'1'!S169</f>
        <v>0.39719794897250821</v>
      </c>
      <c r="T169" s="6">
        <f>'1'!T169</f>
        <v>0.18448352587203465</v>
      </c>
      <c r="U169" s="6">
        <f>'1'!U169</f>
        <v>0.11069011552322078</v>
      </c>
      <c r="V169" s="13">
        <f>'1'!V169</f>
        <v>270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0.118756509916858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0.1484456373960725</v>
      </c>
      <c r="I170" s="4">
        <f>'1'!I170</f>
        <v>8.9067382437643505E-2</v>
      </c>
      <c r="J170" s="6">
        <f>'1'!J170</f>
        <v>2.4373882831817274E-2</v>
      </c>
      <c r="K170" s="6">
        <f>'1'!K170</f>
        <v>2.4373882831817274E-2</v>
      </c>
      <c r="L170" s="6">
        <f>'1'!L170</f>
        <v>0.5245449403174085</v>
      </c>
      <c r="M170" s="6">
        <f>'1'!M170</f>
        <v>0.14617885160548402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0.65568117539676063</v>
      </c>
      <c r="S170" s="6">
        <f>'1'!S170</f>
        <v>0.39340870523805638</v>
      </c>
      <c r="T170" s="6">
        <f>'1'!T170</f>
        <v>0.18272356450685504</v>
      </c>
      <c r="U170" s="6">
        <f>'1'!U170</f>
        <v>0.10963413870411301</v>
      </c>
      <c r="V170" s="13">
        <f>'1'!V170</f>
        <v>270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0.117224392026749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0.14653049003343627</v>
      </c>
      <c r="I171" s="4">
        <f>'1'!I171</f>
        <v>8.7918294020061752E-2</v>
      </c>
      <c r="J171" s="6">
        <f>'1'!J171</f>
        <v>2.2856021690290156E-2</v>
      </c>
      <c r="K171" s="6">
        <f>'1'!K171</f>
        <v>2.2856021690290156E-2</v>
      </c>
      <c r="L171" s="6">
        <f>'1'!L171</f>
        <v>0.51777760867563905</v>
      </c>
      <c r="M171" s="6">
        <f>'1'!M171</f>
        <v>0.1442929488128106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0.64722201084454878</v>
      </c>
      <c r="S171" s="6">
        <f>'1'!S171</f>
        <v>0.38833320650672931</v>
      </c>
      <c r="T171" s="6">
        <f>'1'!T171</f>
        <v>0.18036618601601326</v>
      </c>
      <c r="U171" s="6">
        <f>'1'!U171</f>
        <v>0.10821971160960794</v>
      </c>
      <c r="V171" s="13">
        <f>'1'!V171</f>
        <v>270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0.116039790425401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0.14504973803175125</v>
      </c>
      <c r="I172" s="4">
        <f>'1'!I172</f>
        <v>8.702984281905074E-2</v>
      </c>
      <c r="J172" s="6">
        <f>'1'!J172</f>
        <v>2.1871079002217356E-2</v>
      </c>
      <c r="K172" s="6">
        <f>'1'!K172</f>
        <v>2.1871079002217356E-2</v>
      </c>
      <c r="L172" s="6">
        <f>'1'!L172</f>
        <v>0.51254524897835574</v>
      </c>
      <c r="M172" s="6">
        <f>'1'!M172</f>
        <v>0.1428348081027451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0.64068156122294462</v>
      </c>
      <c r="S172" s="6">
        <f>'1'!S172</f>
        <v>0.3844089367337668</v>
      </c>
      <c r="T172" s="6">
        <f>'1'!T172</f>
        <v>0.17854351012843137</v>
      </c>
      <c r="U172" s="6">
        <f>'1'!U172</f>
        <v>0.10712610607705883</v>
      </c>
      <c r="V172" s="13">
        <f>'1'!V172</f>
        <v>270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0.114980231037746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0.14372528879718249</v>
      </c>
      <c r="I173" s="4">
        <f>'1'!I173</f>
        <v>8.6235173278309499E-2</v>
      </c>
      <c r="J173" s="6">
        <f>'1'!J173</f>
        <v>2.1730250273115634E-2</v>
      </c>
      <c r="K173" s="6">
        <f>'1'!K173</f>
        <v>2.1730250273115634E-2</v>
      </c>
      <c r="L173" s="6">
        <f>'1'!L173</f>
        <v>0.507865198039259</v>
      </c>
      <c r="M173" s="6">
        <f>'1'!M173</f>
        <v>0.14153058339452781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0.63483149754907375</v>
      </c>
      <c r="S173" s="6">
        <f>'1'!S173</f>
        <v>0.38089889852944425</v>
      </c>
      <c r="T173" s="6">
        <f>'1'!T173</f>
        <v>0.17691322924315978</v>
      </c>
      <c r="U173" s="6">
        <f>'1'!U173</f>
        <v>0.10614793754589585</v>
      </c>
      <c r="V173" s="13">
        <f>'1'!V173</f>
        <v>270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0.11323909902045701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0.14154887377557127</v>
      </c>
      <c r="I174" s="4">
        <f>'1'!I174</f>
        <v>8.4929324265342748E-2</v>
      </c>
      <c r="J174" s="6">
        <f>'1'!J174</f>
        <v>2.2043060870020961E-2</v>
      </c>
      <c r="K174" s="6">
        <f>'1'!K174</f>
        <v>2.2043060870020961E-2</v>
      </c>
      <c r="L174" s="6">
        <f>'1'!L174</f>
        <v>0.50017465551040741</v>
      </c>
      <c r="M174" s="6">
        <f>'1'!M174</f>
        <v>0.13938740253682971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0.6252183193880092</v>
      </c>
      <c r="S174" s="6">
        <f>'1'!S174</f>
        <v>0.37513099163280555</v>
      </c>
      <c r="T174" s="6">
        <f>'1'!T174</f>
        <v>0.17423425317103713</v>
      </c>
      <c r="U174" s="6">
        <f>'1'!U174</f>
        <v>0.10454055190262229</v>
      </c>
      <c r="V174" s="13">
        <f>'1'!V174</f>
        <v>270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0.111736343843151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0.13967042980393873</v>
      </c>
      <c r="I175" s="4">
        <f>'1'!I175</f>
        <v>8.3802257882363243E-2</v>
      </c>
      <c r="J175" s="6">
        <f>'1'!J175</f>
        <v>2.247311588088249E-2</v>
      </c>
      <c r="K175" s="6">
        <f>'1'!K175</f>
        <v>2.247311588088249E-2</v>
      </c>
      <c r="L175" s="6">
        <f>'1'!L175</f>
        <v>0.49353701833713981</v>
      </c>
      <c r="M175" s="6">
        <f>'1'!M175</f>
        <v>0.13753764266920998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0.61692127292142473</v>
      </c>
      <c r="S175" s="6">
        <f>'1'!S175</f>
        <v>0.37015276375285489</v>
      </c>
      <c r="T175" s="6">
        <f>'1'!T175</f>
        <v>0.17192205333651248</v>
      </c>
      <c r="U175" s="6">
        <f>'1'!U175</f>
        <v>0.10315323200190749</v>
      </c>
      <c r="V175" s="13">
        <f>'1'!V175</f>
        <v>270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0.110589020913162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0.13823627614145251</v>
      </c>
      <c r="I176" s="4">
        <f>'1'!I176</f>
        <v>8.2941765684871493E-2</v>
      </c>
      <c r="J176" s="6">
        <f>'1'!J176</f>
        <v>2.1559739981723992E-2</v>
      </c>
      <c r="K176" s="6">
        <f>'1'!K176</f>
        <v>2.1559739981723992E-2</v>
      </c>
      <c r="L176" s="6">
        <f>'1'!L176</f>
        <v>0.48846931772639257</v>
      </c>
      <c r="M176" s="6">
        <f>'1'!M176</f>
        <v>0.13612538873514063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0.61058664715799071</v>
      </c>
      <c r="S176" s="6">
        <f>'1'!S176</f>
        <v>0.36635198829479443</v>
      </c>
      <c r="T176" s="6">
        <f>'1'!T176</f>
        <v>0.17015673591892577</v>
      </c>
      <c r="U176" s="6">
        <f>'1'!U176</f>
        <v>0.10209404155135547</v>
      </c>
      <c r="V176" s="13">
        <f>'1'!V176</f>
        <v>270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0.11030697002952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0.13788371253690002</v>
      </c>
      <c r="I177" s="4">
        <f>'1'!I177</f>
        <v>8.2730227522140001E-2</v>
      </c>
      <c r="J177" s="6">
        <f>'1'!J177</f>
        <v>2.0389000640989471E-2</v>
      </c>
      <c r="K177" s="6">
        <f>'1'!K177</f>
        <v>2.0389000640989471E-2</v>
      </c>
      <c r="L177" s="6">
        <f>'1'!L177</f>
        <v>0.48722350506290119</v>
      </c>
      <c r="M177" s="6">
        <f>'1'!M177</f>
        <v>0.13577820882648581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0.6090293813286265</v>
      </c>
      <c r="S177" s="6">
        <f>'1'!S177</f>
        <v>0.36541762879717588</v>
      </c>
      <c r="T177" s="6">
        <f>'1'!T177</f>
        <v>0.16972276103310727</v>
      </c>
      <c r="U177" s="6">
        <f>'1'!U177</f>
        <v>0.10183365661986435</v>
      </c>
      <c r="V177" s="13">
        <f>'1'!V177</f>
        <v>270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0.109322517670672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0.13665314708834</v>
      </c>
      <c r="I178" s="4">
        <f>'1'!I178</f>
        <v>8.1991888253003992E-2</v>
      </c>
      <c r="J178" s="6">
        <f>'1'!J178</f>
        <v>2.0148424165667225E-2</v>
      </c>
      <c r="K178" s="6">
        <f>'1'!K178</f>
        <v>2.0148424165667225E-2</v>
      </c>
      <c r="L178" s="6">
        <f>'1'!L178</f>
        <v>0.48287520024846375</v>
      </c>
      <c r="M178" s="6">
        <f>'1'!M178</f>
        <v>0.13456643428564202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0.60359400031057975</v>
      </c>
      <c r="S178" s="6">
        <f>'1'!S178</f>
        <v>0.36215640018634782</v>
      </c>
      <c r="T178" s="6">
        <f>'1'!T178</f>
        <v>0.16820804285705254</v>
      </c>
      <c r="U178" s="6">
        <f>'1'!U178</f>
        <v>0.10092482571423152</v>
      </c>
      <c r="V178" s="13">
        <f>'1'!V178</f>
        <v>270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0.108394650769532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0.13549331346191501</v>
      </c>
      <c r="I179" s="4">
        <f>'1'!I179</f>
        <v>8.1295988077148995E-2</v>
      </c>
      <c r="J179" s="6">
        <f>'1'!J179</f>
        <v>1.9881188861014722E-2</v>
      </c>
      <c r="K179" s="6">
        <f>'1'!K179</f>
        <v>1.9881188861014722E-2</v>
      </c>
      <c r="L179" s="6">
        <f>'1'!L179</f>
        <v>0.47877683217902722</v>
      </c>
      <c r="M179" s="6">
        <f>'1'!M179</f>
        <v>0.13342431148204714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0.59847104022378406</v>
      </c>
      <c r="S179" s="6">
        <f>'1'!S179</f>
        <v>0.35908262413427039</v>
      </c>
      <c r="T179" s="6">
        <f>'1'!T179</f>
        <v>0.16678038935255893</v>
      </c>
      <c r="U179" s="6">
        <f>'1'!U179</f>
        <v>0.10006823361153536</v>
      </c>
      <c r="V179" s="13">
        <f>'1'!V179</f>
        <v>270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0.107564577681806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0.13445572210225748</v>
      </c>
      <c r="I180" s="4">
        <f>'1'!I180</f>
        <v>8.0673433261354496E-2</v>
      </c>
      <c r="J180" s="6">
        <f>'1'!J180</f>
        <v>2.0276512220257545E-2</v>
      </c>
      <c r="K180" s="6">
        <f>'1'!K180</f>
        <v>2.0276512220257545E-2</v>
      </c>
      <c r="L180" s="6">
        <f>'1'!L180</f>
        <v>0.47511041727204517</v>
      </c>
      <c r="M180" s="6">
        <f>'1'!M180</f>
        <v>0.13240256428858924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0.59388802159005649</v>
      </c>
      <c r="S180" s="6">
        <f>'1'!S180</f>
        <v>0.35633281295403385</v>
      </c>
      <c r="T180" s="6">
        <f>'1'!T180</f>
        <v>0.16550320536073654</v>
      </c>
      <c r="U180" s="6">
        <f>'1'!U180</f>
        <v>9.9301923216441934E-2</v>
      </c>
      <c r="V180" s="13">
        <f>'1'!V180</f>
        <v>270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0.106572064333208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0.13321508041651001</v>
      </c>
      <c r="I181" s="4">
        <f>'1'!I181</f>
        <v>7.9929048249906001E-2</v>
      </c>
      <c r="J181" s="6">
        <f>'1'!J181</f>
        <v>1.9499158473168757E-2</v>
      </c>
      <c r="K181" s="6">
        <f>'1'!K181</f>
        <v>1.9499158473168757E-2</v>
      </c>
      <c r="L181" s="6">
        <f>'1'!L181</f>
        <v>0.47072650723992104</v>
      </c>
      <c r="M181" s="6">
        <f>'1'!M181</f>
        <v>0.131180867376119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0.58840813404990133</v>
      </c>
      <c r="S181" s="6">
        <f>'1'!S181</f>
        <v>0.35304488042994076</v>
      </c>
      <c r="T181" s="6">
        <f>'1'!T181</f>
        <v>0.16397608422014875</v>
      </c>
      <c r="U181" s="6">
        <f>'1'!U181</f>
        <v>9.8385650532089253E-2</v>
      </c>
      <c r="V181" s="13">
        <f>'1'!V181</f>
        <v>270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0.10516931937313399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0.13146164921641748</v>
      </c>
      <c r="I182" s="4">
        <f>'1'!I182</f>
        <v>7.8876989529850491E-2</v>
      </c>
      <c r="J182" s="6">
        <f>'1'!J182</f>
        <v>1.8764359619418514E-2</v>
      </c>
      <c r="K182" s="6">
        <f>'1'!K182</f>
        <v>1.8764359619418514E-2</v>
      </c>
      <c r="L182" s="6">
        <f>'1'!L182</f>
        <v>0.46453061303691939</v>
      </c>
      <c r="M182" s="6">
        <f>'1'!M182</f>
        <v>0.12945421131741067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0.58066326629614928</v>
      </c>
      <c r="S182" s="6">
        <f>'1'!S182</f>
        <v>0.34839795977768956</v>
      </c>
      <c r="T182" s="6">
        <f>'1'!T182</f>
        <v>0.16181776414676333</v>
      </c>
      <c r="U182" s="6">
        <f>'1'!U182</f>
        <v>9.7090658488058007E-2</v>
      </c>
      <c r="V182" s="13">
        <f>'1'!V182</f>
        <v>270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0.103425160128713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0.12928145016089126</v>
      </c>
      <c r="I183" s="4">
        <f>'1'!I183</f>
        <v>7.7568870096534751E-2</v>
      </c>
      <c r="J183" s="6">
        <f>'1'!J183</f>
        <v>1.9103852284350058E-2</v>
      </c>
      <c r="K183" s="6">
        <f>'1'!K183</f>
        <v>1.9103852284350058E-2</v>
      </c>
      <c r="L183" s="6">
        <f>'1'!L183</f>
        <v>0.45682669931118441</v>
      </c>
      <c r="M183" s="6">
        <f>'1'!M183</f>
        <v>0.1273073042085284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0.57103337413898048</v>
      </c>
      <c r="S183" s="6">
        <f>'1'!S183</f>
        <v>0.3426200244833883</v>
      </c>
      <c r="T183" s="6">
        <f>'1'!T183</f>
        <v>0.15913413026066051</v>
      </c>
      <c r="U183" s="6">
        <f>'1'!U183</f>
        <v>9.5480478156396292E-2</v>
      </c>
      <c r="V183" s="13">
        <f>'1'!V183</f>
        <v>270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0.101915839389518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0.1273947992368975</v>
      </c>
      <c r="I184" s="4">
        <f>'1'!I184</f>
        <v>7.64368795421385E-2</v>
      </c>
      <c r="J184" s="6">
        <f>'1'!J184</f>
        <v>1.9423545972296525E-2</v>
      </c>
      <c r="K184" s="6">
        <f>'1'!K184</f>
        <v>1.9423545972296525E-2</v>
      </c>
      <c r="L184" s="6">
        <f>'1'!L184</f>
        <v>0.45016006219280541</v>
      </c>
      <c r="M184" s="6">
        <f>'1'!M184</f>
        <v>0.12544946270986587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0.56270007774100672</v>
      </c>
      <c r="S184" s="6">
        <f>'1'!S184</f>
        <v>0.33762004664460404</v>
      </c>
      <c r="T184" s="6">
        <f>'1'!T184</f>
        <v>0.15681182838733235</v>
      </c>
      <c r="U184" s="6">
        <f>'1'!U184</f>
        <v>9.4087097032399397E-2</v>
      </c>
      <c r="V184" s="13">
        <f>'1'!V184</f>
        <v>270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0.101027738511341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0.12628467313917624</v>
      </c>
      <c r="I185" s="4">
        <f>'1'!I185</f>
        <v>7.5770803883505752E-2</v>
      </c>
      <c r="J185" s="6">
        <f>'1'!J185</f>
        <v>1.8183182344792697E-2</v>
      </c>
      <c r="K185" s="6">
        <f>'1'!K185</f>
        <v>1.8183182344792697E-2</v>
      </c>
      <c r="L185" s="6">
        <f>'1'!L185</f>
        <v>0.44623733978823715</v>
      </c>
      <c r="M185" s="6">
        <f>'1'!M185</f>
        <v>0.12435628839401049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0.55779667473529648</v>
      </c>
      <c r="S185" s="6">
        <f>'1'!S185</f>
        <v>0.33467800484117788</v>
      </c>
      <c r="T185" s="6">
        <f>'1'!T185</f>
        <v>0.15544536049251312</v>
      </c>
      <c r="U185" s="6">
        <f>'1'!U185</f>
        <v>9.3267216295507868E-2</v>
      </c>
      <c r="V185" s="13">
        <f>'1'!V185</f>
        <v>270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9.9627188127019095E-2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0.12453398515877387</v>
      </c>
      <c r="I186" s="4">
        <f>'1'!I186</f>
        <v>7.4720391095264321E-2</v>
      </c>
      <c r="J186" s="6">
        <f>'1'!J186</f>
        <v>1.7076289639847125E-2</v>
      </c>
      <c r="K186" s="6">
        <f>'1'!K186</f>
        <v>1.7076289639847125E-2</v>
      </c>
      <c r="L186" s="6">
        <f>'1'!L186</f>
        <v>0.4400511389789511</v>
      </c>
      <c r="M186" s="6">
        <f>'1'!M186</f>
        <v>0.12263233366564125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0.55006392372368884</v>
      </c>
      <c r="S186" s="6">
        <f>'1'!S186</f>
        <v>0.33003835423421335</v>
      </c>
      <c r="T186" s="6">
        <f>'1'!T186</f>
        <v>0.15329041708205154</v>
      </c>
      <c r="U186" s="6">
        <f>'1'!U186</f>
        <v>9.1974250249230935E-2</v>
      </c>
      <c r="V186" s="13">
        <f>'1'!V186</f>
        <v>270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9.76151033615449E-2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0.12201887920193112</v>
      </c>
      <c r="I187" s="4">
        <f>'1'!I187</f>
        <v>7.3211327521158678E-2</v>
      </c>
      <c r="J187" s="6">
        <f>'1'!J187</f>
        <v>1.6366167859189634E-2</v>
      </c>
      <c r="K187" s="6">
        <f>'1'!K187</f>
        <v>1.6366167859189634E-2</v>
      </c>
      <c r="L187" s="6">
        <f>'1'!L187</f>
        <v>0.43116380401130899</v>
      </c>
      <c r="M187" s="6">
        <f>'1'!M187</f>
        <v>0.12015563373099493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0.53895475501413626</v>
      </c>
      <c r="S187" s="6">
        <f>'1'!S187</f>
        <v>0.32337285300848173</v>
      </c>
      <c r="T187" s="6">
        <f>'1'!T187</f>
        <v>0.15019454216374367</v>
      </c>
      <c r="U187" s="6">
        <f>'1'!U187</f>
        <v>9.01167252982462E-2</v>
      </c>
      <c r="V187" s="13">
        <f>'1'!V187</f>
        <v>270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9.6237029027591306E-2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0.12029628628448913</v>
      </c>
      <c r="I188" s="4">
        <f>'1'!I188</f>
        <v>7.2177771770693483E-2</v>
      </c>
      <c r="J188" s="6">
        <f>'1'!J188</f>
        <v>1.6374643043973458E-2</v>
      </c>
      <c r="K188" s="6">
        <f>'1'!K188</f>
        <v>1.6374643043973458E-2</v>
      </c>
      <c r="L188" s="6">
        <f>'1'!L188</f>
        <v>0.42507687943123568</v>
      </c>
      <c r="M188" s="6">
        <f>'1'!M188</f>
        <v>0.11845934505001768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0.53134609928904464</v>
      </c>
      <c r="S188" s="6">
        <f>'1'!S188</f>
        <v>0.31880765957342677</v>
      </c>
      <c r="T188" s="6">
        <f>'1'!T188</f>
        <v>0.14807418131252209</v>
      </c>
      <c r="U188" s="6">
        <f>'1'!U188</f>
        <v>8.8844508787513266E-2</v>
      </c>
      <c r="V188" s="13">
        <f>'1'!V188</f>
        <v>270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9.4869578547585307E-2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0.11858697318448164</v>
      </c>
      <c r="I189" s="4">
        <f>'1'!I189</f>
        <v>7.1152183910688976E-2</v>
      </c>
      <c r="J189" s="6">
        <f>'1'!J189</f>
        <v>1.698159885858682E-2</v>
      </c>
      <c r="K189" s="6">
        <f>'1'!K189</f>
        <v>1.698159885858682E-2</v>
      </c>
      <c r="L189" s="6">
        <f>'1'!L189</f>
        <v>0.419036880184677</v>
      </c>
      <c r="M189" s="6">
        <f>'1'!M189</f>
        <v>0.11677613340179233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0.52379610023084622</v>
      </c>
      <c r="S189" s="6">
        <f>'1'!S189</f>
        <v>0.31427766013850778</v>
      </c>
      <c r="T189" s="6">
        <f>'1'!T189</f>
        <v>0.14597016675224039</v>
      </c>
      <c r="U189" s="6">
        <f>'1'!U189</f>
        <v>8.7582100051344244E-2</v>
      </c>
      <c r="V189" s="13">
        <f>'1'!V189</f>
        <v>270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9.2969175916072802E-2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0.116211469895091</v>
      </c>
      <c r="I190" s="4">
        <f>'1'!I190</f>
        <v>6.9726881937054605E-2</v>
      </c>
      <c r="J190" s="6">
        <f>'1'!J190</f>
        <v>1.7534914721232545E-2</v>
      </c>
      <c r="K190" s="6">
        <f>'1'!K190</f>
        <v>1.7534914721232545E-2</v>
      </c>
      <c r="L190" s="6">
        <f>'1'!L190</f>
        <v>0.41064284279149604</v>
      </c>
      <c r="M190" s="6">
        <f>'1'!M190</f>
        <v>0.11443690438220405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0.51330355348937007</v>
      </c>
      <c r="S190" s="6">
        <f>'1'!S190</f>
        <v>0.30798213209362202</v>
      </c>
      <c r="T190" s="6">
        <f>'1'!T190</f>
        <v>0.14304613047775505</v>
      </c>
      <c r="U190" s="6">
        <f>'1'!U190</f>
        <v>8.5827678286653039E-2</v>
      </c>
      <c r="V190" s="13">
        <f>'1'!V190</f>
        <v>270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9.4180869827830194E-2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0.11772608728478774</v>
      </c>
      <c r="I191" s="4">
        <f>'1'!I191</f>
        <v>7.0635652370872645E-2</v>
      </c>
      <c r="J191" s="6">
        <f>'1'!J191</f>
        <v>1.8062354525472883E-2</v>
      </c>
      <c r="K191" s="6">
        <f>'1'!K191</f>
        <v>1.8062354525472883E-2</v>
      </c>
      <c r="L191" s="6">
        <f>'1'!L191</f>
        <v>0.41599486863892726</v>
      </c>
      <c r="M191" s="6">
        <f>'1'!M191</f>
        <v>0.11592839335103663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0.51999358579865906</v>
      </c>
      <c r="S191" s="6">
        <f>'1'!S191</f>
        <v>0.31199615147919546</v>
      </c>
      <c r="T191" s="6">
        <f>'1'!T191</f>
        <v>0.1449104916887958</v>
      </c>
      <c r="U191" s="6">
        <f>'1'!U191</f>
        <v>8.6946295013277469E-2</v>
      </c>
      <c r="V191" s="13">
        <f>'1'!V191</f>
        <v>270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9.5600158602979102E-2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0.11950019825372388</v>
      </c>
      <c r="I192" s="4">
        <f>'1'!I192</f>
        <v>7.1700118952234326E-2</v>
      </c>
      <c r="J192" s="6">
        <f>'1'!J192</f>
        <v>2.0522974206821077E-2</v>
      </c>
      <c r="K192" s="6">
        <f>'1'!K192</f>
        <v>2.0522974206821077E-2</v>
      </c>
      <c r="L192" s="6">
        <f>'1'!L192</f>
        <v>0.4222638365159293</v>
      </c>
      <c r="M192" s="6">
        <f>'1'!M192</f>
        <v>0.11767541339560575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0.52782979564491161</v>
      </c>
      <c r="S192" s="6">
        <f>'1'!S192</f>
        <v>0.31669787738694699</v>
      </c>
      <c r="T192" s="6">
        <f>'1'!T192</f>
        <v>0.14709426674450718</v>
      </c>
      <c r="U192" s="6">
        <f>'1'!U192</f>
        <v>8.8256560046704319E-2</v>
      </c>
      <c r="V192" s="13">
        <f>'1'!V192</f>
        <v>270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9.73964354131302E-2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0.12174554426641275</v>
      </c>
      <c r="I193" s="4">
        <f>'1'!I193</f>
        <v>7.304732655984765E-2</v>
      </c>
      <c r="J193" s="6">
        <f>'1'!J193</f>
        <v>2.278369915154823E-2</v>
      </c>
      <c r="K193" s="6">
        <f>'1'!K193</f>
        <v>2.278369915154823E-2</v>
      </c>
      <c r="L193" s="6">
        <f>'1'!L193</f>
        <v>0.43019795240426173</v>
      </c>
      <c r="M193" s="6">
        <f>'1'!M193</f>
        <v>0.11988647265843927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0.53774744050532719</v>
      </c>
      <c r="S193" s="6">
        <f>'1'!S193</f>
        <v>0.32264846430319627</v>
      </c>
      <c r="T193" s="6">
        <f>'1'!T193</f>
        <v>0.14985809082304907</v>
      </c>
      <c r="U193" s="6">
        <f>'1'!U193</f>
        <v>8.9914854493829452E-2</v>
      </c>
      <c r="V193" s="13">
        <f>'1'!V193</f>
        <v>270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9.9141330823600105E-2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0.12392666352950013</v>
      </c>
      <c r="I194" s="4">
        <f>'1'!I194</f>
        <v>7.4355998117700078E-2</v>
      </c>
      <c r="J194" s="6">
        <f>'1'!J194</f>
        <v>2.3754997752354012E-2</v>
      </c>
      <c r="K194" s="6">
        <f>'1'!K194</f>
        <v>2.3754997752354012E-2</v>
      </c>
      <c r="L194" s="6">
        <f>'1'!L194</f>
        <v>0.43790511775954072</v>
      </c>
      <c r="M194" s="6">
        <f>'1'!M194</f>
        <v>0.12203428592318361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0.54738139719942591</v>
      </c>
      <c r="S194" s="6">
        <f>'1'!S194</f>
        <v>0.32842883831965552</v>
      </c>
      <c r="T194" s="6">
        <f>'1'!T194</f>
        <v>0.15254285740397949</v>
      </c>
      <c r="U194" s="6">
        <f>'1'!U194</f>
        <v>9.1525714442387704E-2</v>
      </c>
      <c r="V194" s="13">
        <f>'1'!V194</f>
        <v>270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0.101814435688045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0.12726804461005625</v>
      </c>
      <c r="I195" s="4">
        <f>'1'!I195</f>
        <v>7.6360826766033757E-2</v>
      </c>
      <c r="J195" s="6">
        <f>'1'!J195</f>
        <v>2.609676378692919E-2</v>
      </c>
      <c r="K195" s="6">
        <f>'1'!K195</f>
        <v>2.609676378692919E-2</v>
      </c>
      <c r="L195" s="6">
        <f>'1'!L195</f>
        <v>0.44971216423273269</v>
      </c>
      <c r="M195" s="6">
        <f>'1'!M195</f>
        <v>0.12532464364402904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0.56214020529091591</v>
      </c>
      <c r="S195" s="6">
        <f>'1'!S195</f>
        <v>0.33728412317454953</v>
      </c>
      <c r="T195" s="6">
        <f>'1'!T195</f>
        <v>0.1566558045550363</v>
      </c>
      <c r="U195" s="6">
        <f>'1'!U195</f>
        <v>9.3993482733021771E-2</v>
      </c>
      <c r="V195" s="13">
        <f>'1'!V195</f>
        <v>270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0.104238821801676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0.13029852725209501</v>
      </c>
      <c r="I196" s="4">
        <f>'1'!I196</f>
        <v>7.8179116351257003E-2</v>
      </c>
      <c r="J196" s="6">
        <f>'1'!J196</f>
        <v>2.8229271805711106E-2</v>
      </c>
      <c r="K196" s="6">
        <f>'1'!K196</f>
        <v>2.8229271805711106E-2</v>
      </c>
      <c r="L196" s="6">
        <f>'1'!L196</f>
        <v>0.4604206253534851</v>
      </c>
      <c r="M196" s="6">
        <f>'1'!M196</f>
        <v>0.12830885038930112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0.57552578169185642</v>
      </c>
      <c r="S196" s="6">
        <f>'1'!S196</f>
        <v>0.34531546901511384</v>
      </c>
      <c r="T196" s="6">
        <f>'1'!T196</f>
        <v>0.16038606298662639</v>
      </c>
      <c r="U196" s="6">
        <f>'1'!U196</f>
        <v>9.6231637791975841E-2</v>
      </c>
      <c r="V196" s="13">
        <f>'1'!V196</f>
        <v>270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0.105912326194326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0.1323904077429075</v>
      </c>
      <c r="I197" s="4">
        <f>'1'!I197</f>
        <v>7.9434244645744501E-2</v>
      </c>
      <c r="J197" s="6">
        <f>'1'!J197</f>
        <v>2.9491051232494424E-2</v>
      </c>
      <c r="K197" s="6">
        <f>'1'!K197</f>
        <v>2.9491051232494424E-2</v>
      </c>
      <c r="L197" s="6">
        <f>'1'!L197</f>
        <v>0.46781245812440514</v>
      </c>
      <c r="M197" s="6">
        <f>'1'!M197</f>
        <v>0.13036878757039189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0.58476557265550644</v>
      </c>
      <c r="S197" s="6">
        <f>'1'!S197</f>
        <v>0.35085934359330384</v>
      </c>
      <c r="T197" s="6">
        <f>'1'!T197</f>
        <v>0.16296098446298984</v>
      </c>
      <c r="U197" s="6">
        <f>'1'!U197</f>
        <v>9.7776590677793915E-2</v>
      </c>
      <c r="V197" s="13">
        <f>'1'!V197</f>
        <v>270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0.10755710274533101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0.13444637843166377</v>
      </c>
      <c r="I198" s="4">
        <f>'1'!I198</f>
        <v>8.0667827058998248E-2</v>
      </c>
      <c r="J198" s="6">
        <f>'1'!J198</f>
        <v>3.1422281374815751E-2</v>
      </c>
      <c r="K198" s="6">
        <f>'1'!K198</f>
        <v>3.1422281374815751E-2</v>
      </c>
      <c r="L198" s="6">
        <f>'1'!L198</f>
        <v>0.4750774006390211</v>
      </c>
      <c r="M198" s="6">
        <f>'1'!M198</f>
        <v>0.13239336329716148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0.59384675079877636</v>
      </c>
      <c r="S198" s="6">
        <f>'1'!S198</f>
        <v>0.35630805047926584</v>
      </c>
      <c r="T198" s="6">
        <f>'1'!T198</f>
        <v>0.16549170412145184</v>
      </c>
      <c r="U198" s="6">
        <f>'1'!U198</f>
        <v>9.9295022472871114E-2</v>
      </c>
      <c r="V198" s="13">
        <f>'1'!V198</f>
        <v>270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0.11021846233371101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0.13777307791713875</v>
      </c>
      <c r="I199" s="4">
        <f>'1'!I199</f>
        <v>8.2663846750283251E-2</v>
      </c>
      <c r="J199" s="6">
        <f>'1'!J199</f>
        <v>3.3636956009101611E-2</v>
      </c>
      <c r="K199" s="6">
        <f>'1'!K199</f>
        <v>3.3636956009101611E-2</v>
      </c>
      <c r="L199" s="6">
        <f>'1'!L199</f>
        <v>0.48683256848141809</v>
      </c>
      <c r="M199" s="6">
        <f>'1'!M199</f>
        <v>0.13566926361295045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0.60854071060177262</v>
      </c>
      <c r="S199" s="6">
        <f>'1'!S199</f>
        <v>0.36512442636106357</v>
      </c>
      <c r="T199" s="6">
        <f>'1'!T199</f>
        <v>0.16958657951618805</v>
      </c>
      <c r="U199" s="6">
        <f>'1'!U199</f>
        <v>0.10175194770971284</v>
      </c>
      <c r="V199" s="13">
        <f>'1'!V199</f>
        <v>270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0.11285435683018499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0.14106794603773123</v>
      </c>
      <c r="I200" s="4">
        <f>'1'!I200</f>
        <v>8.4640767622638752E-2</v>
      </c>
      <c r="J200" s="6">
        <f>'1'!J200</f>
        <v>3.7349602997503971E-2</v>
      </c>
      <c r="K200" s="6">
        <f>'1'!K200</f>
        <v>3.7349602997503971E-2</v>
      </c>
      <c r="L200" s="6">
        <f>'1'!L200</f>
        <v>0.49847525756266448</v>
      </c>
      <c r="M200" s="6">
        <f>'1'!M200</f>
        <v>0.13891381863328189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0.62309407195333055</v>
      </c>
      <c r="S200" s="6">
        <f>'1'!S200</f>
        <v>0.37385644317199834</v>
      </c>
      <c r="T200" s="6">
        <f>'1'!T200</f>
        <v>0.17364227329160237</v>
      </c>
      <c r="U200" s="6">
        <f>'1'!U200</f>
        <v>0.10418536397496142</v>
      </c>
      <c r="V200" s="13">
        <f>'1'!V200</f>
        <v>270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0.11493647813810701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0.14367059767263377</v>
      </c>
      <c r="I201" s="4">
        <f>'1'!I201</f>
        <v>8.6202358603580248E-2</v>
      </c>
      <c r="J201" s="6">
        <f>'1'!J201</f>
        <v>3.9634753726096816E-2</v>
      </c>
      <c r="K201" s="6">
        <f>'1'!K201</f>
        <v>3.9634753726096816E-2</v>
      </c>
      <c r="L201" s="6">
        <f>'1'!L201</f>
        <v>0.50767194242619063</v>
      </c>
      <c r="M201" s="6">
        <f>'1'!M201</f>
        <v>0.1414767274111538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0.63458992803273828</v>
      </c>
      <c r="S201" s="6">
        <f>'1'!S201</f>
        <v>0.38075395681964297</v>
      </c>
      <c r="T201" s="6">
        <f>'1'!T201</f>
        <v>0.17684590926394225</v>
      </c>
      <c r="U201" s="6">
        <f>'1'!U201</f>
        <v>0.10610754555836535</v>
      </c>
      <c r="V201" s="13">
        <f>'1'!V201</f>
        <v>270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0.116248523753146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0.14531065469143251</v>
      </c>
      <c r="I202" s="4">
        <f>'1'!I202</f>
        <v>8.7186392814859501E-2</v>
      </c>
      <c r="J202" s="6">
        <f>'1'!J202</f>
        <v>4.2154892472246991E-2</v>
      </c>
      <c r="K202" s="6">
        <f>'1'!K202</f>
        <v>4.2154892472246991E-2</v>
      </c>
      <c r="L202" s="6">
        <f>'1'!L202</f>
        <v>0.51346721958039609</v>
      </c>
      <c r="M202" s="6">
        <f>'1'!M202</f>
        <v>0.14309174052828469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0.64183402447549509</v>
      </c>
      <c r="S202" s="6">
        <f>'1'!S202</f>
        <v>0.3851004146852971</v>
      </c>
      <c r="T202" s="6">
        <f>'1'!T202</f>
        <v>0.17886467566035585</v>
      </c>
      <c r="U202" s="6">
        <f>'1'!U202</f>
        <v>0.10731880539621352</v>
      </c>
      <c r="V202" s="13">
        <f>'1'!V202</f>
        <v>270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0.118363686468104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0.14795460808513</v>
      </c>
      <c r="I203" s="4">
        <f>'1'!I203</f>
        <v>8.877276485107799E-2</v>
      </c>
      <c r="J203" s="6">
        <f>'1'!J203</f>
        <v>4.4657547392183097E-2</v>
      </c>
      <c r="K203" s="6">
        <f>'1'!K203</f>
        <v>4.4657547392183097E-2</v>
      </c>
      <c r="L203" s="6">
        <f>'1'!L203</f>
        <v>0.52280984762542715</v>
      </c>
      <c r="M203" s="6">
        <f>'1'!M203</f>
        <v>0.14569532038127772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0.65351230953178396</v>
      </c>
      <c r="S203" s="6">
        <f>'1'!S203</f>
        <v>0.39210738571907033</v>
      </c>
      <c r="T203" s="6">
        <f>'1'!T203</f>
        <v>0.18211915047659716</v>
      </c>
      <c r="U203" s="6">
        <f>'1'!U203</f>
        <v>0.10927149028595828</v>
      </c>
      <c r="V203" s="13">
        <f>'1'!V203</f>
        <v>270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0.119630987502027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0.14953873437753373</v>
      </c>
      <c r="I204" s="4">
        <f>'1'!I204</f>
        <v>8.9723240626520248E-2</v>
      </c>
      <c r="J204" s="6">
        <f>'1'!J204</f>
        <v>4.5564499203550886E-2</v>
      </c>
      <c r="K204" s="6">
        <f>'1'!K204</f>
        <v>4.5564499203550886E-2</v>
      </c>
      <c r="L204" s="6">
        <f>'1'!L204</f>
        <v>0.52840748893089107</v>
      </c>
      <c r="M204" s="6">
        <f>'1'!M204</f>
        <v>0.14725525684208315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0.66050936116361381</v>
      </c>
      <c r="S204" s="6">
        <f>'1'!S204</f>
        <v>0.39630561669816833</v>
      </c>
      <c r="T204" s="6">
        <f>'1'!T204</f>
        <v>0.18406907105260395</v>
      </c>
      <c r="U204" s="6">
        <f>'1'!U204</f>
        <v>0.11044144263156236</v>
      </c>
      <c r="V204" s="13">
        <f>'1'!V204</f>
        <v>270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0.120539951728606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0.15067493966075751</v>
      </c>
      <c r="I205" s="4">
        <f>'1'!I205</f>
        <v>9.0404963796454504E-2</v>
      </c>
      <c r="J205" s="6">
        <f>'1'!J205</f>
        <v>4.691095830022006E-2</v>
      </c>
      <c r="K205" s="6">
        <f>'1'!K205</f>
        <v>4.691095830022006E-2</v>
      </c>
      <c r="L205" s="6">
        <f>'1'!L205</f>
        <v>0.53242236429490564</v>
      </c>
      <c r="M205" s="6">
        <f>'1'!M205</f>
        <v>0.14837411211060536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0.66552795536863207</v>
      </c>
      <c r="S205" s="6">
        <f>'1'!S205</f>
        <v>0.3993167732211792</v>
      </c>
      <c r="T205" s="6">
        <f>'1'!T205</f>
        <v>0.1854676401382567</v>
      </c>
      <c r="U205" s="6">
        <f>'1'!U205</f>
        <v>0.11128058408295402</v>
      </c>
      <c r="V205" s="13">
        <f>'1'!V205</f>
        <v>270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0.12264404822715699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0.15330506028394625</v>
      </c>
      <c r="I206" s="4">
        <f>'1'!I206</f>
        <v>9.1983036170367738E-2</v>
      </c>
      <c r="J206" s="6">
        <f>'1'!J206</f>
        <v>4.7743152496981411E-2</v>
      </c>
      <c r="K206" s="6">
        <f>'1'!K206</f>
        <v>4.7743152496981411E-2</v>
      </c>
      <c r="L206" s="6">
        <f>'1'!L206</f>
        <v>0.54171611310098955</v>
      </c>
      <c r="M206" s="6">
        <f>'1'!M206</f>
        <v>0.15096407042144352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0.67714514137623694</v>
      </c>
      <c r="S206" s="6">
        <f>'1'!S206</f>
        <v>0.40628708482574216</v>
      </c>
      <c r="T206" s="6">
        <f>'1'!T206</f>
        <v>0.18870508802680441</v>
      </c>
      <c r="U206" s="6">
        <f>'1'!U206</f>
        <v>0.11322305281608264</v>
      </c>
      <c r="V206" s="13">
        <f>'1'!V206</f>
        <v>270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0.12385610552092299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0.15482013190115373</v>
      </c>
      <c r="I207" s="4">
        <f>'1'!I207</f>
        <v>9.2892079140692252E-2</v>
      </c>
      <c r="J207" s="6">
        <f>'1'!J207</f>
        <v>4.7894061657108834E-2</v>
      </c>
      <c r="K207" s="6">
        <f>'1'!K207</f>
        <v>4.7894061657108834E-2</v>
      </c>
      <c r="L207" s="6">
        <f>'1'!L207</f>
        <v>0.54706974399890729</v>
      </c>
      <c r="M207" s="6">
        <f>'1'!M207</f>
        <v>0.15245600668166884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0.68383717999863414</v>
      </c>
      <c r="S207" s="6">
        <f>'1'!S207</f>
        <v>0.41030230799918044</v>
      </c>
      <c r="T207" s="6">
        <f>'1'!T207</f>
        <v>0.19057000835208604</v>
      </c>
      <c r="U207" s="6">
        <f>'1'!U207</f>
        <v>0.11434200501125164</v>
      </c>
      <c r="V207" s="13">
        <f>'1'!V207</f>
        <v>270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0.12619240867220599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0.15774051084025748</v>
      </c>
      <c r="I208" s="4">
        <f>'1'!I208</f>
        <v>9.4644306504154493E-2</v>
      </c>
      <c r="J208" s="6">
        <f>'1'!J208</f>
        <v>5.0006173405234659E-2</v>
      </c>
      <c r="K208" s="6">
        <f>'1'!K208</f>
        <v>5.0006173405234659E-2</v>
      </c>
      <c r="L208" s="6">
        <f>'1'!L208</f>
        <v>0.55738914457670374</v>
      </c>
      <c r="M208" s="6">
        <f>'1'!M208</f>
        <v>0.15533179102305711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0.69673643072087965</v>
      </c>
      <c r="S208" s="6">
        <f>'1'!S208</f>
        <v>0.41804185843252784</v>
      </c>
      <c r="T208" s="6">
        <f>'1'!T208</f>
        <v>0.1941647387788214</v>
      </c>
      <c r="U208" s="6">
        <f>'1'!U208</f>
        <v>0.11649884326729283</v>
      </c>
      <c r="V208" s="13">
        <f>'1'!V208</f>
        <v>270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0.12716754259226301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0.15895942824032877</v>
      </c>
      <c r="I209" s="4">
        <f>'1'!I209</f>
        <v>9.5375656944197251E-2</v>
      </c>
      <c r="J209" s="6">
        <f>'1'!J209</f>
        <v>5.1831271091670517E-2</v>
      </c>
      <c r="K209" s="6">
        <f>'1'!K209</f>
        <v>5.1831271091670517E-2</v>
      </c>
      <c r="L209" s="6">
        <f>'1'!L209</f>
        <v>0.561696290048189</v>
      </c>
      <c r="M209" s="6">
        <f>'1'!M209</f>
        <v>0.15653209538275312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0.70212036256023624</v>
      </c>
      <c r="S209" s="6">
        <f>'1'!S209</f>
        <v>0.42127221753614175</v>
      </c>
      <c r="T209" s="6">
        <f>'1'!T209</f>
        <v>0.1956651192284414</v>
      </c>
      <c r="U209" s="6">
        <f>'1'!U209</f>
        <v>0.11739907153706483</v>
      </c>
      <c r="V209" s="13">
        <f>'1'!V209</f>
        <v>270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0.12654956378429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0.15818695473036248</v>
      </c>
      <c r="I210" s="4">
        <f>'1'!I210</f>
        <v>9.4912172838217498E-2</v>
      </c>
      <c r="J210" s="6">
        <f>'1'!J210</f>
        <v>5.4167356428490215E-2</v>
      </c>
      <c r="K210" s="6">
        <f>'1'!K210</f>
        <v>5.4167356428490215E-2</v>
      </c>
      <c r="L210" s="6">
        <f>'1'!L210</f>
        <v>0.55896669099570273</v>
      </c>
      <c r="M210" s="6">
        <f>'1'!M210</f>
        <v>0.15577141765208163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0.69870836374462841</v>
      </c>
      <c r="S210" s="6">
        <f>'1'!S210</f>
        <v>0.41922501824677705</v>
      </c>
      <c r="T210" s="6">
        <f>'1'!T210</f>
        <v>0.19471427206510206</v>
      </c>
      <c r="U210" s="6">
        <f>'1'!U210</f>
        <v>0.11682856323906123</v>
      </c>
      <c r="V210" s="13">
        <f>'1'!V210</f>
        <v>270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0.126573843903517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0.15821730487939625</v>
      </c>
      <c r="I211" s="4">
        <f>'1'!I211</f>
        <v>9.4930382927637752E-2</v>
      </c>
      <c r="J211" s="6">
        <f>'1'!J211</f>
        <v>5.6712197232083476E-2</v>
      </c>
      <c r="K211" s="6">
        <f>'1'!K211</f>
        <v>5.6712197232083476E-2</v>
      </c>
      <c r="L211" s="6">
        <f>'1'!L211</f>
        <v>0.55907393575811404</v>
      </c>
      <c r="M211" s="6">
        <f>'1'!M211</f>
        <v>0.15580130435006503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0.6988424196976426</v>
      </c>
      <c r="S211" s="6">
        <f>'1'!S211</f>
        <v>0.41930545181858553</v>
      </c>
      <c r="T211" s="6">
        <f>'1'!T211</f>
        <v>0.19475163043758129</v>
      </c>
      <c r="U211" s="6">
        <f>'1'!U211</f>
        <v>0.11685097826254878</v>
      </c>
      <c r="V211" s="13">
        <f>'1'!V211</f>
        <v>270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0.12761779121884601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0.1595222390235575</v>
      </c>
      <c r="I212" s="4">
        <f>'1'!I212</f>
        <v>9.5713343414134511E-2</v>
      </c>
      <c r="J212" s="6">
        <f>'1'!J212</f>
        <v>5.875858702166549E-2</v>
      </c>
      <c r="K212" s="6">
        <f>'1'!K212</f>
        <v>5.875858702166549E-2</v>
      </c>
      <c r="L212" s="6">
        <f>'1'!L212</f>
        <v>0.56368502851081581</v>
      </c>
      <c r="M212" s="6">
        <f>'1'!M212</f>
        <v>0.15708631196605394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0.70460628563851979</v>
      </c>
      <c r="S212" s="6">
        <f>'1'!S212</f>
        <v>0.42276377138311183</v>
      </c>
      <c r="T212" s="6">
        <f>'1'!T212</f>
        <v>0.19635788995756742</v>
      </c>
      <c r="U212" s="6">
        <f>'1'!U212</f>
        <v>0.11781473397454045</v>
      </c>
      <c r="V212" s="13">
        <f>'1'!V212</f>
        <v>270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0.128159672369769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0.16019959046221124</v>
      </c>
      <c r="I213" s="4">
        <f>'1'!I213</f>
        <v>9.6119754277326747E-2</v>
      </c>
      <c r="J213" s="6">
        <f>'1'!J213</f>
        <v>6.0467067834661832E-2</v>
      </c>
      <c r="K213" s="6">
        <f>'1'!K213</f>
        <v>6.0467067834661832E-2</v>
      </c>
      <c r="L213" s="6">
        <f>'1'!L213</f>
        <v>0.56607850585508113</v>
      </c>
      <c r="M213" s="6">
        <f>'1'!M213</f>
        <v>0.1577533201528391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0.70759813231885138</v>
      </c>
      <c r="S213" s="6">
        <f>'1'!S213</f>
        <v>0.42455887939131087</v>
      </c>
      <c r="T213" s="6">
        <f>'1'!T213</f>
        <v>0.1971916501910489</v>
      </c>
      <c r="U213" s="6">
        <f>'1'!U213</f>
        <v>0.11831499011462933</v>
      </c>
      <c r="V213" s="13">
        <f>'1'!V213</f>
        <v>270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0.12833276634266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0.160415957928325</v>
      </c>
      <c r="I214" s="4">
        <f>'1'!I214</f>
        <v>9.6249574756994999E-2</v>
      </c>
      <c r="J214" s="6">
        <f>'1'!J214</f>
        <v>6.0977489823531877E-2</v>
      </c>
      <c r="K214" s="6">
        <f>'1'!K214</f>
        <v>6.0977489823531877E-2</v>
      </c>
      <c r="L214" s="6">
        <f>'1'!L214</f>
        <v>0.56684305819619474</v>
      </c>
      <c r="M214" s="6">
        <f>'1'!M214</f>
        <v>0.15796638365727145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0.70855382274524348</v>
      </c>
      <c r="S214" s="6">
        <f>'1'!S214</f>
        <v>0.42513229364714605</v>
      </c>
      <c r="T214" s="6">
        <f>'1'!T214</f>
        <v>0.19745797957158931</v>
      </c>
      <c r="U214" s="6">
        <f>'1'!U214</f>
        <v>0.11847478774295359</v>
      </c>
      <c r="V214" s="13">
        <f>'1'!V214</f>
        <v>270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0.128139106002158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0.16017388250269748</v>
      </c>
      <c r="I215" s="4">
        <f>'1'!I215</f>
        <v>9.6104329501618499E-2</v>
      </c>
      <c r="J215" s="6">
        <f>'1'!J215</f>
        <v>6.1979658047144157E-2</v>
      </c>
      <c r="K215" s="6">
        <f>'1'!K215</f>
        <v>6.1979658047144157E-2</v>
      </c>
      <c r="L215" s="6">
        <f>'1'!L215</f>
        <v>0.56598766465337691</v>
      </c>
      <c r="M215" s="6">
        <f>'1'!M215</f>
        <v>0.15772800475748794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0.70748458081672116</v>
      </c>
      <c r="S215" s="6">
        <f>'1'!S215</f>
        <v>0.42449074849003265</v>
      </c>
      <c r="T215" s="6">
        <f>'1'!T215</f>
        <v>0.19716000594685992</v>
      </c>
      <c r="U215" s="6">
        <f>'1'!U215</f>
        <v>0.11829600356811595</v>
      </c>
      <c r="V215" s="13">
        <f>'1'!V215</f>
        <v>270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0.12869310097785799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0.1608663762223225</v>
      </c>
      <c r="I216" s="4">
        <f>'1'!I216</f>
        <v>9.6519825733393488E-2</v>
      </c>
      <c r="J216" s="6">
        <f>'1'!J216</f>
        <v>6.1357484013445478E-2</v>
      </c>
      <c r="K216" s="6">
        <f>'1'!K216</f>
        <v>6.1357484013445478E-2</v>
      </c>
      <c r="L216" s="6">
        <f>'1'!L216</f>
        <v>0.56843464850014158</v>
      </c>
      <c r="M216" s="6">
        <f>'1'!M216</f>
        <v>0.15840992400048126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0.71054331062517695</v>
      </c>
      <c r="S216" s="6">
        <f>'1'!S216</f>
        <v>0.42632598637510621</v>
      </c>
      <c r="T216" s="6">
        <f>'1'!T216</f>
        <v>0.19801240500060158</v>
      </c>
      <c r="U216" s="6">
        <f>'1'!U216</f>
        <v>0.11880744300036095</v>
      </c>
      <c r="V216" s="13">
        <f>'1'!V216</f>
        <v>270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0.12903157272899399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0.16128946591124249</v>
      </c>
      <c r="I217" s="4">
        <f>'1'!I217</f>
        <v>9.6773679546745484E-2</v>
      </c>
      <c r="J217" s="6">
        <f>'1'!J217</f>
        <v>6.1511651573749097E-2</v>
      </c>
      <c r="K217" s="6">
        <f>'1'!K217</f>
        <v>6.1511651573749097E-2</v>
      </c>
      <c r="L217" s="6">
        <f>'1'!L217</f>
        <v>0.56992967091721203</v>
      </c>
      <c r="M217" s="6">
        <f>'1'!M217</f>
        <v>0.15882655305026216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0.71241208864651506</v>
      </c>
      <c r="S217" s="6">
        <f>'1'!S217</f>
        <v>0.42744725318790899</v>
      </c>
      <c r="T217" s="6">
        <f>'1'!T217</f>
        <v>0.19853319131282771</v>
      </c>
      <c r="U217" s="6">
        <f>'1'!U217</f>
        <v>0.11911991478769662</v>
      </c>
      <c r="V217" s="13">
        <f>'1'!V217</f>
        <v>270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0.12925988345518799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0.161574854318985</v>
      </c>
      <c r="I218" s="4">
        <f>'1'!I218</f>
        <v>9.6944912591390986E-2</v>
      </c>
      <c r="J218" s="6">
        <f>'1'!J218</f>
        <v>6.2172964964326831E-2</v>
      </c>
      <c r="K218" s="6">
        <f>'1'!K218</f>
        <v>6.2172964964326831E-2</v>
      </c>
      <c r="L218" s="6">
        <f>'1'!L218</f>
        <v>0.57093811446552023</v>
      </c>
      <c r="M218" s="6">
        <f>'1'!M218</f>
        <v>0.15910758353682344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0.71367264308190026</v>
      </c>
      <c r="S218" s="6">
        <f>'1'!S218</f>
        <v>0.4282035858491402</v>
      </c>
      <c r="T218" s="6">
        <f>'1'!T218</f>
        <v>0.1988844794210293</v>
      </c>
      <c r="U218" s="6">
        <f>'1'!U218</f>
        <v>0.11933068765261759</v>
      </c>
      <c r="V218" s="13">
        <f>'1'!V218</f>
        <v>270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0.128695054240829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0.16086881780103623</v>
      </c>
      <c r="I219" s="4">
        <f>'1'!I219</f>
        <v>9.6521290680621749E-2</v>
      </c>
      <c r="J219" s="6">
        <f>'1'!J219</f>
        <v>6.2237735358947013E-2</v>
      </c>
      <c r="K219" s="6">
        <f>'1'!K219</f>
        <v>6.2237735358947013E-2</v>
      </c>
      <c r="L219" s="6">
        <f>'1'!L219</f>
        <v>0.56844327602051303</v>
      </c>
      <c r="M219" s="6">
        <f>'1'!M219</f>
        <v>0.15841232829594418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0.71055409502564126</v>
      </c>
      <c r="S219" s="6">
        <f>'1'!S219</f>
        <v>0.4263324570153848</v>
      </c>
      <c r="T219" s="6">
        <f>'1'!T219</f>
        <v>0.19801541036993023</v>
      </c>
      <c r="U219" s="6">
        <f>'1'!U219</f>
        <v>0.11880924622195813</v>
      </c>
      <c r="V219" s="13">
        <f>'1'!V219</f>
        <v>270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0.12805421387197999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0.16006776733997499</v>
      </c>
      <c r="I220" s="4">
        <f>'1'!I220</f>
        <v>9.6040660403984984E-2</v>
      </c>
      <c r="J220" s="6">
        <f>'1'!J220</f>
        <v>6.2132527338471126E-2</v>
      </c>
      <c r="K220" s="6">
        <f>'1'!K220</f>
        <v>6.2132527338471126E-2</v>
      </c>
      <c r="L220" s="6">
        <f>'1'!L220</f>
        <v>0.5656126979472248</v>
      </c>
      <c r="M220" s="6">
        <f>'1'!M220</f>
        <v>0.15762350998824579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0.70701587243403097</v>
      </c>
      <c r="S220" s="6">
        <f>'1'!S220</f>
        <v>0.42420952346041862</v>
      </c>
      <c r="T220" s="6">
        <f>'1'!T220</f>
        <v>0.19702938748530724</v>
      </c>
      <c r="U220" s="6">
        <f>'1'!U220</f>
        <v>0.11821763249118433</v>
      </c>
      <c r="V220" s="13">
        <f>'1'!V220</f>
        <v>270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0.12754938467396901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0.15943673084246127</v>
      </c>
      <c r="I221" s="4">
        <f>'1'!I221</f>
        <v>9.5662038505476749E-2</v>
      </c>
      <c r="J221" s="6">
        <f>'1'!J221</f>
        <v>6.2089086265995151E-2</v>
      </c>
      <c r="K221" s="6">
        <f>'1'!K221</f>
        <v>6.2089086265995151E-2</v>
      </c>
      <c r="L221" s="6">
        <f>'1'!L221</f>
        <v>0.56338287827901001</v>
      </c>
      <c r="M221" s="6">
        <f>'1'!M221</f>
        <v>0.15700210950692625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0.70422859784876257</v>
      </c>
      <c r="S221" s="6">
        <f>'1'!S221</f>
        <v>0.42253715870925751</v>
      </c>
      <c r="T221" s="6">
        <f>'1'!T221</f>
        <v>0.19625263688365782</v>
      </c>
      <c r="U221" s="6">
        <f>'1'!U221</f>
        <v>0.11775158213019468</v>
      </c>
      <c r="V221" s="13">
        <f>'1'!V221</f>
        <v>270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0.127624403658257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0.15953050457282125</v>
      </c>
      <c r="I222" s="4">
        <f>'1'!I222</f>
        <v>9.5718302743692751E-2</v>
      </c>
      <c r="J222" s="6">
        <f>'1'!J222</f>
        <v>6.1672195635259192E-2</v>
      </c>
      <c r="K222" s="6">
        <f>'1'!K222</f>
        <v>6.1672195635259192E-2</v>
      </c>
      <c r="L222" s="6">
        <f>'1'!L222</f>
        <v>0.56371423551292976</v>
      </c>
      <c r="M222" s="6">
        <f>'1'!M222</f>
        <v>0.15709445129921626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0.70464279439116217</v>
      </c>
      <c r="S222" s="6">
        <f>'1'!S222</f>
        <v>0.42278567663469735</v>
      </c>
      <c r="T222" s="6">
        <f>'1'!T222</f>
        <v>0.19636806412402033</v>
      </c>
      <c r="U222" s="6">
        <f>'1'!U222</f>
        <v>0.11782083847441219</v>
      </c>
      <c r="V222" s="13">
        <f>'1'!V222</f>
        <v>270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0.12722480156055199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0.15903100195068998</v>
      </c>
      <c r="I223" s="4">
        <f>'1'!I223</f>
        <v>9.5418601170413994E-2</v>
      </c>
      <c r="J223" s="6">
        <f>'1'!J223</f>
        <v>6.1528292575092722E-2</v>
      </c>
      <c r="K223" s="6">
        <f>'1'!K223</f>
        <v>6.1528292575092722E-2</v>
      </c>
      <c r="L223" s="6">
        <f>'1'!L223</f>
        <v>0.56194920167488471</v>
      </c>
      <c r="M223" s="6">
        <f>'1'!M223</f>
        <v>0.15660257615247647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0.70243650209360586</v>
      </c>
      <c r="S223" s="6">
        <f>'1'!S223</f>
        <v>0.42146190125616356</v>
      </c>
      <c r="T223" s="6">
        <f>'1'!T223</f>
        <v>0.1957532201905956</v>
      </c>
      <c r="U223" s="6">
        <f>'1'!U223</f>
        <v>0.11745193211435735</v>
      </c>
      <c r="V223" s="13">
        <f>'1'!V223</f>
        <v>270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0.12716954343430201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0.1589619292928775</v>
      </c>
      <c r="I224" s="4">
        <f>'1'!I224</f>
        <v>9.5377157575726512E-2</v>
      </c>
      <c r="J224" s="6">
        <f>'1'!J224</f>
        <v>6.1662633954644656E-2</v>
      </c>
      <c r="K224" s="6">
        <f>'1'!K224</f>
        <v>6.1662633954644656E-2</v>
      </c>
      <c r="L224" s="6">
        <f>'1'!L224</f>
        <v>0.5617051277242765</v>
      </c>
      <c r="M224" s="6">
        <f>'1'!M224</f>
        <v>0.15653455824387719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0.7021314096553456</v>
      </c>
      <c r="S224" s="6">
        <f>'1'!S224</f>
        <v>0.4212788457932074</v>
      </c>
      <c r="T224" s="6">
        <f>'1'!T224</f>
        <v>0.19566819780484648</v>
      </c>
      <c r="U224" s="6">
        <f>'1'!U224</f>
        <v>0.11740091868290789</v>
      </c>
      <c r="V224" s="13">
        <f>'1'!V224</f>
        <v>270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0.12685737539831199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0.15857171924788999</v>
      </c>
      <c r="I225" s="4">
        <f>'1'!I225</f>
        <v>9.5143031548733992E-2</v>
      </c>
      <c r="J225" s="6">
        <f>'1'!J225</f>
        <v>6.2061392202949935E-2</v>
      </c>
      <c r="K225" s="6">
        <f>'1'!K225</f>
        <v>6.2061392202949935E-2</v>
      </c>
      <c r="L225" s="6">
        <f>'1'!L225</f>
        <v>0.56032628824910147</v>
      </c>
      <c r="M225" s="6">
        <f>'1'!M225</f>
        <v>0.15615030676123504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0.70040786031137681</v>
      </c>
      <c r="S225" s="6">
        <f>'1'!S225</f>
        <v>0.42024471618682613</v>
      </c>
      <c r="T225" s="6">
        <f>'1'!T225</f>
        <v>0.19518788345154381</v>
      </c>
      <c r="U225" s="6">
        <f>'1'!U225</f>
        <v>0.11711273007092628</v>
      </c>
      <c r="V225" s="13">
        <f>'1'!V225</f>
        <v>270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0.12651321949414299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0.15814152436767873</v>
      </c>
      <c r="I226" s="4">
        <f>'1'!I226</f>
        <v>9.4884914620607247E-2</v>
      </c>
      <c r="J226" s="6">
        <f>'1'!J226</f>
        <v>6.2101259998071673E-2</v>
      </c>
      <c r="K226" s="6">
        <f>'1'!K226</f>
        <v>6.2101259998071673E-2</v>
      </c>
      <c r="L226" s="6">
        <f>'1'!L226</f>
        <v>0.55880615905080655</v>
      </c>
      <c r="M226" s="6">
        <f>'1'!M226</f>
        <v>0.15572668101743461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0.69850769881350816</v>
      </c>
      <c r="S226" s="6">
        <f>'1'!S226</f>
        <v>0.41910461928810494</v>
      </c>
      <c r="T226" s="6">
        <f>'1'!T226</f>
        <v>0.19465835127179326</v>
      </c>
      <c r="U226" s="6">
        <f>'1'!U226</f>
        <v>0.11679501076307597</v>
      </c>
      <c r="V226" s="13">
        <f>'1'!V226</f>
        <v>270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0.126603622197103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0.15825452774637874</v>
      </c>
      <c r="I227" s="4">
        <f>'1'!I227</f>
        <v>9.4952716647827257E-2</v>
      </c>
      <c r="J227" s="6">
        <f>'1'!J227</f>
        <v>6.2518260795391439E-2</v>
      </c>
      <c r="K227" s="6">
        <f>'1'!K227</f>
        <v>6.2518260795391439E-2</v>
      </c>
      <c r="L227" s="6">
        <f>'1'!L227</f>
        <v>0.55920546583796193</v>
      </c>
      <c r="M227" s="6">
        <f>'1'!M227</f>
        <v>0.15583795881862614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0.69900683229745242</v>
      </c>
      <c r="S227" s="6">
        <f>'1'!S227</f>
        <v>0.41940409937847145</v>
      </c>
      <c r="T227" s="6">
        <f>'1'!T227</f>
        <v>0.19479744852328268</v>
      </c>
      <c r="U227" s="6">
        <f>'1'!U227</f>
        <v>0.1168784691139696</v>
      </c>
      <c r="V227" s="13">
        <f>'1'!V227</f>
        <v>270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0.12658649776002501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0.15823312220003127</v>
      </c>
      <c r="I228" s="4">
        <f>'1'!I228</f>
        <v>9.4939873320018756E-2</v>
      </c>
      <c r="J228" s="6">
        <f>'1'!J228</f>
        <v>6.2431836888680994E-2</v>
      </c>
      <c r="K228" s="6">
        <f>'1'!K228</f>
        <v>6.2431836888680994E-2</v>
      </c>
      <c r="L228" s="6">
        <f>'1'!L228</f>
        <v>0.55912982756910978</v>
      </c>
      <c r="M228" s="6">
        <f>'1'!M228</f>
        <v>0.1558168801379862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0.6989122844613872</v>
      </c>
      <c r="S228" s="6">
        <f>'1'!S228</f>
        <v>0.41934737067683236</v>
      </c>
      <c r="T228" s="6">
        <f>'1'!T228</f>
        <v>0.19477110017248275</v>
      </c>
      <c r="U228" s="6">
        <f>'1'!U228</f>
        <v>0.11686266010348964</v>
      </c>
      <c r="V228" s="13">
        <f>'1'!V228</f>
        <v>270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0.12673216794150999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0.15841520992688748</v>
      </c>
      <c r="I229" s="4">
        <f>'1'!I229</f>
        <v>9.5049125956132491E-2</v>
      </c>
      <c r="J229" s="6">
        <f>'1'!J229</f>
        <v>6.2221028198011806E-2</v>
      </c>
      <c r="K229" s="6">
        <f>'1'!K229</f>
        <v>6.2221028198011806E-2</v>
      </c>
      <c r="L229" s="6">
        <f>'1'!L229</f>
        <v>0.5597732496156701</v>
      </c>
      <c r="M229" s="6">
        <f>'1'!M229</f>
        <v>0.15599618735960752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0.69971656201958765</v>
      </c>
      <c r="S229" s="6">
        <f>'1'!S229</f>
        <v>0.41982993721175255</v>
      </c>
      <c r="T229" s="6">
        <f>'1'!T229</f>
        <v>0.1949952341995094</v>
      </c>
      <c r="U229" s="6">
        <f>'1'!U229</f>
        <v>0.11699714051970564</v>
      </c>
      <c r="V229" s="13">
        <f>'1'!V229</f>
        <v>270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0.126317664996136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0.15789708124516999</v>
      </c>
      <c r="I230" s="4">
        <f>'1'!I230</f>
        <v>9.4738248747102002E-2</v>
      </c>
      <c r="J230" s="6">
        <f>'1'!J230</f>
        <v>6.2138659698516202E-2</v>
      </c>
      <c r="K230" s="6">
        <f>'1'!K230</f>
        <v>6.2138659698516202E-2</v>
      </c>
      <c r="L230" s="6">
        <f>'1'!L230</f>
        <v>0.5579423990551845</v>
      </c>
      <c r="M230" s="6">
        <f>'1'!M230</f>
        <v>0.15548597057583474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0.69742799881898065</v>
      </c>
      <c r="S230" s="6">
        <f>'1'!S230</f>
        <v>0.41845679929138835</v>
      </c>
      <c r="T230" s="6">
        <f>'1'!T230</f>
        <v>0.19435746321979341</v>
      </c>
      <c r="U230" s="6">
        <f>'1'!U230</f>
        <v>0.11661447793187606</v>
      </c>
      <c r="V230" s="13">
        <f>'1'!V230</f>
        <v>270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0.12576295449950001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0.15720369312437502</v>
      </c>
      <c r="I231" s="4">
        <f>'1'!I231</f>
        <v>9.4322215874624998E-2</v>
      </c>
      <c r="J231" s="6">
        <f>'1'!J231</f>
        <v>6.1715332251020938E-2</v>
      </c>
      <c r="K231" s="6">
        <f>'1'!K231</f>
        <v>6.1715332251020938E-2</v>
      </c>
      <c r="L231" s="6">
        <f>'1'!L231</f>
        <v>0.55549225476789388</v>
      </c>
      <c r="M231" s="6">
        <f>'1'!M231</f>
        <v>0.15480317058930324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0.69436531845986738</v>
      </c>
      <c r="S231" s="6">
        <f>'1'!S231</f>
        <v>0.41661919107592038</v>
      </c>
      <c r="T231" s="6">
        <f>'1'!T231</f>
        <v>0.19350396323662905</v>
      </c>
      <c r="U231" s="6">
        <f>'1'!U231</f>
        <v>0.11610237794197742</v>
      </c>
      <c r="V231" s="13">
        <f>'1'!V231</f>
        <v>270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0.12560698971897699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0.15700873714872124</v>
      </c>
      <c r="I232" s="4">
        <f>'1'!I232</f>
        <v>9.4205242289232743E-2</v>
      </c>
      <c r="J232" s="6">
        <f>'1'!J232</f>
        <v>6.1571981902896977E-2</v>
      </c>
      <c r="K232" s="6">
        <f>'1'!K232</f>
        <v>6.1571981902896977E-2</v>
      </c>
      <c r="L232" s="6">
        <f>'1'!L232</f>
        <v>0.55480336169964573</v>
      </c>
      <c r="M232" s="6">
        <f>'1'!M232</f>
        <v>0.15461119161885592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0.69350420212455721</v>
      </c>
      <c r="S232" s="6">
        <f>'1'!S232</f>
        <v>0.41610252127473429</v>
      </c>
      <c r="T232" s="6">
        <f>'1'!T232</f>
        <v>0.19326398952356991</v>
      </c>
      <c r="U232" s="6">
        <f>'1'!U232</f>
        <v>0.11595839371414193</v>
      </c>
      <c r="V232" s="13">
        <f>'1'!V232</f>
        <v>270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0.12566283246277599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0.15707854057846998</v>
      </c>
      <c r="I233" s="4">
        <f>'1'!I233</f>
        <v>9.424712434708199E-2</v>
      </c>
      <c r="J233" s="6">
        <f>'1'!J233</f>
        <v>6.211773460625418E-2</v>
      </c>
      <c r="K233" s="6">
        <f>'1'!K233</f>
        <v>6.211773460625418E-2</v>
      </c>
      <c r="L233" s="6">
        <f>'1'!L233</f>
        <v>0.55505001789334585</v>
      </c>
      <c r="M233" s="6">
        <f>'1'!M233</f>
        <v>0.15467992914040107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0.69381252236668234</v>
      </c>
      <c r="S233" s="6">
        <f>'1'!S233</f>
        <v>0.41628751342000936</v>
      </c>
      <c r="T233" s="6">
        <f>'1'!T233</f>
        <v>0.19334991142550134</v>
      </c>
      <c r="U233" s="6">
        <f>'1'!U233</f>
        <v>0.11600994685530081</v>
      </c>
      <c r="V233" s="13">
        <f>'1'!V233</f>
        <v>270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0.12593245861764199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0.15741557327205249</v>
      </c>
      <c r="I234" s="4">
        <f>'1'!I234</f>
        <v>9.4449343963231486E-2</v>
      </c>
      <c r="J234" s="6">
        <f>'1'!J234</f>
        <v>6.2444610488813473E-2</v>
      </c>
      <c r="K234" s="6">
        <f>'1'!K234</f>
        <v>6.2444610488813473E-2</v>
      </c>
      <c r="L234" s="6">
        <f>'1'!L234</f>
        <v>0.556240950798087</v>
      </c>
      <c r="M234" s="6">
        <f>'1'!M234</f>
        <v>0.15501181529728383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0.6953011884976088</v>
      </c>
      <c r="S234" s="6">
        <f>'1'!S234</f>
        <v>0.41718071309856525</v>
      </c>
      <c r="T234" s="6">
        <f>'1'!T234</f>
        <v>0.19376476912160479</v>
      </c>
      <c r="U234" s="6">
        <f>'1'!U234</f>
        <v>0.11625886147296288</v>
      </c>
      <c r="V234" s="13">
        <f>'1'!V234</f>
        <v>270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0.12562609528350199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0.15703261910437749</v>
      </c>
      <c r="I235" s="4">
        <f>'1'!I235</f>
        <v>9.4219571462626495E-2</v>
      </c>
      <c r="J235" s="6">
        <f>'1'!J235</f>
        <v>6.1746383821743016E-2</v>
      </c>
      <c r="K235" s="6">
        <f>'1'!K235</f>
        <v>6.1746383821743016E-2</v>
      </c>
      <c r="L235" s="6">
        <f>'1'!L235</f>
        <v>0.55488775056565831</v>
      </c>
      <c r="M235" s="6">
        <f>'1'!M235</f>
        <v>0.15463470889368569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0.69360968820707292</v>
      </c>
      <c r="S235" s="6">
        <f>'1'!S235</f>
        <v>0.41616581292424371</v>
      </c>
      <c r="T235" s="6">
        <f>'1'!T235</f>
        <v>0.19329338611710711</v>
      </c>
      <c r="U235" s="6">
        <f>'1'!U235</f>
        <v>0.11597603167026427</v>
      </c>
      <c r="V235" s="13">
        <f>'1'!V235</f>
        <v>270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0.12539693696452101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0.15674617120565126</v>
      </c>
      <c r="I236" s="4">
        <f>'1'!I236</f>
        <v>9.4047702723390747E-2</v>
      </c>
      <c r="J236" s="6">
        <f>'1'!J236</f>
        <v>6.1468325388437092E-2</v>
      </c>
      <c r="K236" s="6">
        <f>'1'!K236</f>
        <v>6.1468325388437092E-2</v>
      </c>
      <c r="L236" s="6">
        <f>'1'!L236</f>
        <v>0.55387556321830977</v>
      </c>
      <c r="M236" s="6">
        <f>'1'!M236</f>
        <v>0.15435263509471722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0.69234445402288725</v>
      </c>
      <c r="S236" s="6">
        <f>'1'!S236</f>
        <v>0.4154066724137323</v>
      </c>
      <c r="T236" s="6">
        <f>'1'!T236</f>
        <v>0.19294079386839652</v>
      </c>
      <c r="U236" s="6">
        <f>'1'!U236</f>
        <v>0.11576447632103792</v>
      </c>
      <c r="V236" s="13">
        <f>'1'!V236</f>
        <v>270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0.12494871009915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0.15618588762393751</v>
      </c>
      <c r="I237" s="4">
        <f>'1'!I237</f>
        <v>9.3711532574362502E-2</v>
      </c>
      <c r="J237" s="6">
        <f>'1'!J237</f>
        <v>6.1222081817185504E-2</v>
      </c>
      <c r="K237" s="6">
        <f>'1'!K237</f>
        <v>6.1222081817185504E-2</v>
      </c>
      <c r="L237" s="6">
        <f>'1'!L237</f>
        <v>0.55189575483130593</v>
      </c>
      <c r="M237" s="6">
        <f>'1'!M237</f>
        <v>0.15380090712220834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0.68986969353913241</v>
      </c>
      <c r="S237" s="6">
        <f>'1'!S237</f>
        <v>0.41392181612347945</v>
      </c>
      <c r="T237" s="6">
        <f>'1'!T237</f>
        <v>0.19225113390276044</v>
      </c>
      <c r="U237" s="6">
        <f>'1'!U237</f>
        <v>0.11535068034165626</v>
      </c>
      <c r="V237" s="13">
        <f>'1'!V237</f>
        <v>270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0.124848901533328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0.15606112691666002</v>
      </c>
      <c r="I238" s="4">
        <f>'1'!I238</f>
        <v>9.3636676149996004E-2</v>
      </c>
      <c r="J238" s="6">
        <f>'1'!J238</f>
        <v>6.0698048176704121E-2</v>
      </c>
      <c r="K238" s="6">
        <f>'1'!K238</f>
        <v>6.0698048176704121E-2</v>
      </c>
      <c r="L238" s="6">
        <f>'1'!L238</f>
        <v>0.5514549025509643</v>
      </c>
      <c r="M238" s="6">
        <f>'1'!M238</f>
        <v>0.15367805152850267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0.68931862818870537</v>
      </c>
      <c r="S238" s="6">
        <f>'1'!S238</f>
        <v>0.41359117691322322</v>
      </c>
      <c r="T238" s="6">
        <f>'1'!T238</f>
        <v>0.19209756441062834</v>
      </c>
      <c r="U238" s="6">
        <f>'1'!U238</f>
        <v>0.115258538646377</v>
      </c>
      <c r="V238" s="13">
        <f>'1'!V238</f>
        <v>270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0.12462873071076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0.15578591338844999</v>
      </c>
      <c r="I239" s="4">
        <f>'1'!I239</f>
        <v>9.3471548033070007E-2</v>
      </c>
      <c r="J239" s="6">
        <f>'1'!J239</f>
        <v>6.0238424726681915E-2</v>
      </c>
      <c r="K239" s="6">
        <f>'1'!K239</f>
        <v>6.0238424726681915E-2</v>
      </c>
      <c r="L239" s="6">
        <f>'1'!L239</f>
        <v>0.55048241278122934</v>
      </c>
      <c r="M239" s="6">
        <f>'1'!M239</f>
        <v>0.15340704054963036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0.68810301597653667</v>
      </c>
      <c r="S239" s="6">
        <f>'1'!S239</f>
        <v>0.412861809585922</v>
      </c>
      <c r="T239" s="6">
        <f>'1'!T239</f>
        <v>0.19175880068703796</v>
      </c>
      <c r="U239" s="6">
        <f>'1'!U239</f>
        <v>0.11505528041222277</v>
      </c>
      <c r="V239" s="13">
        <f>'1'!V239</f>
        <v>270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0.124576566267617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0.15572070783452124</v>
      </c>
      <c r="I240" s="4">
        <f>'1'!I240</f>
        <v>9.3432424700712752E-2</v>
      </c>
      <c r="J240" s="6">
        <f>'1'!J240</f>
        <v>6.0656839889705438E-2</v>
      </c>
      <c r="K240" s="6">
        <f>'1'!K240</f>
        <v>6.0656839889705438E-2</v>
      </c>
      <c r="L240" s="6">
        <f>'1'!L240</f>
        <v>0.55025200356211124</v>
      </c>
      <c r="M240" s="6">
        <f>'1'!M240</f>
        <v>0.15334283069369387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0.68781500445263899</v>
      </c>
      <c r="S240" s="6">
        <f>'1'!S240</f>
        <v>0.41268900267158343</v>
      </c>
      <c r="T240" s="6">
        <f>'1'!T240</f>
        <v>0.19167853836711735</v>
      </c>
      <c r="U240" s="6">
        <f>'1'!U240</f>
        <v>0.1150071230202704</v>
      </c>
      <c r="V240" s="13">
        <f>'1'!V240</f>
        <v>270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0.124346556436043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0.15543319554505375</v>
      </c>
      <c r="I241" s="4">
        <f>'1'!I241</f>
        <v>9.325991732703226E-2</v>
      </c>
      <c r="J241" s="6">
        <f>'1'!J241</f>
        <v>6.0865474072606014E-2</v>
      </c>
      <c r="K241" s="6">
        <f>'1'!K241</f>
        <v>6.0865474072606014E-2</v>
      </c>
      <c r="L241" s="6">
        <f>'1'!L241</f>
        <v>0.54923605510202378</v>
      </c>
      <c r="M241" s="6">
        <f>'1'!M241</f>
        <v>0.15305970875738067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0.68654506887752975</v>
      </c>
      <c r="S241" s="6">
        <f>'1'!S241</f>
        <v>0.41192704132651781</v>
      </c>
      <c r="T241" s="6">
        <f>'1'!T241</f>
        <v>0.19132463594672583</v>
      </c>
      <c r="U241" s="6">
        <f>'1'!U241</f>
        <v>0.11479478156803551</v>
      </c>
      <c r="V241" s="13">
        <f>'1'!V241</f>
        <v>270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0.12415369674676099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0.15519212093345125</v>
      </c>
      <c r="I242" s="4">
        <f>'1'!I242</f>
        <v>9.3115272560070739E-2</v>
      </c>
      <c r="J242" s="6">
        <f>'1'!J242</f>
        <v>6.0816023906550033E-2</v>
      </c>
      <c r="K242" s="6">
        <f>'1'!K242</f>
        <v>6.0816023906550033E-2</v>
      </c>
      <c r="L242" s="6">
        <f>'1'!L242</f>
        <v>0.54838419801835825</v>
      </c>
      <c r="M242" s="6">
        <f>'1'!M242</f>
        <v>0.15282231538905103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0.68548024752294778</v>
      </c>
      <c r="S242" s="6">
        <f>'1'!S242</f>
        <v>0.41128814851376871</v>
      </c>
      <c r="T242" s="6">
        <f>'1'!T242</f>
        <v>0.19102789423631378</v>
      </c>
      <c r="U242" s="6">
        <f>'1'!U242</f>
        <v>0.11461673654178828</v>
      </c>
      <c r="V242" s="13">
        <f>'1'!V242</f>
        <v>270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0.123930372591169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0.15491296573896124</v>
      </c>
      <c r="I243" s="4">
        <f>'1'!I243</f>
        <v>9.2947779443376746E-2</v>
      </c>
      <c r="J243" s="6">
        <f>'1'!J243</f>
        <v>6.0484313312107497E-2</v>
      </c>
      <c r="K243" s="6">
        <f>'1'!K243</f>
        <v>6.0484313312107497E-2</v>
      </c>
      <c r="L243" s="6">
        <f>'1'!L243</f>
        <v>0.54739778004473771</v>
      </c>
      <c r="M243" s="6">
        <f>'1'!M243</f>
        <v>0.152547422933698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0.68424722505592217</v>
      </c>
      <c r="S243" s="6">
        <f>'1'!S243</f>
        <v>0.41054833503355326</v>
      </c>
      <c r="T243" s="6">
        <f>'1'!T243</f>
        <v>0.19068427866712251</v>
      </c>
      <c r="U243" s="6">
        <f>'1'!U243</f>
        <v>0.1144105672002735</v>
      </c>
      <c r="V243" s="13">
        <f>'1'!V243</f>
        <v>270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0.123603415438793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0.15450426929849126</v>
      </c>
      <c r="I244" s="4">
        <f>'1'!I244</f>
        <v>9.2702561579094747E-2</v>
      </c>
      <c r="J244" s="6">
        <f>'1'!J244</f>
        <v>6.0382316661043017E-2</v>
      </c>
      <c r="K244" s="6">
        <f>'1'!K244</f>
        <v>6.0382316661043017E-2</v>
      </c>
      <c r="L244" s="6">
        <f>'1'!L244</f>
        <v>0.54595361736178671</v>
      </c>
      <c r="M244" s="6">
        <f>'1'!M244</f>
        <v>0.15214496734543606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0.68244202170223334</v>
      </c>
      <c r="S244" s="6">
        <f>'1'!S244</f>
        <v>0.40946521302134004</v>
      </c>
      <c r="T244" s="6">
        <f>'1'!T244</f>
        <v>0.19018120918179507</v>
      </c>
      <c r="U244" s="6">
        <f>'1'!U244</f>
        <v>0.11410872550907705</v>
      </c>
      <c r="V244" s="13">
        <f>'1'!V244</f>
        <v>270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0.123212186787641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0.15401523348455123</v>
      </c>
      <c r="I245" s="4">
        <f>'1'!I245</f>
        <v>9.2409140090730743E-2</v>
      </c>
      <c r="J245" s="6">
        <f>'1'!J245</f>
        <v>6.0389769061341872E-2</v>
      </c>
      <c r="K245" s="6">
        <f>'1'!K245</f>
        <v>6.0389769061341872E-2</v>
      </c>
      <c r="L245" s="6">
        <f>'1'!L245</f>
        <v>0.54422556885638129</v>
      </c>
      <c r="M245" s="6">
        <f>'1'!M245</f>
        <v>0.15166339917725227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0.68028196107047667</v>
      </c>
      <c r="S245" s="6">
        <f>'1'!S245</f>
        <v>0.40816917664228597</v>
      </c>
      <c r="T245" s="6">
        <f>'1'!T245</f>
        <v>0.18957924897156533</v>
      </c>
      <c r="U245" s="6">
        <f>'1'!U245</f>
        <v>0.11374754938293921</v>
      </c>
      <c r="V245" s="13">
        <f>'1'!V245</f>
        <v>270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0.12312987537883301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0.15391234422354125</v>
      </c>
      <c r="I246" s="4">
        <f>'1'!I246</f>
        <v>9.2347406534124751E-2</v>
      </c>
      <c r="J246" s="6">
        <f>'1'!J246</f>
        <v>6.0359840593379906E-2</v>
      </c>
      <c r="K246" s="6">
        <f>'1'!K246</f>
        <v>6.0359840593379906E-2</v>
      </c>
      <c r="L246" s="6">
        <f>'1'!L246</f>
        <v>0.54386200114080219</v>
      </c>
      <c r="M246" s="6">
        <f>'1'!M246</f>
        <v>0.15156208104974916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0.67982750142600268</v>
      </c>
      <c r="S246" s="6">
        <f>'1'!S246</f>
        <v>0.40789650085560164</v>
      </c>
      <c r="T246" s="6">
        <f>'1'!T246</f>
        <v>0.18945260131218644</v>
      </c>
      <c r="U246" s="6">
        <f>'1'!U246</f>
        <v>0.11367156078731187</v>
      </c>
      <c r="V246" s="13">
        <f>'1'!V246</f>
        <v>270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0.123091006371851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0.15386375796481375</v>
      </c>
      <c r="I247" s="4">
        <f>'1'!I247</f>
        <v>9.2318254778888248E-2</v>
      </c>
      <c r="J247" s="6">
        <f>'1'!J247</f>
        <v>6.019637115926655E-2</v>
      </c>
      <c r="K247" s="6">
        <f>'1'!K247</f>
        <v>6.019637115926655E-2</v>
      </c>
      <c r="L247" s="6">
        <f>'1'!L247</f>
        <v>0.54369031757615505</v>
      </c>
      <c r="M247" s="6">
        <f>'1'!M247</f>
        <v>0.15151423671003544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0.67961289697019378</v>
      </c>
      <c r="S247" s="6">
        <f>'1'!S247</f>
        <v>0.40776773818211631</v>
      </c>
      <c r="T247" s="6">
        <f>'1'!T247</f>
        <v>0.18939279588754432</v>
      </c>
      <c r="U247" s="6">
        <f>'1'!U247</f>
        <v>0.11363567753252658</v>
      </c>
      <c r="V247" s="13">
        <f>'1'!V247</f>
        <v>270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0.12324132393586899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0.15405165491983625</v>
      </c>
      <c r="I248" s="4">
        <f>'1'!I248</f>
        <v>9.2430992951901741E-2</v>
      </c>
      <c r="J248" s="6">
        <f>'1'!J248</f>
        <v>5.9892465016712602E-2</v>
      </c>
      <c r="K248" s="6">
        <f>'1'!K248</f>
        <v>5.9892465016712602E-2</v>
      </c>
      <c r="L248" s="6">
        <f>'1'!L248</f>
        <v>0.54435426701102541</v>
      </c>
      <c r="M248" s="6">
        <f>'1'!M248</f>
        <v>0.15169926445209075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0.68044283376378178</v>
      </c>
      <c r="S248" s="6">
        <f>'1'!S248</f>
        <v>0.40826570025826903</v>
      </c>
      <c r="T248" s="6">
        <f>'1'!T248</f>
        <v>0.18962408056511343</v>
      </c>
      <c r="U248" s="6">
        <f>'1'!U248</f>
        <v>0.11377444833906807</v>
      </c>
      <c r="V248" s="13">
        <f>'1'!V248</f>
        <v>270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0.122969300334695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0.15371162541836875</v>
      </c>
      <c r="I249" s="4">
        <f>'1'!I249</f>
        <v>9.2226975251021248E-2</v>
      </c>
      <c r="J249" s="6">
        <f>'1'!J249</f>
        <v>5.9526961160145622E-2</v>
      </c>
      <c r="K249" s="6">
        <f>'1'!K249</f>
        <v>5.9526961160145622E-2</v>
      </c>
      <c r="L249" s="6">
        <f>'1'!L249</f>
        <v>0.54315274463770347</v>
      </c>
      <c r="M249" s="6">
        <f>'1'!M249</f>
        <v>0.15136442724900151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0.67894093079712936</v>
      </c>
      <c r="S249" s="6">
        <f>'1'!S249</f>
        <v>0.40736455847827757</v>
      </c>
      <c r="T249" s="6">
        <f>'1'!T249</f>
        <v>0.1892055340612519</v>
      </c>
      <c r="U249" s="6">
        <f>'1'!U249</f>
        <v>0.11352332043675113</v>
      </c>
      <c r="V249" s="13">
        <f>'1'!V249</f>
        <v>270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0.12289380474308099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0.15361725592885125</v>
      </c>
      <c r="I250" s="4">
        <f>'1'!I250</f>
        <v>9.217035355731075E-2</v>
      </c>
      <c r="J250" s="6">
        <f>'1'!J250</f>
        <v>5.9576040661401784E-2</v>
      </c>
      <c r="K250" s="6">
        <f>'1'!K250</f>
        <v>5.9576040661401784E-2</v>
      </c>
      <c r="L250" s="6">
        <f>'1'!L250</f>
        <v>0.54281928223951481</v>
      </c>
      <c r="M250" s="6">
        <f>'1'!M250</f>
        <v>0.15127149879488022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0.67852410279939357</v>
      </c>
      <c r="S250" s="6">
        <f>'1'!S250</f>
        <v>0.40711446167963611</v>
      </c>
      <c r="T250" s="6">
        <f>'1'!T250</f>
        <v>0.18908937349360028</v>
      </c>
      <c r="U250" s="6">
        <f>'1'!U250</f>
        <v>0.11345362409616017</v>
      </c>
      <c r="V250" s="13">
        <f>'1'!V250</f>
        <v>270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0.123028370028456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0.15378546253556999</v>
      </c>
      <c r="I251" s="4">
        <f>'1'!I251</f>
        <v>9.2271277521341996E-2</v>
      </c>
      <c r="J251" s="6">
        <f>'1'!J251</f>
        <v>5.9735852414236477E-2</v>
      </c>
      <c r="K251" s="6">
        <f>'1'!K251</f>
        <v>5.9735852414236477E-2</v>
      </c>
      <c r="L251" s="6">
        <f>'1'!L251</f>
        <v>0.54341365419971499</v>
      </c>
      <c r="M251" s="6">
        <f>'1'!M251</f>
        <v>0.15143713686302362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0.67926706774964374</v>
      </c>
      <c r="S251" s="6">
        <f>'1'!S251</f>
        <v>0.40756024064978624</v>
      </c>
      <c r="T251" s="6">
        <f>'1'!T251</f>
        <v>0.18929642107877953</v>
      </c>
      <c r="U251" s="6">
        <f>'1'!U251</f>
        <v>0.11357785264726772</v>
      </c>
      <c r="V251" s="13">
        <f>'1'!V251</f>
        <v>270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0.122458819163485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0.15307352395435625</v>
      </c>
      <c r="I252" s="4">
        <f>'1'!I252</f>
        <v>9.184411437261375E-2</v>
      </c>
      <c r="J252" s="6">
        <f>'1'!J252</f>
        <v>5.9921546800927976E-2</v>
      </c>
      <c r="K252" s="6">
        <f>'1'!K252</f>
        <v>5.9921546800927976E-2</v>
      </c>
      <c r="L252" s="6">
        <f>'1'!L252</f>
        <v>0.54089796032589621</v>
      </c>
      <c r="M252" s="6">
        <f>'1'!M252</f>
        <v>0.15073606968421668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0.67612245040737029</v>
      </c>
      <c r="S252" s="6">
        <f>'1'!S252</f>
        <v>0.40567347024442213</v>
      </c>
      <c r="T252" s="6">
        <f>'1'!T252</f>
        <v>0.18842008710527086</v>
      </c>
      <c r="U252" s="6">
        <f>'1'!U252</f>
        <v>0.11305205226316251</v>
      </c>
      <c r="V252" s="13">
        <f>'1'!V252</f>
        <v>270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0.121884717550302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0.15235589693787749</v>
      </c>
      <c r="I253" s="4">
        <f>'1'!I253</f>
        <v>9.1413538162726501E-2</v>
      </c>
      <c r="J253" s="6">
        <f>'1'!J253</f>
        <v>6.0112894120022679E-2</v>
      </c>
      <c r="K253" s="6">
        <f>'1'!K253</f>
        <v>6.0112894120022679E-2</v>
      </c>
      <c r="L253" s="6">
        <f>'1'!L253</f>
        <v>0.53836216589547692</v>
      </c>
      <c r="M253" s="6">
        <f>'1'!M253</f>
        <v>0.1500294009333524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0.6729527073693462</v>
      </c>
      <c r="S253" s="6">
        <f>'1'!S253</f>
        <v>0.40377162442160769</v>
      </c>
      <c r="T253" s="6">
        <f>'1'!T253</f>
        <v>0.1875367511666905</v>
      </c>
      <c r="U253" s="6">
        <f>'1'!U253</f>
        <v>0.11252205070001431</v>
      </c>
      <c r="V253" s="13">
        <f>'1'!V253</f>
        <v>270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0.12154340787628599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0.15192925984535749</v>
      </c>
      <c r="I254" s="4">
        <f>'1'!I254</f>
        <v>9.1157555907214499E-2</v>
      </c>
      <c r="J254" s="6">
        <f>'1'!J254</f>
        <v>5.9484516822432186E-2</v>
      </c>
      <c r="K254" s="6">
        <f>'1'!K254</f>
        <v>5.9484516822432186E-2</v>
      </c>
      <c r="L254" s="6">
        <f>'1'!L254</f>
        <v>0.53685460843431698</v>
      </c>
      <c r="M254" s="6">
        <f>'1'!M254</f>
        <v>0.14960927864932411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0.67106826054289626</v>
      </c>
      <c r="S254" s="6">
        <f>'1'!S254</f>
        <v>0.40264095632573771</v>
      </c>
      <c r="T254" s="6">
        <f>'1'!T254</f>
        <v>0.18701159831165515</v>
      </c>
      <c r="U254" s="6">
        <f>'1'!U254</f>
        <v>0.11220695898699308</v>
      </c>
      <c r="V254" s="13">
        <f>'1'!V254</f>
        <v>270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0.12145238924900301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0.15181548656125377</v>
      </c>
      <c r="I255" s="4">
        <f>'1'!I255</f>
        <v>9.1089291936752248E-2</v>
      </c>
      <c r="J255" s="6">
        <f>'1'!J255</f>
        <v>5.8560610082542895E-2</v>
      </c>
      <c r="K255" s="6">
        <f>'1'!K255</f>
        <v>5.8560610082542895E-2</v>
      </c>
      <c r="L255" s="6">
        <f>'1'!L255</f>
        <v>0.53645258112272487</v>
      </c>
      <c r="M255" s="6">
        <f>'1'!M255</f>
        <v>0.14949724269929282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0.67056572640340606</v>
      </c>
      <c r="S255" s="6">
        <f>'1'!S255</f>
        <v>0.40233943584204368</v>
      </c>
      <c r="T255" s="6">
        <f>'1'!T255</f>
        <v>0.18687155337411604</v>
      </c>
      <c r="U255" s="6">
        <f>'1'!U255</f>
        <v>0.11212293202446962</v>
      </c>
      <c r="V255" s="13">
        <f>'1'!V255</f>
        <v>270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0.121156208668321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0.15144526083540125</v>
      </c>
      <c r="I256" s="4">
        <f>'1'!I256</f>
        <v>9.0867156501240748E-2</v>
      </c>
      <c r="J256" s="6">
        <f>'1'!J256</f>
        <v>5.8000367521987853E-2</v>
      </c>
      <c r="K256" s="6">
        <f>'1'!K256</f>
        <v>5.8000367521987853E-2</v>
      </c>
      <c r="L256" s="6">
        <f>'1'!L256</f>
        <v>0.53514435789247172</v>
      </c>
      <c r="M256" s="6">
        <f>'1'!M256</f>
        <v>0.14913267037241781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0.66893044736558971</v>
      </c>
      <c r="S256" s="6">
        <f>'1'!S256</f>
        <v>0.40135826841935379</v>
      </c>
      <c r="T256" s="6">
        <f>'1'!T256</f>
        <v>0.18641583796552227</v>
      </c>
      <c r="U256" s="6">
        <f>'1'!U256</f>
        <v>0.11184950277931335</v>
      </c>
      <c r="V256" s="13">
        <f>'1'!V256</f>
        <v>270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0.121099901680755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0.15137487710094374</v>
      </c>
      <c r="I257" s="4">
        <f>'1'!I257</f>
        <v>9.0824926260566249E-2</v>
      </c>
      <c r="J257" s="6">
        <f>'1'!J257</f>
        <v>5.7736788066937689E-2</v>
      </c>
      <c r="K257" s="6">
        <f>'1'!K257</f>
        <v>5.7736788066937689E-2</v>
      </c>
      <c r="L257" s="6">
        <f>'1'!L257</f>
        <v>0.534895651144076</v>
      </c>
      <c r="M257" s="6">
        <f>'1'!M257</f>
        <v>0.14906336140749857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0.66861956393009503</v>
      </c>
      <c r="S257" s="6">
        <f>'1'!S257</f>
        <v>0.40117173835805697</v>
      </c>
      <c r="T257" s="6">
        <f>'1'!T257</f>
        <v>0.1863292017593732</v>
      </c>
      <c r="U257" s="6">
        <f>'1'!U257</f>
        <v>0.11179752105562393</v>
      </c>
      <c r="V257" s="13">
        <f>'1'!V257</f>
        <v>270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0.12059540050735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0.1507442506341875</v>
      </c>
      <c r="I258" s="4">
        <f>'1'!I258</f>
        <v>9.0446550380512497E-2</v>
      </c>
      <c r="J258" s="6">
        <f>'1'!J258</f>
        <v>5.7059038396862438E-2</v>
      </c>
      <c r="K258" s="6">
        <f>'1'!K258</f>
        <v>5.7059038396862438E-2</v>
      </c>
      <c r="L258" s="6">
        <f>'1'!L258</f>
        <v>0.53266728035346367</v>
      </c>
      <c r="M258" s="6">
        <f>'1'!M258</f>
        <v>0.14844236469570909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0.66583410044182956</v>
      </c>
      <c r="S258" s="6">
        <f>'1'!S258</f>
        <v>0.39950046026509778</v>
      </c>
      <c r="T258" s="6">
        <f>'1'!T258</f>
        <v>0.18555295586963638</v>
      </c>
      <c r="U258" s="6">
        <f>'1'!U258</f>
        <v>0.11133177352178182</v>
      </c>
      <c r="V258" s="13">
        <f>'1'!V258</f>
        <v>270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0.12033294311663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0.15041617889578748</v>
      </c>
      <c r="I259" s="4">
        <f>'1'!I259</f>
        <v>9.0249707337472493E-2</v>
      </c>
      <c r="J259" s="6">
        <f>'1'!J259</f>
        <v>5.6984857551929675E-2</v>
      </c>
      <c r="K259" s="6">
        <f>'1'!K259</f>
        <v>5.6984857551929675E-2</v>
      </c>
      <c r="L259" s="6">
        <f>'1'!L259</f>
        <v>0.53150801172517981</v>
      </c>
      <c r="M259" s="6">
        <f>'1'!M259</f>
        <v>0.14811930265896112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0.6643850146564747</v>
      </c>
      <c r="S259" s="6">
        <f>'1'!S259</f>
        <v>0.39863100879388486</v>
      </c>
      <c r="T259" s="6">
        <f>'1'!T259</f>
        <v>0.1851491283237014</v>
      </c>
      <c r="U259" s="6">
        <f>'1'!U259</f>
        <v>0.11108947699422084</v>
      </c>
      <c r="V259" s="13">
        <f>'1'!V259</f>
        <v>270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0.12008103702758199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0.15010129628447749</v>
      </c>
      <c r="I260" s="4">
        <f>'1'!I260</f>
        <v>9.0060777770686495E-2</v>
      </c>
      <c r="J260" s="6">
        <f>'1'!J260</f>
        <v>5.720892544189804E-2</v>
      </c>
      <c r="K260" s="6">
        <f>'1'!K260</f>
        <v>5.720892544189804E-2</v>
      </c>
      <c r="L260" s="6">
        <f>'1'!L260</f>
        <v>0.53039534796857579</v>
      </c>
      <c r="M260" s="6">
        <f>'1'!M260</f>
        <v>0.14780922834947488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0.66299418496071971</v>
      </c>
      <c r="S260" s="6">
        <f>'1'!S260</f>
        <v>0.39779651097643187</v>
      </c>
      <c r="T260" s="6">
        <f>'1'!T260</f>
        <v>0.18476153543684359</v>
      </c>
      <c r="U260" s="6">
        <f>'1'!U260</f>
        <v>0.11085692126210617</v>
      </c>
      <c r="V260" s="13">
        <f>'1'!V260</f>
        <v>270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0.11981278023148099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0.14976597528935123</v>
      </c>
      <c r="I261" s="4">
        <f>'1'!I261</f>
        <v>8.9859585173610743E-2</v>
      </c>
      <c r="J261" s="6">
        <f>'1'!J261</f>
        <v>5.7217777624307221E-2</v>
      </c>
      <c r="K261" s="6">
        <f>'1'!K261</f>
        <v>5.7217777624307221E-2</v>
      </c>
      <c r="L261" s="6">
        <f>'1'!L261</f>
        <v>0.5292104634919349</v>
      </c>
      <c r="M261" s="6">
        <f>'1'!M261</f>
        <v>0.14747902775317187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0.66151307936491865</v>
      </c>
      <c r="S261" s="6">
        <f>'1'!S261</f>
        <v>0.39690784761895115</v>
      </c>
      <c r="T261" s="6">
        <f>'1'!T261</f>
        <v>0.18434878469146485</v>
      </c>
      <c r="U261" s="6">
        <f>'1'!U261</f>
        <v>0.1106092708148789</v>
      </c>
      <c r="V261" s="13">
        <f>'1'!V261</f>
        <v>270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0.11949172008777501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0.14936465010971875</v>
      </c>
      <c r="I262" s="4">
        <f>'1'!I262</f>
        <v>8.9618790065831261E-2</v>
      </c>
      <c r="J262" s="6">
        <f>'1'!J262</f>
        <v>5.7219418183599088E-2</v>
      </c>
      <c r="K262" s="6">
        <f>'1'!K262</f>
        <v>5.7219418183599088E-2</v>
      </c>
      <c r="L262" s="6">
        <f>'1'!L262</f>
        <v>0.52779234776896133</v>
      </c>
      <c r="M262" s="6">
        <f>'1'!M262</f>
        <v>0.14708383086555626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0.6597404347112017</v>
      </c>
      <c r="S262" s="6">
        <f>'1'!S262</f>
        <v>0.39584426082672097</v>
      </c>
      <c r="T262" s="6">
        <f>'1'!T262</f>
        <v>0.18385478858194532</v>
      </c>
      <c r="U262" s="6">
        <f>'1'!U262</f>
        <v>0.1103128731491672</v>
      </c>
      <c r="V262" s="13">
        <f>'1'!V262</f>
        <v>270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0.118849419038861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0.14856177379857624</v>
      </c>
      <c r="I263" s="4">
        <f>'1'!I263</f>
        <v>8.913706427914575E-2</v>
      </c>
      <c r="J263" s="6">
        <f>'1'!J263</f>
        <v>5.6961525035216384E-2</v>
      </c>
      <c r="K263" s="6">
        <f>'1'!K263</f>
        <v>5.6961525035216384E-2</v>
      </c>
      <c r="L263" s="6">
        <f>'1'!L263</f>
        <v>0.52495531790336258</v>
      </c>
      <c r="M263" s="6">
        <f>'1'!M263</f>
        <v>0.14629321458876451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0.65619414737920323</v>
      </c>
      <c r="S263" s="6">
        <f>'1'!S263</f>
        <v>0.39371648842752194</v>
      </c>
      <c r="T263" s="6">
        <f>'1'!T263</f>
        <v>0.18286651823595565</v>
      </c>
      <c r="U263" s="6">
        <f>'1'!U263</f>
        <v>0.10971991094157338</v>
      </c>
      <c r="V263" s="13">
        <f>'1'!V263</f>
        <v>270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0.118467432016574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0.14808429002071749</v>
      </c>
      <c r="I264" s="4">
        <f>'1'!I264</f>
        <v>8.8850574012430503E-2</v>
      </c>
      <c r="J264" s="6">
        <f>'1'!J264</f>
        <v>5.637764657102242E-2</v>
      </c>
      <c r="K264" s="6">
        <f>'1'!K264</f>
        <v>5.637764657102242E-2</v>
      </c>
      <c r="L264" s="6">
        <f>'1'!L264</f>
        <v>0.52326808947312464</v>
      </c>
      <c r="M264" s="6">
        <f>'1'!M264</f>
        <v>0.14582302205544401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0.65408511184140583</v>
      </c>
      <c r="S264" s="6">
        <f>'1'!S264</f>
        <v>0.39245106710484345</v>
      </c>
      <c r="T264" s="6">
        <f>'1'!T264</f>
        <v>0.18227877756930499</v>
      </c>
      <c r="U264" s="6">
        <f>'1'!U264</f>
        <v>0.10936726654158301</v>
      </c>
      <c r="V264" s="13">
        <f>'1'!V264</f>
        <v>270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0.118567314186221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0.14820914273277624</v>
      </c>
      <c r="I265" s="4">
        <f>'1'!I265</f>
        <v>8.8925485639665749E-2</v>
      </c>
      <c r="J265" s="6">
        <f>'1'!J265</f>
        <v>5.6165528585946804E-2</v>
      </c>
      <c r="K265" s="6">
        <f>'1'!K265</f>
        <v>5.6165528585946804E-2</v>
      </c>
      <c r="L265" s="6">
        <f>'1'!L265</f>
        <v>0.52370926685997221</v>
      </c>
      <c r="M265" s="6">
        <f>'1'!M265</f>
        <v>0.14594596824900496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0.65463658357496524</v>
      </c>
      <c r="S265" s="6">
        <f>'1'!S265</f>
        <v>0.39278195014497919</v>
      </c>
      <c r="T265" s="6">
        <f>'1'!T265</f>
        <v>0.18243246031125621</v>
      </c>
      <c r="U265" s="6">
        <f>'1'!U265</f>
        <v>0.10945947618675372</v>
      </c>
      <c r="V265" s="13">
        <f>'1'!V265</f>
        <v>270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0.118230692313694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0.14778836539211751</v>
      </c>
      <c r="I266" s="4">
        <f>'1'!I266</f>
        <v>8.8673019235270503E-2</v>
      </c>
      <c r="J266" s="6">
        <f>'1'!J266</f>
        <v>5.5660176189110275E-2</v>
      </c>
      <c r="K266" s="6">
        <f>'1'!K266</f>
        <v>5.5660176189110275E-2</v>
      </c>
      <c r="L266" s="6">
        <f>'1'!L266</f>
        <v>0.52222241531677827</v>
      </c>
      <c r="M266" s="6">
        <f>'1'!M266</f>
        <v>0.14553161623760166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0.65277801914597289</v>
      </c>
      <c r="S266" s="6">
        <f>'1'!S266</f>
        <v>0.3916668114875837</v>
      </c>
      <c r="T266" s="6">
        <f>'1'!T266</f>
        <v>0.18191452029700209</v>
      </c>
      <c r="U266" s="6">
        <f>'1'!U266</f>
        <v>0.10914871217820124</v>
      </c>
      <c r="V266" s="13">
        <f>'1'!V266</f>
        <v>270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0.11811874036631299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0.14764842545789125</v>
      </c>
      <c r="I267" s="4">
        <f>'1'!I267</f>
        <v>8.8589055274734749E-2</v>
      </c>
      <c r="J267" s="6">
        <f>'1'!J267</f>
        <v>5.5696895059412818E-2</v>
      </c>
      <c r="K267" s="6">
        <f>'1'!K267</f>
        <v>5.5696895059412818E-2</v>
      </c>
      <c r="L267" s="6">
        <f>'1'!L267</f>
        <v>0.52172792598226936</v>
      </c>
      <c r="M267" s="6">
        <f>'1'!M267</f>
        <v>0.14539381320588063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0.6521599074778367</v>
      </c>
      <c r="S267" s="6">
        <f>'1'!S267</f>
        <v>0.39129594448670202</v>
      </c>
      <c r="T267" s="6">
        <f>'1'!T267</f>
        <v>0.18174226650735079</v>
      </c>
      <c r="U267" s="6">
        <f>'1'!U267</f>
        <v>0.10904535990441047</v>
      </c>
      <c r="V267" s="13">
        <f>'1'!V267</f>
        <v>270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0.11774936920001999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0.14718671150002499</v>
      </c>
      <c r="I268" s="4">
        <f>'1'!I268</f>
        <v>8.8312026900014995E-2</v>
      </c>
      <c r="J268" s="6">
        <f>'1'!J268</f>
        <v>5.5853521233586653E-2</v>
      </c>
      <c r="K268" s="6">
        <f>'1'!K268</f>
        <v>5.5853521233586653E-2</v>
      </c>
      <c r="L268" s="6">
        <f>'1'!L268</f>
        <v>0.52009642151557711</v>
      </c>
      <c r="M268" s="6">
        <f>'1'!M268</f>
        <v>0.14493914968518024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0.65012052689447142</v>
      </c>
      <c r="S268" s="6">
        <f>'1'!S268</f>
        <v>0.39007231613668281</v>
      </c>
      <c r="T268" s="6">
        <f>'1'!T268</f>
        <v>0.18117393710647528</v>
      </c>
      <c r="U268" s="6">
        <f>'1'!U268</f>
        <v>0.10870436226388518</v>
      </c>
      <c r="V268" s="13">
        <f>'1'!V268</f>
        <v>270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0.117219735832172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0.146524669790215</v>
      </c>
      <c r="I269" s="4">
        <f>'1'!I269</f>
        <v>8.7914801874129006E-2</v>
      </c>
      <c r="J269" s="6">
        <f>'1'!J269</f>
        <v>5.5728738836123733E-2</v>
      </c>
      <c r="K269" s="6">
        <f>'1'!K269</f>
        <v>5.5728738836123733E-2</v>
      </c>
      <c r="L269" s="6">
        <f>'1'!L269</f>
        <v>0.51775704236472098</v>
      </c>
      <c r="M269" s="6">
        <f>'1'!M269</f>
        <v>0.14428721744552309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0.64719630295590125</v>
      </c>
      <c r="S269" s="6">
        <f>'1'!S269</f>
        <v>0.3883177817735407</v>
      </c>
      <c r="T269" s="6">
        <f>'1'!T269</f>
        <v>0.18035902180690386</v>
      </c>
      <c r="U269" s="6">
        <f>'1'!U269</f>
        <v>0.10821541308414231</v>
      </c>
      <c r="V269" s="13">
        <f>'1'!V269</f>
        <v>270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0.116838906217656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0.14604863277207</v>
      </c>
      <c r="I270" s="4">
        <f>'1'!I270</f>
        <v>8.7629179663241991E-2</v>
      </c>
      <c r="J270" s="6">
        <f>'1'!J270</f>
        <v>5.5020899152789383E-2</v>
      </c>
      <c r="K270" s="6">
        <f>'1'!K270</f>
        <v>5.5020899152789383E-2</v>
      </c>
      <c r="L270" s="6">
        <f>'1'!L270</f>
        <v>0.51607492617961881</v>
      </c>
      <c r="M270" s="6">
        <f>'1'!M270</f>
        <v>0.1438184495796917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0.64509365772452354</v>
      </c>
      <c r="S270" s="6">
        <f>'1'!S270</f>
        <v>0.38705619463471408</v>
      </c>
      <c r="T270" s="6">
        <f>'1'!T270</f>
        <v>0.17977306197461462</v>
      </c>
      <c r="U270" s="6">
        <f>'1'!U270</f>
        <v>0.10786383718476877</v>
      </c>
      <c r="V270" s="13">
        <f>'1'!V270</f>
        <v>270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0.11660155713952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0.14575194642440001</v>
      </c>
      <c r="I271" s="4">
        <f>'1'!I271</f>
        <v>8.7451167854639994E-2</v>
      </c>
      <c r="J271" s="6">
        <f>'1'!J271</f>
        <v>5.4376521496760692E-2</v>
      </c>
      <c r="K271" s="6">
        <f>'1'!K271</f>
        <v>5.4376521496760692E-2</v>
      </c>
      <c r="L271" s="6">
        <f>'1'!L271</f>
        <v>0.51502656042592321</v>
      </c>
      <c r="M271" s="6">
        <f>'1'!M271</f>
        <v>0.14352629367433686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0.64378320053240401</v>
      </c>
      <c r="S271" s="6">
        <f>'1'!S271</f>
        <v>0.38626992031944241</v>
      </c>
      <c r="T271" s="6">
        <f>'1'!T271</f>
        <v>0.17940786709292109</v>
      </c>
      <c r="U271" s="6">
        <f>'1'!U271</f>
        <v>0.10764472025575264</v>
      </c>
      <c r="V271" s="13">
        <f>'1'!V271</f>
        <v>270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0.11620428052751899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0.14525535065939874</v>
      </c>
      <c r="I272" s="4">
        <f>'1'!I272</f>
        <v>8.7153210395639252E-2</v>
      </c>
      <c r="J272" s="6">
        <f>'1'!J272</f>
        <v>5.3984585991546485E-2</v>
      </c>
      <c r="K272" s="6">
        <f>'1'!K272</f>
        <v>5.3984585991546485E-2</v>
      </c>
      <c r="L272" s="6">
        <f>'1'!L272</f>
        <v>0.51327179820802493</v>
      </c>
      <c r="M272" s="6">
        <f>'1'!M272</f>
        <v>0.14303728099660928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0.64158974776003119</v>
      </c>
      <c r="S272" s="6">
        <f>'1'!S272</f>
        <v>0.38495384865601867</v>
      </c>
      <c r="T272" s="6">
        <f>'1'!T272</f>
        <v>0.1787966012457616</v>
      </c>
      <c r="U272" s="6">
        <f>'1'!U272</f>
        <v>0.10727796074745696</v>
      </c>
      <c r="V272" s="13">
        <f>'1'!V272</f>
        <v>270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0.11613522887922501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0.14516903609903126</v>
      </c>
      <c r="I273" s="4">
        <f>'1'!I273</f>
        <v>8.7101421659418754E-2</v>
      </c>
      <c r="J273" s="6">
        <f>'1'!J273</f>
        <v>5.4229584759454254E-2</v>
      </c>
      <c r="K273" s="6">
        <f>'1'!K273</f>
        <v>5.4229584759454254E-2</v>
      </c>
      <c r="L273" s="6">
        <f>'1'!L273</f>
        <v>0.51296679856835425</v>
      </c>
      <c r="M273" s="6">
        <f>'1'!M273</f>
        <v>0.14295228447173544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0.64120849821044279</v>
      </c>
      <c r="S273" s="6">
        <f>'1'!S273</f>
        <v>0.38472509892626572</v>
      </c>
      <c r="T273" s="6">
        <f>'1'!T273</f>
        <v>0.17869035558966931</v>
      </c>
      <c r="U273" s="6">
        <f>'1'!U273</f>
        <v>0.10721421335380157</v>
      </c>
      <c r="V273" s="13">
        <f>'1'!V273</f>
        <v>270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0.11596286097085801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0.14495357621357252</v>
      </c>
      <c r="I274" s="4">
        <f>'1'!I274</f>
        <v>8.6972145728143505E-2</v>
      </c>
      <c r="J274" s="6">
        <f>'1'!J274</f>
        <v>5.4370591263438378E-2</v>
      </c>
      <c r="K274" s="6">
        <f>'1'!K274</f>
        <v>5.4370591263438378E-2</v>
      </c>
      <c r="L274" s="6">
        <f>'1'!L274</f>
        <v>0.51220545323856725</v>
      </c>
      <c r="M274" s="6">
        <f>'1'!M274</f>
        <v>0.14274011468907369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0.6402568165482091</v>
      </c>
      <c r="S274" s="6">
        <f>'1'!S274</f>
        <v>0.38415408992892541</v>
      </c>
      <c r="T274" s="6">
        <f>'1'!T274</f>
        <v>0.1784251433613421</v>
      </c>
      <c r="U274" s="6">
        <f>'1'!U274</f>
        <v>0.10705508601680527</v>
      </c>
      <c r="V274" s="13">
        <f>'1'!V274</f>
        <v>270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0.115277524994085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0.14409690624260624</v>
      </c>
      <c r="I275" s="4">
        <f>'1'!I275</f>
        <v>8.6458143745563751E-2</v>
      </c>
      <c r="J275" s="6">
        <f>'1'!J275</f>
        <v>5.4129955040522863E-2</v>
      </c>
      <c r="K275" s="6">
        <f>'1'!K275</f>
        <v>5.4129955040522863E-2</v>
      </c>
      <c r="L275" s="6">
        <f>'1'!L275</f>
        <v>0.50917833902575105</v>
      </c>
      <c r="M275" s="6">
        <f>'1'!M275</f>
        <v>0.14189652618922019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0.63647292378218878</v>
      </c>
      <c r="S275" s="6">
        <f>'1'!S275</f>
        <v>0.38188375426931331</v>
      </c>
      <c r="T275" s="6">
        <f>'1'!T275</f>
        <v>0.17737065773652524</v>
      </c>
      <c r="U275" s="6">
        <f>'1'!U275</f>
        <v>0.10642239464191514</v>
      </c>
      <c r="V275" s="13">
        <f>'1'!V275</f>
        <v>270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0.114654033404122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0.14331754175515249</v>
      </c>
      <c r="I276" s="4">
        <f>'1'!I276</f>
        <v>8.5990525053091502E-2</v>
      </c>
      <c r="J276" s="6">
        <f>'1'!J276</f>
        <v>5.4198103004462719E-2</v>
      </c>
      <c r="K276" s="6">
        <f>'1'!K276</f>
        <v>5.4198103004462719E-2</v>
      </c>
      <c r="L276" s="6">
        <f>'1'!L276</f>
        <v>0.50642439013423746</v>
      </c>
      <c r="M276" s="6">
        <f>'1'!M276</f>
        <v>0.141129062707258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0.63303048766779679</v>
      </c>
      <c r="S276" s="6">
        <f>'1'!S276</f>
        <v>0.37981829260067812</v>
      </c>
      <c r="T276" s="6">
        <f>'1'!T276</f>
        <v>0.1764113283840725</v>
      </c>
      <c r="U276" s="6">
        <f>'1'!U276</f>
        <v>0.1058467970304435</v>
      </c>
      <c r="V276" s="13">
        <f>'1'!V276</f>
        <v>270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0.11455771285892601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0.1431971410736575</v>
      </c>
      <c r="I277" s="4">
        <f>'1'!I277</f>
        <v>8.5918284644194501E-2</v>
      </c>
      <c r="J277" s="6">
        <f>'1'!J277</f>
        <v>5.4329557857168177E-2</v>
      </c>
      <c r="K277" s="6">
        <f>'1'!K277</f>
        <v>5.4329557857168177E-2</v>
      </c>
      <c r="L277" s="6">
        <f>'1'!L277</f>
        <v>0.50599894436569348</v>
      </c>
      <c r="M277" s="6">
        <f>'1'!M277</f>
        <v>0.14101050056112704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0.63249868045711688</v>
      </c>
      <c r="S277" s="6">
        <f>'1'!S277</f>
        <v>0.37949920827427008</v>
      </c>
      <c r="T277" s="6">
        <f>'1'!T277</f>
        <v>0.17626312570140881</v>
      </c>
      <c r="U277" s="6">
        <f>'1'!U277</f>
        <v>0.10575787542084528</v>
      </c>
      <c r="V277" s="13">
        <f>'1'!V277</f>
        <v>270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0.114424076922887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0.14303009615360876</v>
      </c>
      <c r="I278" s="4">
        <f>'1'!I278</f>
        <v>8.5818057692165245E-2</v>
      </c>
      <c r="J278" s="6">
        <f>'1'!J278</f>
        <v>5.4055923698830978E-2</v>
      </c>
      <c r="K278" s="6">
        <f>'1'!K278</f>
        <v>5.4055923698830978E-2</v>
      </c>
      <c r="L278" s="6">
        <f>'1'!L278</f>
        <v>0.50540867732144545</v>
      </c>
      <c r="M278" s="6">
        <f>'1'!M278</f>
        <v>0.14084600644053458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0.63176084665180676</v>
      </c>
      <c r="S278" s="6">
        <f>'1'!S278</f>
        <v>0.37905650799108409</v>
      </c>
      <c r="T278" s="6">
        <f>'1'!T278</f>
        <v>0.17605750805066822</v>
      </c>
      <c r="U278" s="6">
        <f>'1'!U278</f>
        <v>0.10563450483040093</v>
      </c>
      <c r="V278" s="13">
        <f>'1'!V278</f>
        <v>270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0.113866711598453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0.14233338949806626</v>
      </c>
      <c r="I279" s="4">
        <f>'1'!I279</f>
        <v>8.540003369883975E-2</v>
      </c>
      <c r="J279" s="6">
        <f>'1'!J279</f>
        <v>5.395558130054056E-2</v>
      </c>
      <c r="K279" s="6">
        <f>'1'!K279</f>
        <v>5.395558130054056E-2</v>
      </c>
      <c r="L279" s="6">
        <f>'1'!L279</f>
        <v>0.50294680671708947</v>
      </c>
      <c r="M279" s="6">
        <f>'1'!M279</f>
        <v>0.14015993859374856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0.62868350839636178</v>
      </c>
      <c r="S279" s="6">
        <f>'1'!S279</f>
        <v>0.3772101050378171</v>
      </c>
      <c r="T279" s="6">
        <f>'1'!T279</f>
        <v>0.1751999232421857</v>
      </c>
      <c r="U279" s="6">
        <f>'1'!U279</f>
        <v>0.10511995394531143</v>
      </c>
      <c r="V279" s="13">
        <f>'1'!V279</f>
        <v>270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0.11326469215889499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0.14158086519861873</v>
      </c>
      <c r="I280" s="4">
        <f>'1'!I280</f>
        <v>8.4948519119171242E-2</v>
      </c>
      <c r="J280" s="6">
        <f>'1'!J280</f>
        <v>5.2934303931259946E-2</v>
      </c>
      <c r="K280" s="6">
        <f>'1'!K280</f>
        <v>5.2934303931259946E-2</v>
      </c>
      <c r="L280" s="6">
        <f>'1'!L280</f>
        <v>0.50028769985032517</v>
      </c>
      <c r="M280" s="6">
        <f>'1'!M280</f>
        <v>0.1394189054463415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0.62535962481290652</v>
      </c>
      <c r="S280" s="6">
        <f>'1'!S280</f>
        <v>0.37521577488774388</v>
      </c>
      <c r="T280" s="6">
        <f>'1'!T280</f>
        <v>0.17427363180792688</v>
      </c>
      <c r="U280" s="6">
        <f>'1'!U280</f>
        <v>0.10456417908475613</v>
      </c>
      <c r="V280" s="13">
        <f>'1'!V280</f>
        <v>270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0.113191360446672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0.14148920055833999</v>
      </c>
      <c r="I281" s="4">
        <f>'1'!I281</f>
        <v>8.4893520335003997E-2</v>
      </c>
      <c r="J281" s="6">
        <f>'1'!J281</f>
        <v>5.2922172966052401E-2</v>
      </c>
      <c r="K281" s="6">
        <f>'1'!K281</f>
        <v>5.2922172966052401E-2</v>
      </c>
      <c r="L281" s="6">
        <f>'1'!L281</f>
        <v>0.49996379526068785</v>
      </c>
      <c r="M281" s="6">
        <f>'1'!M281</f>
        <v>0.13932864053803015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0.62495474407585982</v>
      </c>
      <c r="S281" s="6">
        <f>'1'!S281</f>
        <v>0.37497284644551587</v>
      </c>
      <c r="T281" s="6">
        <f>'1'!T281</f>
        <v>0.1741608006725377</v>
      </c>
      <c r="U281" s="6">
        <f>'1'!U281</f>
        <v>0.10449648040352261</v>
      </c>
      <c r="V281" s="13">
        <f>'1'!V281</f>
        <v>270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0.113189576473735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0.14148697059216875</v>
      </c>
      <c r="I282" s="4">
        <f>'1'!I282</f>
        <v>8.4892182355301243E-2</v>
      </c>
      <c r="J282" s="6">
        <f>'1'!J282</f>
        <v>5.3088881291627185E-2</v>
      </c>
      <c r="K282" s="6">
        <f>'1'!K282</f>
        <v>5.3088881291627185E-2</v>
      </c>
      <c r="L282" s="6">
        <f>'1'!L282</f>
        <v>0.49995591549074159</v>
      </c>
      <c r="M282" s="6">
        <f>'1'!M282</f>
        <v>0.1393264446237564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0.62494489436342704</v>
      </c>
      <c r="S282" s="6">
        <f>'1'!S282</f>
        <v>0.37496693661805619</v>
      </c>
      <c r="T282" s="6">
        <f>'1'!T282</f>
        <v>0.17415805577969551</v>
      </c>
      <c r="U282" s="6">
        <f>'1'!U282</f>
        <v>0.10449483346781729</v>
      </c>
      <c r="V282" s="13">
        <f>'1'!V282</f>
        <v>270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0.11320027888197599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0.14150034860246999</v>
      </c>
      <c r="I283" s="4">
        <f>'1'!I283</f>
        <v>8.4900209161481999E-2</v>
      </c>
      <c r="J283" s="6">
        <f>'1'!J283</f>
        <v>5.3161780320753561E-2</v>
      </c>
      <c r="K283" s="6">
        <f>'1'!K283</f>
        <v>5.3161780320753561E-2</v>
      </c>
      <c r="L283" s="6">
        <f>'1'!L283</f>
        <v>0.50000318779687414</v>
      </c>
      <c r="M283" s="6">
        <f>'1'!M283</f>
        <v>0.13933961834995615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0.62500398474609264</v>
      </c>
      <c r="S283" s="6">
        <f>'1'!S283</f>
        <v>0.37500239084765563</v>
      </c>
      <c r="T283" s="6">
        <f>'1'!T283</f>
        <v>0.17417452293744518</v>
      </c>
      <c r="U283" s="6">
        <f>'1'!U283</f>
        <v>0.10450471376246712</v>
      </c>
      <c r="V283" s="13">
        <f>'1'!V283</f>
        <v>270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0.112996776263228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0.14124597032903499</v>
      </c>
      <c r="I284" s="4">
        <f>'1'!I284</f>
        <v>8.4747582197420998E-2</v>
      </c>
      <c r="J284" s="6">
        <f>'1'!J284</f>
        <v>5.2632294763109551E-2</v>
      </c>
      <c r="K284" s="6">
        <f>'1'!K284</f>
        <v>5.2632294763109551E-2</v>
      </c>
      <c r="L284" s="6">
        <f>'1'!L284</f>
        <v>0.49910432112354114</v>
      </c>
      <c r="M284" s="6">
        <f>'1'!M284</f>
        <v>0.13908912446858396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0.62388040140442647</v>
      </c>
      <c r="S284" s="6">
        <f>'1'!S284</f>
        <v>0.37432824084265587</v>
      </c>
      <c r="T284" s="6">
        <f>'1'!T284</f>
        <v>0.17386140558572993</v>
      </c>
      <c r="U284" s="6">
        <f>'1'!U284</f>
        <v>0.10431684335143797</v>
      </c>
      <c r="V284" s="13">
        <f>'1'!V284</f>
        <v>270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0.112457335905032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0.14057166988129</v>
      </c>
      <c r="I285" s="4">
        <f>'1'!I285</f>
        <v>8.4343001928774003E-2</v>
      </c>
      <c r="J285" s="6">
        <f>'1'!J285</f>
        <v>5.2273654462633268E-2</v>
      </c>
      <c r="K285" s="6">
        <f>'1'!K285</f>
        <v>5.2273654462633268E-2</v>
      </c>
      <c r="L285" s="6">
        <f>'1'!L285</f>
        <v>0.49672162470805348</v>
      </c>
      <c r="M285" s="6">
        <f>'1'!M285</f>
        <v>0.1384251206836466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0.62090203088506679</v>
      </c>
      <c r="S285" s="6">
        <f>'1'!S285</f>
        <v>0.37254121853104011</v>
      </c>
      <c r="T285" s="6">
        <f>'1'!T285</f>
        <v>0.17303140085455826</v>
      </c>
      <c r="U285" s="6">
        <f>'1'!U285</f>
        <v>0.10381884051273495</v>
      </c>
      <c r="V285" s="13">
        <f>'1'!V285</f>
        <v>270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0.11189515244772499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0.13986894055965624</v>
      </c>
      <c r="I286" s="4">
        <f>'1'!I286</f>
        <v>8.3921364335793752E-2</v>
      </c>
      <c r="J286" s="6">
        <f>'1'!J286</f>
        <v>5.2171717555373427E-2</v>
      </c>
      <c r="K286" s="6">
        <f>'1'!K286</f>
        <v>5.2171717555373427E-2</v>
      </c>
      <c r="L286" s="6">
        <f>'1'!L286</f>
        <v>0.49423847251482222</v>
      </c>
      <c r="M286" s="6">
        <f>'1'!M286</f>
        <v>0.13773312213772881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0.61779809064352775</v>
      </c>
      <c r="S286" s="6">
        <f>'1'!S286</f>
        <v>0.3706788543861167</v>
      </c>
      <c r="T286" s="6">
        <f>'1'!T286</f>
        <v>0.17216640267216102</v>
      </c>
      <c r="U286" s="6">
        <f>'1'!U286</f>
        <v>0.10329984160329661</v>
      </c>
      <c r="V286" s="13">
        <f>'1'!V286</f>
        <v>270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0.111289082498543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0.13911135312317874</v>
      </c>
      <c r="I287" s="4">
        <f>'1'!I287</f>
        <v>8.3466811873907254E-2</v>
      </c>
      <c r="J287" s="6">
        <f>'1'!J287</f>
        <v>5.1906399186802926E-2</v>
      </c>
      <c r="K287" s="6">
        <f>'1'!K287</f>
        <v>5.1906399186802926E-2</v>
      </c>
      <c r="L287" s="6">
        <f>'1'!L287</f>
        <v>0.49156147463450039</v>
      </c>
      <c r="M287" s="6">
        <f>'1'!M287</f>
        <v>0.1369871031681073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0.61445184329312552</v>
      </c>
      <c r="S287" s="6">
        <f>'1'!S287</f>
        <v>0.36867110597587527</v>
      </c>
      <c r="T287" s="6">
        <f>'1'!T287</f>
        <v>0.17123387896013414</v>
      </c>
      <c r="U287" s="6">
        <f>'1'!U287</f>
        <v>0.10274032737608048</v>
      </c>
      <c r="V287" s="13">
        <f>'1'!V287</f>
        <v>270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0.111342944727901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0.13917868090987626</v>
      </c>
      <c r="I288" s="4">
        <f>'1'!I288</f>
        <v>8.3507208545925748E-2</v>
      </c>
      <c r="J288" s="6">
        <f>'1'!J288</f>
        <v>5.2183122867843754E-2</v>
      </c>
      <c r="K288" s="6">
        <f>'1'!K288</f>
        <v>5.2183122867843754E-2</v>
      </c>
      <c r="L288" s="6">
        <f>'1'!L288</f>
        <v>0.49179938293867453</v>
      </c>
      <c r="M288" s="6">
        <f>'1'!M288</f>
        <v>0.1370534028500193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0.61474922867334314</v>
      </c>
      <c r="S288" s="6">
        <f>'1'!S288</f>
        <v>0.36884953720400593</v>
      </c>
      <c r="T288" s="6">
        <f>'1'!T288</f>
        <v>0.17131675356252413</v>
      </c>
      <c r="U288" s="6">
        <f>'1'!U288</f>
        <v>0.10279005213751446</v>
      </c>
      <c r="V288" s="13">
        <f>'1'!V288</f>
        <v>270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0.111150994744554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0.13893874343069251</v>
      </c>
      <c r="I289" s="4">
        <f>'1'!I289</f>
        <v>8.3363246058415497E-2</v>
      </c>
      <c r="J289" s="6">
        <f>'1'!J289</f>
        <v>5.227753106904965E-2</v>
      </c>
      <c r="K289" s="6">
        <f>'1'!K289</f>
        <v>5.227753106904965E-2</v>
      </c>
      <c r="L289" s="6">
        <f>'1'!L289</f>
        <v>0.49095154400648316</v>
      </c>
      <c r="M289" s="6">
        <f>'1'!M289</f>
        <v>0.13681712924993622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0.61368943000810394</v>
      </c>
      <c r="S289" s="6">
        <f>'1'!S289</f>
        <v>0.36821365800486239</v>
      </c>
      <c r="T289" s="6">
        <f>'1'!T289</f>
        <v>0.17102141156242029</v>
      </c>
      <c r="U289" s="6">
        <f>'1'!U289</f>
        <v>0.10261284693745217</v>
      </c>
      <c r="V289" s="13">
        <f>'1'!V289</f>
        <v>270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0.110816839109764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0.13852104888720501</v>
      </c>
      <c r="I290" s="4">
        <f>'1'!I290</f>
        <v>8.3112629332322996E-2</v>
      </c>
      <c r="J290" s="6">
        <f>'1'!J290</f>
        <v>5.2123396250757202E-2</v>
      </c>
      <c r="K290" s="6">
        <f>'1'!K290</f>
        <v>5.2123396250757202E-2</v>
      </c>
      <c r="L290" s="6">
        <f>'1'!L290</f>
        <v>0.4894755857821268</v>
      </c>
      <c r="M290" s="6">
        <f>'1'!M290</f>
        <v>0.13640581296095719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0.61184448222765853</v>
      </c>
      <c r="S290" s="6">
        <f>'1'!S290</f>
        <v>0.36710668933659507</v>
      </c>
      <c r="T290" s="6">
        <f>'1'!T290</f>
        <v>0.17050726620119649</v>
      </c>
      <c r="U290" s="6">
        <f>'1'!U290</f>
        <v>0.10230435972071789</v>
      </c>
      <c r="V290" s="13">
        <f>'1'!V290</f>
        <v>270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0.110594003385298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0.13824250423162249</v>
      </c>
      <c r="I291" s="4">
        <f>'1'!I291</f>
        <v>8.2945502538973495E-2</v>
      </c>
      <c r="J291" s="6">
        <f>'1'!J291</f>
        <v>5.2007936588533227E-2</v>
      </c>
      <c r="K291" s="6">
        <f>'1'!K291</f>
        <v>5.2007936588533227E-2</v>
      </c>
      <c r="L291" s="6">
        <f>'1'!L291</f>
        <v>0.4884913251982444</v>
      </c>
      <c r="M291" s="6">
        <f>'1'!M291</f>
        <v>0.13613152172149653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0.61061415649780548</v>
      </c>
      <c r="S291" s="6">
        <f>'1'!S291</f>
        <v>0.36636849389868331</v>
      </c>
      <c r="T291" s="6">
        <f>'1'!T291</f>
        <v>0.17016440215187068</v>
      </c>
      <c r="U291" s="6">
        <f>'1'!U291</f>
        <v>0.10209864129112239</v>
      </c>
      <c r="V291" s="13">
        <f>'1'!V291</f>
        <v>270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0.110458736458508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0.13807342057313499</v>
      </c>
      <c r="I292" s="4">
        <f>'1'!I292</f>
        <v>8.2844052343880994E-2</v>
      </c>
      <c r="J292" s="6">
        <f>'1'!J292</f>
        <v>5.1762243806232282E-2</v>
      </c>
      <c r="K292" s="6">
        <f>'1'!K292</f>
        <v>5.1762243806232282E-2</v>
      </c>
      <c r="L292" s="6">
        <f>'1'!L292</f>
        <v>0.48789385410306269</v>
      </c>
      <c r="M292" s="6">
        <f>'1'!M292</f>
        <v>0.13596501999428842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0.6098673176288284</v>
      </c>
      <c r="S292" s="6">
        <f>'1'!S292</f>
        <v>0.36592039057729703</v>
      </c>
      <c r="T292" s="6">
        <f>'1'!T292</f>
        <v>0.16995627499286053</v>
      </c>
      <c r="U292" s="6">
        <f>'1'!U292</f>
        <v>0.10197376499571631</v>
      </c>
      <c r="V292" s="13">
        <f>'1'!V292</f>
        <v>270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0.109814617672482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0.13726827209060249</v>
      </c>
      <c r="I293" s="4">
        <f>'1'!I293</f>
        <v>8.2360963254361499E-2</v>
      </c>
      <c r="J293" s="6">
        <f>'1'!J293</f>
        <v>5.1391565505555369E-2</v>
      </c>
      <c r="K293" s="6">
        <f>'1'!K293</f>
        <v>5.1391565505555369E-2</v>
      </c>
      <c r="L293" s="6">
        <f>'1'!L293</f>
        <v>0.48504879533188566</v>
      </c>
      <c r="M293" s="6">
        <f>'1'!M293</f>
        <v>0.13517216624248385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0.60631099416485712</v>
      </c>
      <c r="S293" s="6">
        <f>'1'!S293</f>
        <v>0.36378659649891426</v>
      </c>
      <c r="T293" s="6">
        <f>'1'!T293</f>
        <v>0.16896520780310481</v>
      </c>
      <c r="U293" s="6">
        <f>'1'!U293</f>
        <v>0.10137912468186289</v>
      </c>
      <c r="V293" s="13">
        <f>'1'!V293</f>
        <v>270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0.109371953234864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0.13671494154357999</v>
      </c>
      <c r="I294" s="4">
        <f>'1'!I294</f>
        <v>8.2028964926148001E-2</v>
      </c>
      <c r="J294" s="6">
        <f>'1'!J294</f>
        <v>5.1516464242872477E-2</v>
      </c>
      <c r="K294" s="6">
        <f>'1'!K294</f>
        <v>5.1516464242872477E-2</v>
      </c>
      <c r="L294" s="6">
        <f>'1'!L294</f>
        <v>0.48309355606817256</v>
      </c>
      <c r="M294" s="6">
        <f>'1'!M294</f>
        <v>0.13462728513084718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0.60386694508521566</v>
      </c>
      <c r="S294" s="6">
        <f>'1'!S294</f>
        <v>0.3623201670511294</v>
      </c>
      <c r="T294" s="6">
        <f>'1'!T294</f>
        <v>0.16828410641355898</v>
      </c>
      <c r="U294" s="6">
        <f>'1'!U294</f>
        <v>0.10097046384813538</v>
      </c>
      <c r="V294" s="13">
        <f>'1'!V294</f>
        <v>270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0.109154989796997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0.13644373724624625</v>
      </c>
      <c r="I295" s="4">
        <f>'1'!I295</f>
        <v>8.1866242347747753E-2</v>
      </c>
      <c r="J295" s="6">
        <f>'1'!J295</f>
        <v>5.1379212829393825E-2</v>
      </c>
      <c r="K295" s="6">
        <f>'1'!K295</f>
        <v>5.1379212829393825E-2</v>
      </c>
      <c r="L295" s="6">
        <f>'1'!L295</f>
        <v>0.4821352332474137</v>
      </c>
      <c r="M295" s="6">
        <f>'1'!M295</f>
        <v>0.13436022216133101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0.60266904155926715</v>
      </c>
      <c r="S295" s="6">
        <f>'1'!S295</f>
        <v>0.36160142493556025</v>
      </c>
      <c r="T295" s="6">
        <f>'1'!T295</f>
        <v>0.16795027770166376</v>
      </c>
      <c r="U295" s="6">
        <f>'1'!U295</f>
        <v>0.10077016662099825</v>
      </c>
      <c r="V295" s="13">
        <f>'1'!V295</f>
        <v>270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0.108866230807815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0.13608278850976877</v>
      </c>
      <c r="I296" s="4">
        <f>'1'!I296</f>
        <v>8.1649673105861256E-2</v>
      </c>
      <c r="J296" s="6">
        <f>'1'!J296</f>
        <v>5.0955113757041842E-2</v>
      </c>
      <c r="K296" s="6">
        <f>'1'!K296</f>
        <v>5.0955113757041842E-2</v>
      </c>
      <c r="L296" s="6">
        <f>'1'!L296</f>
        <v>0.48085979102658194</v>
      </c>
      <c r="M296" s="6">
        <f>'1'!M296</f>
        <v>0.13400478516289666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0.60107473878322737</v>
      </c>
      <c r="S296" s="6">
        <f>'1'!S296</f>
        <v>0.36064484326993645</v>
      </c>
      <c r="T296" s="6">
        <f>'1'!T296</f>
        <v>0.16750598145362083</v>
      </c>
      <c r="U296" s="6">
        <f>'1'!U296</f>
        <v>0.10050358887217249</v>
      </c>
      <c r="V296" s="13">
        <f>'1'!V296</f>
        <v>270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0.108785164852523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0.13598145606565376</v>
      </c>
      <c r="I297" s="4">
        <f>'1'!I297</f>
        <v>8.1588873639392254E-2</v>
      </c>
      <c r="J297" s="6">
        <f>'1'!J297</f>
        <v>5.1097402161530192E-2</v>
      </c>
      <c r="K297" s="6">
        <f>'1'!K297</f>
        <v>5.1097402161530192E-2</v>
      </c>
      <c r="L297" s="6">
        <f>'1'!L297</f>
        <v>0.48050172445229317</v>
      </c>
      <c r="M297" s="6">
        <f>'1'!M297</f>
        <v>0.13390500007947528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0.6006271555653665</v>
      </c>
      <c r="S297" s="6">
        <f>'1'!S297</f>
        <v>0.36037629333921989</v>
      </c>
      <c r="T297" s="6">
        <f>'1'!T297</f>
        <v>0.1673812500993441</v>
      </c>
      <c r="U297" s="6">
        <f>'1'!U297</f>
        <v>0.10042875005960647</v>
      </c>
      <c r="V297" s="13">
        <f>'1'!V297</f>
        <v>270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0.108704122314854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0.1358801528935675</v>
      </c>
      <c r="I298" s="4">
        <f>'1'!I298</f>
        <v>8.1528091736140507E-2</v>
      </c>
      <c r="J298" s="6">
        <f>'1'!J298</f>
        <v>5.1246496102233009E-2</v>
      </c>
      <c r="K298" s="6">
        <f>'1'!K298</f>
        <v>5.1246496102233009E-2</v>
      </c>
      <c r="L298" s="6">
        <f>'1'!L298</f>
        <v>0.48014376131313963</v>
      </c>
      <c r="M298" s="6">
        <f>'1'!M298</f>
        <v>0.13380524382109465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0.60017970164142453</v>
      </c>
      <c r="S298" s="6">
        <f>'1'!S298</f>
        <v>0.36010782098485472</v>
      </c>
      <c r="T298" s="6">
        <f>'1'!T298</f>
        <v>0.1672565547763683</v>
      </c>
      <c r="U298" s="6">
        <f>'1'!U298</f>
        <v>0.10035393286582099</v>
      </c>
      <c r="V298" s="13">
        <f>'1'!V298</f>
        <v>270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0.10819975643296401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0.135249695541205</v>
      </c>
      <c r="I299" s="4">
        <f>'1'!I299</f>
        <v>8.1149817324723011E-2</v>
      </c>
      <c r="J299" s="6">
        <f>'1'!J299</f>
        <v>5.1095739416836261E-2</v>
      </c>
      <c r="K299" s="6">
        <f>'1'!K299</f>
        <v>5.1095739416836261E-2</v>
      </c>
      <c r="L299" s="6">
        <f>'1'!L299</f>
        <v>0.47791598810222813</v>
      </c>
      <c r="M299" s="6">
        <f>'1'!M299</f>
        <v>0.13318441364129832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0.59739498512778511</v>
      </c>
      <c r="S299" s="6">
        <f>'1'!S299</f>
        <v>0.3584369910766711</v>
      </c>
      <c r="T299" s="6">
        <f>'1'!T299</f>
        <v>0.16648051705162289</v>
      </c>
      <c r="U299" s="6">
        <f>'1'!U299</f>
        <v>9.9888310230973748E-2</v>
      </c>
      <c r="V299" s="13">
        <f>'1'!V299</f>
        <v>270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0.107897273606731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0.13487159200841375</v>
      </c>
      <c r="I300" s="4">
        <f>'1'!I300</f>
        <v>8.0922955205048247E-2</v>
      </c>
      <c r="J300" s="6">
        <f>'1'!J300</f>
        <v>5.1435369812885344E-2</v>
      </c>
      <c r="K300" s="6">
        <f>'1'!K300</f>
        <v>5.1435369812885344E-2</v>
      </c>
      <c r="L300" s="6">
        <f>'1'!L300</f>
        <v>0.47657992798944343</v>
      </c>
      <c r="M300" s="6">
        <f>'1'!M300</f>
        <v>0.13281208380270607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0.59572490998680427</v>
      </c>
      <c r="S300" s="6">
        <f>'1'!S300</f>
        <v>0.35743494599208259</v>
      </c>
      <c r="T300" s="6">
        <f>'1'!T300</f>
        <v>0.16601510475338258</v>
      </c>
      <c r="U300" s="6">
        <f>'1'!U300</f>
        <v>9.9609062852029556E-2</v>
      </c>
      <c r="V300" s="13">
        <f>'1'!V300</f>
        <v>270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0.10779093640397799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0.13473867050497249</v>
      </c>
      <c r="I301" s="4">
        <f>'1'!I301</f>
        <v>8.0843202302983502E-2</v>
      </c>
      <c r="J301" s="6">
        <f>'1'!J301</f>
        <v>5.1585201826398745E-2</v>
      </c>
      <c r="K301" s="6">
        <f>'1'!K301</f>
        <v>5.1585201826398745E-2</v>
      </c>
      <c r="L301" s="6">
        <f>'1'!L301</f>
        <v>0.4761102388607325</v>
      </c>
      <c r="M301" s="6">
        <f>'1'!M301</f>
        <v>0.13268119202934345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0.59513779857591564</v>
      </c>
      <c r="S301" s="6">
        <f>'1'!S301</f>
        <v>0.35708267914554936</v>
      </c>
      <c r="T301" s="6">
        <f>'1'!T301</f>
        <v>0.16585149003667932</v>
      </c>
      <c r="U301" s="6">
        <f>'1'!U301</f>
        <v>9.9510894022007579E-2</v>
      </c>
      <c r="V301" s="13">
        <f>'1'!V301</f>
        <v>270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0.10756182714189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0.1344522839273625</v>
      </c>
      <c r="I302" s="4">
        <f>'1'!I302</f>
        <v>8.0671370356417499E-2</v>
      </c>
      <c r="J302" s="6">
        <f>'1'!J302</f>
        <v>5.1062291717504545E-2</v>
      </c>
      <c r="K302" s="6">
        <f>'1'!K302</f>
        <v>5.1062291717504545E-2</v>
      </c>
      <c r="L302" s="6">
        <f>'1'!L302</f>
        <v>0.47509826819662115</v>
      </c>
      <c r="M302" s="6">
        <f>'1'!M302</f>
        <v>0.13239917861510914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0.5938728352457765</v>
      </c>
      <c r="S302" s="6">
        <f>'1'!S302</f>
        <v>0.35632370114746587</v>
      </c>
      <c r="T302" s="6">
        <f>'1'!T302</f>
        <v>0.16549897326888641</v>
      </c>
      <c r="U302" s="6">
        <f>'1'!U302</f>
        <v>9.9299383961331852E-2</v>
      </c>
      <c r="V302" s="13">
        <f>'1'!V302</f>
        <v>270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0.10742004145338201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0.1342750518167275</v>
      </c>
      <c r="I303" s="4">
        <f>'1'!I303</f>
        <v>8.0565031090036501E-2</v>
      </c>
      <c r="J303" s="6">
        <f>'1'!J303</f>
        <v>5.0641496527781625E-2</v>
      </c>
      <c r="K303" s="6">
        <f>'1'!K303</f>
        <v>5.0641496527781625E-2</v>
      </c>
      <c r="L303" s="6">
        <f>'1'!L303</f>
        <v>0.47447200387167293</v>
      </c>
      <c r="M303" s="6">
        <f>'1'!M303</f>
        <v>0.13222465286376547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0.59309000483959118</v>
      </c>
      <c r="S303" s="6">
        <f>'1'!S303</f>
        <v>0.35585400290375468</v>
      </c>
      <c r="T303" s="6">
        <f>'1'!T303</f>
        <v>0.16528081607970685</v>
      </c>
      <c r="U303" s="6">
        <f>'1'!U303</f>
        <v>9.9168489647824098E-2</v>
      </c>
      <c r="V303" s="13">
        <f>'1'!V303</f>
        <v>270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0.10709679208092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0.13387099010115</v>
      </c>
      <c r="I304" s="4">
        <f>'1'!I304</f>
        <v>8.0322594060690006E-2</v>
      </c>
      <c r="J304" s="6">
        <f>'1'!J304</f>
        <v>5.0777272725164156E-2</v>
      </c>
      <c r="K304" s="6">
        <f>'1'!K304</f>
        <v>5.0777272725164156E-2</v>
      </c>
      <c r="L304" s="6">
        <f>'1'!L304</f>
        <v>0.47304421837255012</v>
      </c>
      <c r="M304" s="6">
        <f>'1'!M304</f>
        <v>0.13182676122749415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0.59130527296568769</v>
      </c>
      <c r="S304" s="6">
        <f>'1'!S304</f>
        <v>0.3547831637794126</v>
      </c>
      <c r="T304" s="6">
        <f>'1'!T304</f>
        <v>0.16478345153436769</v>
      </c>
      <c r="U304" s="6">
        <f>'1'!U304</f>
        <v>9.8870070920620612E-2</v>
      </c>
      <c r="V304" s="13">
        <f>'1'!V304</f>
        <v>270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0.10657148541704201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0.1332143567713025</v>
      </c>
      <c r="I305" s="4">
        <f>'1'!I305</f>
        <v>7.9928614062781511E-2</v>
      </c>
      <c r="J305" s="6">
        <f>'1'!J305</f>
        <v>5.0771306516863089E-2</v>
      </c>
      <c r="K305" s="6">
        <f>'1'!K305</f>
        <v>5.0771306516863089E-2</v>
      </c>
      <c r="L305" s="6">
        <f>'1'!L305</f>
        <v>0.4707239501797148</v>
      </c>
      <c r="M305" s="6">
        <f>'1'!M305</f>
        <v>0.13118015478107575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0.58840493772464353</v>
      </c>
      <c r="S305" s="6">
        <f>'1'!S305</f>
        <v>0.35304296263478607</v>
      </c>
      <c r="T305" s="6">
        <f>'1'!T305</f>
        <v>0.1639751934763447</v>
      </c>
      <c r="U305" s="6">
        <f>'1'!U305</f>
        <v>9.8385116085806815E-2</v>
      </c>
      <c r="V305" s="13">
        <f>'1'!V305</f>
        <v>270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0.106310059502605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0.13288757437825624</v>
      </c>
      <c r="I306" s="4">
        <f>'1'!I306</f>
        <v>7.9732544626953755E-2</v>
      </c>
      <c r="J306" s="6">
        <f>'1'!J306</f>
        <v>5.0769238456878835E-2</v>
      </c>
      <c r="K306" s="6">
        <f>'1'!K306</f>
        <v>5.0769238456878835E-2</v>
      </c>
      <c r="L306" s="6">
        <f>'1'!L306</f>
        <v>0.46956923755990315</v>
      </c>
      <c r="M306" s="6">
        <f>'1'!M306</f>
        <v>0.13085836240119636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0.5869615469498789</v>
      </c>
      <c r="S306" s="6">
        <f>'1'!S306</f>
        <v>0.35217692816992735</v>
      </c>
      <c r="T306" s="6">
        <f>'1'!T306</f>
        <v>0.16357295300149544</v>
      </c>
      <c r="U306" s="6">
        <f>'1'!U306</f>
        <v>9.814377180089727E-2</v>
      </c>
      <c r="V306" s="13">
        <f>'1'!V306</f>
        <v>270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0.10632540210083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0.13290675262603749</v>
      </c>
      <c r="I307" s="4">
        <f>'1'!I307</f>
        <v>7.9744051575622504E-2</v>
      </c>
      <c r="J307" s="6">
        <f>'1'!J307</f>
        <v>5.0812263584488607E-2</v>
      </c>
      <c r="K307" s="6">
        <f>'1'!K307</f>
        <v>5.0812263584488607E-2</v>
      </c>
      <c r="L307" s="6">
        <f>'1'!L307</f>
        <v>0.46963700548501208</v>
      </c>
      <c r="M307" s="6">
        <f>'1'!M307</f>
        <v>0.13087724779443285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0.5870462568562651</v>
      </c>
      <c r="S307" s="6">
        <f>'1'!S307</f>
        <v>0.35222775411375906</v>
      </c>
      <c r="T307" s="6">
        <f>'1'!T307</f>
        <v>0.16359655974304108</v>
      </c>
      <c r="U307" s="6">
        <f>'1'!U307</f>
        <v>9.8157935845824634E-2</v>
      </c>
      <c r="V307" s="13">
        <f>'1'!V307</f>
        <v>270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0.106174588070407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0.13271823508800876</v>
      </c>
      <c r="I308" s="4">
        <f>'1'!I308</f>
        <v>7.9630941052805243E-2</v>
      </c>
      <c r="J308" s="6">
        <f>'1'!J308</f>
        <v>5.0749521418227438E-2</v>
      </c>
      <c r="K308" s="6">
        <f>'1'!K308</f>
        <v>5.0749521418227438E-2</v>
      </c>
      <c r="L308" s="6">
        <f>'1'!L308</f>
        <v>0.46897086316874964</v>
      </c>
      <c r="M308" s="6">
        <f>'1'!M308</f>
        <v>0.13069160894576121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0.58621357896093707</v>
      </c>
      <c r="S308" s="6">
        <f>'1'!S308</f>
        <v>0.35172814737656222</v>
      </c>
      <c r="T308" s="6">
        <f>'1'!T308</f>
        <v>0.16336451118220152</v>
      </c>
      <c r="U308" s="6">
        <f>'1'!U308</f>
        <v>9.8018706709320905E-2</v>
      </c>
      <c r="V308" s="13">
        <f>'1'!V308</f>
        <v>270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0.105737928365811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0.13217241045726374</v>
      </c>
      <c r="I309" s="4">
        <f>'1'!I309</f>
        <v>7.9303446274358258E-2</v>
      </c>
      <c r="J309" s="6">
        <f>'1'!J309</f>
        <v>5.0651693090392996E-2</v>
      </c>
      <c r="K309" s="6">
        <f>'1'!K309</f>
        <v>5.0651693090392996E-2</v>
      </c>
      <c r="L309" s="6">
        <f>'1'!L309</f>
        <v>0.4670421466811509</v>
      </c>
      <c r="M309" s="6">
        <f>'1'!M309</f>
        <v>0.13015411913400335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0.58380268335143859</v>
      </c>
      <c r="S309" s="6">
        <f>'1'!S309</f>
        <v>0.35028161001086316</v>
      </c>
      <c r="T309" s="6">
        <f>'1'!T309</f>
        <v>0.16269264891750418</v>
      </c>
      <c r="U309" s="6">
        <f>'1'!U309</f>
        <v>9.7615589350502519E-2</v>
      </c>
      <c r="V309" s="13">
        <f>'1'!V309</f>
        <v>270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0.10537257628553399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0.1317157203569175</v>
      </c>
      <c r="I310" s="4">
        <f>'1'!I310</f>
        <v>7.90294322141505E-2</v>
      </c>
      <c r="J310" s="6">
        <f>'1'!J310</f>
        <v>5.0972533534855959E-2</v>
      </c>
      <c r="K310" s="6">
        <f>'1'!K310</f>
        <v>5.0972533534855959E-2</v>
      </c>
      <c r="L310" s="6">
        <f>'1'!L310</f>
        <v>0.46542839443061818</v>
      </c>
      <c r="M310" s="6">
        <f>'1'!M310</f>
        <v>0.12970440275581105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0.58178549303827276</v>
      </c>
      <c r="S310" s="6">
        <f>'1'!S310</f>
        <v>0.34907129582296365</v>
      </c>
      <c r="T310" s="6">
        <f>'1'!T310</f>
        <v>0.16213050344476382</v>
      </c>
      <c r="U310" s="6">
        <f>'1'!U310</f>
        <v>9.727830206685828E-2</v>
      </c>
      <c r="V310" s="13">
        <f>'1'!V310</f>
        <v>270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0.105099903015937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0.13137487876992124</v>
      </c>
      <c r="I311" s="4">
        <f>'1'!I311</f>
        <v>7.8824927261952754E-2</v>
      </c>
      <c r="J311" s="6">
        <f>'1'!J311</f>
        <v>5.0849190514720574E-2</v>
      </c>
      <c r="K311" s="6">
        <f>'1'!K311</f>
        <v>5.0849190514720574E-2</v>
      </c>
      <c r="L311" s="6">
        <f>'1'!L311</f>
        <v>0.46422400248589829</v>
      </c>
      <c r="M311" s="6">
        <f>'1'!M311</f>
        <v>0.12936876586785342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0.58028000310737282</v>
      </c>
      <c r="S311" s="6">
        <f>'1'!S311</f>
        <v>0.3481680018644237</v>
      </c>
      <c r="T311" s="6">
        <f>'1'!T311</f>
        <v>0.16171095733481677</v>
      </c>
      <c r="U311" s="6">
        <f>'1'!U311</f>
        <v>9.7026574400890075E-2</v>
      </c>
      <c r="V311" s="13">
        <f>'1'!V311</f>
        <v>270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0.104813960320167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0.13101745040020876</v>
      </c>
      <c r="I312" s="4">
        <f>'1'!I312</f>
        <v>7.8610470240125255E-2</v>
      </c>
      <c r="J312" s="6">
        <f>'1'!J312</f>
        <v>5.0467138064215197E-2</v>
      </c>
      <c r="K312" s="6">
        <f>'1'!K312</f>
        <v>5.0467138064215197E-2</v>
      </c>
      <c r="L312" s="6">
        <f>'1'!L312</f>
        <v>0.46296099977226285</v>
      </c>
      <c r="M312" s="6">
        <f>'1'!M312</f>
        <v>0.12901679547968778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0.57870124971532855</v>
      </c>
      <c r="S312" s="6">
        <f>'1'!S312</f>
        <v>0.34722074982919715</v>
      </c>
      <c r="T312" s="6">
        <f>'1'!T312</f>
        <v>0.16127099434960973</v>
      </c>
      <c r="U312" s="6">
        <f>'1'!U312</f>
        <v>9.6762596609765827E-2</v>
      </c>
      <c r="V312" s="13">
        <f>'1'!V312</f>
        <v>270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0.104389099325828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0.13048637415728501</v>
      </c>
      <c r="I313" s="4">
        <f>'1'!I313</f>
        <v>7.8291824494370998E-2</v>
      </c>
      <c r="J313" s="6">
        <f>'1'!J313</f>
        <v>5.0536532799421295E-2</v>
      </c>
      <c r="K313" s="6">
        <f>'1'!K313</f>
        <v>5.0536532799421295E-2</v>
      </c>
      <c r="L313" s="6">
        <f>'1'!L313</f>
        <v>0.46108439793313188</v>
      </c>
      <c r="M313" s="6">
        <f>'1'!M313</f>
        <v>0.12849382884579194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0.5763554974164149</v>
      </c>
      <c r="S313" s="6">
        <f>'1'!S313</f>
        <v>0.34581329844984893</v>
      </c>
      <c r="T313" s="6">
        <f>'1'!T313</f>
        <v>0.16061728605723993</v>
      </c>
      <c r="U313" s="6">
        <f>'1'!U313</f>
        <v>9.6370371634343949E-2</v>
      </c>
      <c r="V313" s="13">
        <f>'1'!V313</f>
        <v>270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0.104197827224229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0.13024728403028626</v>
      </c>
      <c r="I314" s="4">
        <f>'1'!I314</f>
        <v>7.8148370418171756E-2</v>
      </c>
      <c r="J314" s="6">
        <f>'1'!J314</f>
        <v>5.0821069516579186E-2</v>
      </c>
      <c r="K314" s="6">
        <f>'1'!K314</f>
        <v>5.0821069516579186E-2</v>
      </c>
      <c r="L314" s="6">
        <f>'1'!L314</f>
        <v>0.46023955318998583</v>
      </c>
      <c r="M314" s="6">
        <f>'1'!M314</f>
        <v>0.12825838965870667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0.57529944148748224</v>
      </c>
      <c r="S314" s="6">
        <f>'1'!S314</f>
        <v>0.34517966489248936</v>
      </c>
      <c r="T314" s="6">
        <f>'1'!T314</f>
        <v>0.16032298707338333</v>
      </c>
      <c r="U314" s="6">
        <f>'1'!U314</f>
        <v>9.6193792244030005E-2</v>
      </c>
      <c r="V314" s="13">
        <f>'1'!V314</f>
        <v>270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0.104087303247083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0.13010912905885375</v>
      </c>
      <c r="I315" s="4">
        <f>'1'!I315</f>
        <v>7.8065477435312253E-2</v>
      </c>
      <c r="J315" s="6">
        <f>'1'!J315</f>
        <v>5.0265217299220115E-2</v>
      </c>
      <c r="K315" s="6">
        <f>'1'!K315</f>
        <v>5.0265217299220115E-2</v>
      </c>
      <c r="L315" s="6">
        <f>'1'!L315</f>
        <v>0.45975137116917464</v>
      </c>
      <c r="M315" s="6">
        <f>'1'!M315</f>
        <v>0.12812234433314612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0.57468921396146833</v>
      </c>
      <c r="S315" s="6">
        <f>'1'!S315</f>
        <v>0.34481352837688095</v>
      </c>
      <c r="T315" s="6">
        <f>'1'!T315</f>
        <v>0.16015293041643264</v>
      </c>
      <c r="U315" s="6">
        <f>'1'!U315</f>
        <v>9.6091758249859591E-2</v>
      </c>
      <c r="V315" s="13">
        <f>'1'!V315</f>
        <v>270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0.103958032871329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0.12994754108916126</v>
      </c>
      <c r="I316" s="4">
        <f>'1'!I316</f>
        <v>7.7968524653496754E-2</v>
      </c>
      <c r="J316" s="6">
        <f>'1'!J316</f>
        <v>5.0338917820238083E-2</v>
      </c>
      <c r="K316" s="6">
        <f>'1'!K316</f>
        <v>5.0338917820238083E-2</v>
      </c>
      <c r="L316" s="6">
        <f>'1'!L316</f>
        <v>0.4591803867104518</v>
      </c>
      <c r="M316" s="6">
        <f>'1'!M316</f>
        <v>0.12796322383450937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0.57397548338806481</v>
      </c>
      <c r="S316" s="6">
        <f>'1'!S316</f>
        <v>0.34438529003283885</v>
      </c>
      <c r="T316" s="6">
        <f>'1'!T316</f>
        <v>0.15995402979313672</v>
      </c>
      <c r="U316" s="6">
        <f>'1'!U316</f>
        <v>9.5972417875882024E-2</v>
      </c>
      <c r="V316" s="13">
        <f>'1'!V316</f>
        <v>270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0.10365169887973499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0.12956462359966875</v>
      </c>
      <c r="I317" s="6">
        <f>'1'!I317</f>
        <v>7.7738774159801238E-2</v>
      </c>
      <c r="J317" s="6">
        <f>'1'!J317</f>
        <v>5.0709817695874002E-2</v>
      </c>
      <c r="K317" s="6">
        <f>'1'!K317</f>
        <v>5.0709817695874002E-2</v>
      </c>
      <c r="L317" s="6">
        <f>'1'!L317</f>
        <v>0.45782731608341531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0.103099127348137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0.12887390918517125</v>
      </c>
      <c r="I318" s="6">
        <f>'1'!I318</f>
        <v>7.732434551110276E-2</v>
      </c>
      <c r="J318" s="6">
        <f>'1'!J318</f>
        <v>5.0551467746580522E-2</v>
      </c>
      <c r="K318" s="6">
        <f>'1'!K318</f>
        <v>5.0551467746580522E-2</v>
      </c>
      <c r="L318" s="6">
        <f>'1'!L318</f>
        <v>0.45538661955851667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0.103041219455048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0.12880152431881001</v>
      </c>
      <c r="I319" s="6">
        <f>'1'!I319</f>
        <v>7.7280914591285998E-2</v>
      </c>
      <c r="J319" s="6">
        <f>'1'!J319</f>
        <v>5.0161767764154194E-2</v>
      </c>
      <c r="K319" s="6">
        <f>'1'!K319</f>
        <v>5.0161767764154194E-2</v>
      </c>
      <c r="L319" s="6">
        <f>'1'!L319</f>
        <v>0.45513084164498968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0.102884030239732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0.12860503779966501</v>
      </c>
      <c r="I320" s="6">
        <f>'1'!I320</f>
        <v>7.7163022679798993E-2</v>
      </c>
      <c r="J320" s="6">
        <f>'1'!J320</f>
        <v>5.0090477154672318E-2</v>
      </c>
      <c r="K320" s="6">
        <f>'1'!K320</f>
        <v>5.0090477154672318E-2</v>
      </c>
      <c r="L320" s="6">
        <f>'1'!L320</f>
        <v>0.45443654027469682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0.102468227390712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0.12808528423839</v>
      </c>
      <c r="I321" s="6">
        <f>'1'!I321</f>
        <v>7.6851170543034003E-2</v>
      </c>
      <c r="J321" s="6">
        <f>'1'!J321</f>
        <v>4.9996489484595112E-2</v>
      </c>
      <c r="K321" s="6">
        <f>'1'!K321</f>
        <v>4.9996489484595112E-2</v>
      </c>
      <c r="L321" s="6">
        <f>'1'!L321</f>
        <v>0.45259994806787213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0.102331705818111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0.12791463227263875</v>
      </c>
      <c r="I322" s="6">
        <f>'1'!I322</f>
        <v>7.674877936358325E-2</v>
      </c>
      <c r="J322" s="6">
        <f>'1'!J322</f>
        <v>4.9981677827733259E-2</v>
      </c>
      <c r="K322" s="6">
        <f>'1'!K322</f>
        <v>4.9981677827733259E-2</v>
      </c>
      <c r="L322" s="6">
        <f>'1'!L322</f>
        <v>0.4519969352292314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0.102231411604566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0.12778926450570749</v>
      </c>
      <c r="I323" s="6">
        <f>'1'!I323</f>
        <v>7.6673558703424502E-2</v>
      </c>
      <c r="J323" s="6">
        <f>'1'!J323</f>
        <v>4.9894517997957896E-2</v>
      </c>
      <c r="K323" s="6">
        <f>'1'!K323</f>
        <v>4.9894517997957896E-2</v>
      </c>
      <c r="L323" s="6">
        <f>'1'!L323</f>
        <v>0.45155393785338249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0.102283346182782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0.12785418272847748</v>
      </c>
      <c r="I324" s="6">
        <f>'1'!I324</f>
        <v>7.6712509637086493E-2</v>
      </c>
      <c r="J324" s="6">
        <f>'1'!J324</f>
        <v>4.9980221617873931E-2</v>
      </c>
      <c r="K324" s="6">
        <f>'1'!K324</f>
        <v>4.9980221617873931E-2</v>
      </c>
      <c r="L324" s="6">
        <f>'1'!L324</f>
        <v>0.45178333176408086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0.101872536073249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0.12734067009156125</v>
      </c>
      <c r="I325" s="6">
        <f>'1'!I325</f>
        <v>7.640440205493676E-2</v>
      </c>
      <c r="J325" s="6">
        <f>'1'!J325</f>
        <v>4.9980777320863159E-2</v>
      </c>
      <c r="K325" s="6">
        <f>'1'!K325</f>
        <v>4.9980777320863159E-2</v>
      </c>
      <c r="L325" s="6">
        <f>'1'!L325</f>
        <v>0.44996879237977566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0.10203646503429201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0.127545581292865</v>
      </c>
      <c r="I326" s="6">
        <f>'1'!I326</f>
        <v>7.6527348775719012E-2</v>
      </c>
      <c r="J326" s="6">
        <f>'1'!J326</f>
        <v>4.9956178201718549E-2</v>
      </c>
      <c r="K326" s="6">
        <f>'1'!K326</f>
        <v>4.9956178201718549E-2</v>
      </c>
      <c r="L326" s="6">
        <f>'1'!L326</f>
        <v>0.45069286306143175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0.102091846483641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0.12761480810455125</v>
      </c>
      <c r="I327" s="6">
        <f>'1'!I327</f>
        <v>7.6568884862730752E-2</v>
      </c>
      <c r="J327" s="6">
        <f>'1'!J327</f>
        <v>5.0148987409611281E-2</v>
      </c>
      <c r="K327" s="6">
        <f>'1'!K327</f>
        <v>5.0148987409611281E-2</v>
      </c>
      <c r="L327" s="6">
        <f>'1'!L327</f>
        <v>0.4509374817275057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0.10179319945072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0.12724149931340001</v>
      </c>
      <c r="I328" s="6">
        <f>'1'!I328</f>
        <v>7.6344899588039999E-2</v>
      </c>
      <c r="J328" s="6">
        <f>'1'!J328</f>
        <v>5.000525101427112E-2</v>
      </c>
      <c r="K328" s="6">
        <f>'1'!K328</f>
        <v>5.000525101427112E-2</v>
      </c>
      <c r="L328" s="6">
        <f>'1'!L328</f>
        <v>0.4496183642309643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0.10156838673087699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0.12696048341359625</v>
      </c>
      <c r="I329" s="6">
        <f>'1'!I329</f>
        <v>7.6176290048157749E-2</v>
      </c>
      <c r="J329" s="6">
        <f>'1'!J329</f>
        <v>4.9585092283334117E-2</v>
      </c>
      <c r="K329" s="6">
        <f>'1'!K329</f>
        <v>4.9585092283334117E-2</v>
      </c>
      <c r="L329" s="6">
        <f>'1'!L329</f>
        <v>0.44862537130118552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0.101390281992683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0.12673785249085376</v>
      </c>
      <c r="I330" s="6">
        <f>'1'!I330</f>
        <v>7.604271149451225E-2</v>
      </c>
      <c r="J330" s="6">
        <f>'1'!J330</f>
        <v>4.9339476483773771E-2</v>
      </c>
      <c r="K330" s="6">
        <f>'1'!K330</f>
        <v>4.9339476483773771E-2</v>
      </c>
      <c r="L330" s="6">
        <f>'1'!L330</f>
        <v>0.44783868651791242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0.101143690279965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0.12642961284995624</v>
      </c>
      <c r="I331" s="6">
        <f>'1'!I331</f>
        <v>7.5857767709973753E-2</v>
      </c>
      <c r="J331" s="6">
        <f>'1'!J331</f>
        <v>4.9276160477469112E-2</v>
      </c>
      <c r="K331" s="6">
        <f>'1'!K331</f>
        <v>4.9276160477469112E-2</v>
      </c>
      <c r="L331" s="6">
        <f>'1'!L331</f>
        <v>0.44674949624681914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0.100689758813246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0.1258621985165575</v>
      </c>
      <c r="I332" s="6">
        <f>'1'!I332</f>
        <v>7.5517319109934505E-2</v>
      </c>
      <c r="J332" s="6">
        <f>'1'!J332</f>
        <v>4.9311586241527469E-2</v>
      </c>
      <c r="K332" s="6">
        <f>'1'!K332</f>
        <v>4.9311586241527469E-2</v>
      </c>
      <c r="L332" s="6">
        <f>'1'!L332</f>
        <v>0.44474449075882516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0.10045319660676399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0.12556649575845499</v>
      </c>
      <c r="I333" s="6">
        <f>'1'!I333</f>
        <v>7.5339897455072996E-2</v>
      </c>
      <c r="J333" s="6">
        <f>'1'!J333</f>
        <v>4.9647322248612943E-2</v>
      </c>
      <c r="K333" s="6">
        <f>'1'!K333</f>
        <v>4.9647322248612943E-2</v>
      </c>
      <c r="L333" s="6">
        <f>'1'!L333</f>
        <v>0.44369960060023655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0.100440476993622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0.1255505962420275</v>
      </c>
      <c r="I334" s="6">
        <f>'1'!I334</f>
        <v>7.53303577452165E-2</v>
      </c>
      <c r="J334" s="6">
        <f>'1'!J334</f>
        <v>4.9508867852071502E-2</v>
      </c>
      <c r="K334" s="6">
        <f>'1'!K334</f>
        <v>4.9508867852071502E-2</v>
      </c>
      <c r="L334" s="6">
        <f>'1'!L334</f>
        <v>0.44364341834360826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0.10025289983421901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0.12531612479277376</v>
      </c>
      <c r="I335" s="6">
        <f>'1'!I335</f>
        <v>7.5189674875664247E-2</v>
      </c>
      <c r="J335" s="6">
        <f>'1'!J335</f>
        <v>4.9328277158572235E-2</v>
      </c>
      <c r="K335" s="6">
        <f>'1'!K335</f>
        <v>4.9328277158572235E-2</v>
      </c>
      <c r="L335" s="6">
        <f>'1'!L335</f>
        <v>0.44281489408036712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0.100059267417932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0.12507408427241501</v>
      </c>
      <c r="I336" s="6">
        <f>'1'!I336</f>
        <v>7.5044450563448994E-2</v>
      </c>
      <c r="J336" s="6">
        <f>'1'!J336</f>
        <v>4.9324428761591738E-2</v>
      </c>
      <c r="K336" s="6">
        <f>'1'!K336</f>
        <v>4.9324428761591738E-2</v>
      </c>
      <c r="L336" s="6">
        <f>'1'!L336</f>
        <v>0.44195962387820398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9.9848647051973202E-2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0.12481080881496651</v>
      </c>
      <c r="I337" s="6">
        <f>'1'!I337</f>
        <v>7.4886485288979898E-2</v>
      </c>
      <c r="J337" s="6">
        <f>'1'!J337</f>
        <v>4.9501736806160386E-2</v>
      </c>
      <c r="K337" s="6">
        <f>'1'!K337</f>
        <v>4.9501736806160386E-2</v>
      </c>
      <c r="L337" s="6">
        <f>'1'!L337</f>
        <v>0.44102931826911496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9.9919951001197604E-2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0.12489993875149701</v>
      </c>
      <c r="I338" s="6">
        <f>'1'!I338</f>
        <v>7.4939963250898203E-2</v>
      </c>
      <c r="J338" s="6">
        <f>'1'!J338</f>
        <v>4.9350906042517732E-2</v>
      </c>
      <c r="K338" s="6">
        <f>'1'!K338</f>
        <v>4.9350906042517732E-2</v>
      </c>
      <c r="L338" s="6">
        <f>'1'!L338</f>
        <v>0.44134426627336748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9.9593613983857895E-2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0.12449201747982237</v>
      </c>
      <c r="I339" s="6">
        <f>'1'!I339</f>
        <v>7.4695210487893418E-2</v>
      </c>
      <c r="J339" s="6">
        <f>'1'!J339</f>
        <v>4.9719064906736291E-2</v>
      </c>
      <c r="K339" s="6">
        <f>'1'!K339</f>
        <v>4.9719064906736291E-2</v>
      </c>
      <c r="L339" s="6">
        <f>'1'!L339</f>
        <v>0.43990284271348296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9.9439114224937605E-2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0.12429889278117201</v>
      </c>
      <c r="I340" s="6">
        <f>'1'!I340</f>
        <v>7.4579335668703201E-2</v>
      </c>
      <c r="J340" s="6">
        <f>'1'!J340</f>
        <v>4.9529989470611525E-2</v>
      </c>
      <c r="K340" s="6">
        <f>'1'!K340</f>
        <v>4.9529989470611525E-2</v>
      </c>
      <c r="L340" s="6">
        <f>'1'!L340</f>
        <v>0.43922042061402383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9.94943599644314E-2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0.12436794995553925</v>
      </c>
      <c r="I341" s="6">
        <f>'1'!I341</f>
        <v>7.462076997332355E-2</v>
      </c>
      <c r="J341" s="6">
        <f>'1'!J341</f>
        <v>4.9576973887121747E-2</v>
      </c>
      <c r="K341" s="6">
        <f>'1'!K341</f>
        <v>4.9576973887121747E-2</v>
      </c>
      <c r="L341" s="6">
        <f>'1'!L341</f>
        <v>0.43946443985259737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9.9233031443596603E-2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0.12404128930449576</v>
      </c>
      <c r="I342" s="6">
        <f>'1'!I342</f>
        <v>7.4424773582697445E-2</v>
      </c>
      <c r="J342" s="6">
        <f>'1'!J342</f>
        <v>4.9610747449015495E-2</v>
      </c>
      <c r="K342" s="6">
        <f>'1'!K342</f>
        <v>4.9610747449015495E-2</v>
      </c>
      <c r="L342" s="6">
        <f>'1'!L342</f>
        <v>0.43831015741822393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9.9038912734063303E-2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0.12379864091757913</v>
      </c>
      <c r="I343" s="6">
        <f>'1'!I343</f>
        <v>7.4279184550547481E-2</v>
      </c>
      <c r="J343" s="6">
        <f>'1'!J343</f>
        <v>4.9080873127811807E-2</v>
      </c>
      <c r="K343" s="6">
        <f>'1'!K343</f>
        <v>4.9080873127811807E-2</v>
      </c>
      <c r="L343" s="6">
        <f>'1'!L343</f>
        <v>0.43745273926929112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9.8785558846493607E-2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0.12348194855811701</v>
      </c>
      <c r="I344" s="6">
        <f>'1'!I344</f>
        <v>7.4089169134870209E-2</v>
      </c>
      <c r="J344" s="6">
        <f>'1'!J344</f>
        <v>4.907578366602363E-2</v>
      </c>
      <c r="K344" s="6">
        <f>'1'!K344</f>
        <v>4.907578366602363E-2</v>
      </c>
      <c r="L344" s="6">
        <f>'1'!L344</f>
        <v>0.43633368061787509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9.8520383154469093E-2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0.12315047894308637</v>
      </c>
      <c r="I345" s="6">
        <f>'1'!I345</f>
        <v>7.389028736585182E-2</v>
      </c>
      <c r="J345" s="6">
        <f>'1'!J345</f>
        <v>4.893008204028388E-2</v>
      </c>
      <c r="K345" s="6">
        <f>'1'!K345</f>
        <v>4.893008204028388E-2</v>
      </c>
      <c r="L345" s="6">
        <f>'1'!L345</f>
        <v>0.43516240531141814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9.8526279444339296E-2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0.12315784930542412</v>
      </c>
      <c r="I346" s="6">
        <f>'1'!I346</f>
        <v>7.3894709583254475E-2</v>
      </c>
      <c r="J346" s="6">
        <f>'1'!J346</f>
        <v>4.9236724740242516E-2</v>
      </c>
      <c r="K346" s="6">
        <f>'1'!K346</f>
        <v>4.9236724740242516E-2</v>
      </c>
      <c r="L346" s="6">
        <f>'1'!L346</f>
        <v>0.43518844909647231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9.8345900457709204E-2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0.1229323755721365</v>
      </c>
      <c r="I347" s="6">
        <f>'1'!I347</f>
        <v>7.3759425343281906E-2</v>
      </c>
      <c r="J347" s="6">
        <f>'1'!J347</f>
        <v>4.9077456228997021E-2</v>
      </c>
      <c r="K347" s="6">
        <f>'1'!K347</f>
        <v>4.9077456228997021E-2</v>
      </c>
      <c r="L347" s="6">
        <f>'1'!L347</f>
        <v>0.43439171900695861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9.8185978051577194E-2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0.12273247256447149</v>
      </c>
      <c r="I348" s="6">
        <f>'1'!I348</f>
        <v>7.3639483538682896E-2</v>
      </c>
      <c r="J348" s="6">
        <f>'1'!J348</f>
        <v>4.8506092619814166E-2</v>
      </c>
      <c r="K348" s="6">
        <f>'1'!K348</f>
        <v>4.8506092619814166E-2</v>
      </c>
      <c r="L348" s="6">
        <f>'1'!L348</f>
        <v>0.43368534519184176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9.7965662597623501E-2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0.12245707824702938</v>
      </c>
      <c r="I349" s="6">
        <f>'1'!I349</f>
        <v>7.3474246948217622E-2</v>
      </c>
      <c r="J349" s="6">
        <f>'1'!J349</f>
        <v>4.8494179900811771E-2</v>
      </c>
      <c r="K349" s="6">
        <f>'1'!K349</f>
        <v>4.8494179900811771E-2</v>
      </c>
      <c r="L349" s="6">
        <f>'1'!L349</f>
        <v>0.43271221658839887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9.7964320382519496E-2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0.12245540047814937</v>
      </c>
      <c r="I350" s="6">
        <f>'1'!I350</f>
        <v>7.3473240286889618E-2</v>
      </c>
      <c r="J350" s="6">
        <f>'1'!J350</f>
        <v>4.8705965700898059E-2</v>
      </c>
      <c r="K350" s="6">
        <f>'1'!K350</f>
        <v>4.8705965700898059E-2</v>
      </c>
      <c r="L350" s="6">
        <f>'1'!L350</f>
        <v>0.43270628805326328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9.7874831251606606E-2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0.12234353906450826</v>
      </c>
      <c r="I351" s="6">
        <f>'1'!I351</f>
        <v>7.3406123438704951E-2</v>
      </c>
      <c r="J351" s="6">
        <f>'1'!J351</f>
        <v>4.8984178887774107E-2</v>
      </c>
      <c r="K351" s="6">
        <f>'1'!K351</f>
        <v>4.8984178887774107E-2</v>
      </c>
      <c r="L351" s="6">
        <f>'1'!L351</f>
        <v>0.43231101649411574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9.7669083167541901E-2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0.12208635395942738</v>
      </c>
      <c r="I352" s="6">
        <f>'1'!I352</f>
        <v>7.3251812375656422E-2</v>
      </c>
      <c r="J352" s="6">
        <f>'1'!J352</f>
        <v>4.9087067551420803E-2</v>
      </c>
      <c r="K352" s="6">
        <f>'1'!K352</f>
        <v>4.9087067551420803E-2</v>
      </c>
      <c r="L352" s="6">
        <f>'1'!L352</f>
        <v>0.43140223164895902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9.7421528358354104E-2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0.12177691044794263</v>
      </c>
      <c r="I353" s="6">
        <f>'1'!I353</f>
        <v>7.3066146268765578E-2</v>
      </c>
      <c r="J353" s="6">
        <f>'1'!J353</f>
        <v>4.9111459271550223E-2</v>
      </c>
      <c r="K353" s="6">
        <f>'1'!K353</f>
        <v>4.9111459271550223E-2</v>
      </c>
      <c r="L353" s="6">
        <f>'1'!L353</f>
        <v>0.43030878740155221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9.7399931342527502E-2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0.12174991417815938</v>
      </c>
      <c r="I354" s="6">
        <f>'1'!I354</f>
        <v>7.3049948506895626E-2</v>
      </c>
      <c r="J354" s="6">
        <f>'1'!J354</f>
        <v>4.8760680055274064E-2</v>
      </c>
      <c r="K354" s="6">
        <f>'1'!K354</f>
        <v>4.8760680055274064E-2</v>
      </c>
      <c r="L354" s="6">
        <f>'1'!L354</f>
        <v>0.43021339384893154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9.7559403485419804E-2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0.12194925435677476</v>
      </c>
      <c r="I355" s="6">
        <f>'1'!I355</f>
        <v>7.3169552614064853E-2</v>
      </c>
      <c r="J355" s="6">
        <f>'1'!J355</f>
        <v>4.8588807369059156E-2</v>
      </c>
      <c r="K355" s="6">
        <f>'1'!K355</f>
        <v>4.8588807369059156E-2</v>
      </c>
      <c r="L355" s="6">
        <f>'1'!L355</f>
        <v>0.43091777886103988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9.7507599153657504E-2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0.12188449894207187</v>
      </c>
      <c r="I356" s="6">
        <f>'1'!I356</f>
        <v>7.3130699365243135E-2</v>
      </c>
      <c r="J356" s="6">
        <f>'1'!J356</f>
        <v>4.8749560574879752E-2</v>
      </c>
      <c r="K356" s="6">
        <f>'1'!K356</f>
        <v>4.8749560574879752E-2</v>
      </c>
      <c r="L356" s="6">
        <f>'1'!L356</f>
        <v>0.43068896024611542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9.6989046731502104E-2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0.12123630841437763</v>
      </c>
      <c r="I357" s="6">
        <f>'1'!I357</f>
        <v>7.2741785048626578E-2</v>
      </c>
      <c r="J357" s="6">
        <f>'1'!J357</f>
        <v>4.8664911965180267E-2</v>
      </c>
      <c r="K357" s="6">
        <f>'1'!K357</f>
        <v>4.8664911965180267E-2</v>
      </c>
      <c r="L357" s="6">
        <f>'1'!L357</f>
        <v>0.42839852539314288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9.6790755212997195E-2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0.12098844401624649</v>
      </c>
      <c r="I358" s="6">
        <f>'1'!I358</f>
        <v>7.25930664097479E-2</v>
      </c>
      <c r="J358" s="6">
        <f>'1'!J358</f>
        <v>4.8548050864243644E-2</v>
      </c>
      <c r="K358" s="6">
        <f>'1'!K358</f>
        <v>4.8548050864243644E-2</v>
      </c>
      <c r="L358" s="6">
        <f>'1'!L358</f>
        <v>0.4275226760370745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9.6636125485445895E-2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0.12079515685680736</v>
      </c>
      <c r="I359" s="6">
        <f>'1'!I359</f>
        <v>7.2477094114084428E-2</v>
      </c>
      <c r="J359" s="6">
        <f>'1'!J359</f>
        <v>4.8560949247649282E-2</v>
      </c>
      <c r="K359" s="6">
        <f>'1'!K359</f>
        <v>4.8560949247649282E-2</v>
      </c>
      <c r="L359" s="6">
        <f>'1'!L359</f>
        <v>0.42683967986897831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9.6486235402252402E-2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0.12060779425281551</v>
      </c>
      <c r="I360" s="6">
        <f>'1'!I360</f>
        <v>7.2364676551689294E-2</v>
      </c>
      <c r="J360" s="6">
        <f>'1'!J360</f>
        <v>4.8793370965561467E-2</v>
      </c>
      <c r="K360" s="6">
        <f>'1'!K360</f>
        <v>4.8793370965561467E-2</v>
      </c>
      <c r="L360" s="6">
        <f>'1'!L360</f>
        <v>0.42617761860768033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9.6674984022643407E-2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0.12084373002830426</v>
      </c>
      <c r="I361" s="6">
        <f>'1'!I361</f>
        <v>7.2506238016982555E-2</v>
      </c>
      <c r="J361" s="6">
        <f>'1'!J361</f>
        <v>4.8514356461126479E-2</v>
      </c>
      <c r="K361" s="6">
        <f>'1'!K361</f>
        <v>4.8514356461126479E-2</v>
      </c>
      <c r="L361" s="6">
        <f>'1'!L361</f>
        <v>0.42701131718881336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9.6553714120394304E-2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0.12069214265049288</v>
      </c>
      <c r="I362" s="6">
        <f>'1'!I362</f>
        <v>7.2415285590295725E-2</v>
      </c>
      <c r="J362" s="6">
        <f>'1'!J362</f>
        <v>4.8300549027833213E-2</v>
      </c>
      <c r="K362" s="6">
        <f>'1'!K362</f>
        <v>4.8300549027833213E-2</v>
      </c>
      <c r="L362" s="6">
        <f>'1'!L362</f>
        <v>0.42647567064882924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9.6343866550022306E-2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0.12042983318752788</v>
      </c>
      <c r="I363" s="6">
        <f>'1'!I363</f>
        <v>7.2257899912516729E-2</v>
      </c>
      <c r="J363" s="6">
        <f>'1'!J363</f>
        <v>4.8575284680905238E-2</v>
      </c>
      <c r="K363" s="6">
        <f>'1'!K363</f>
        <v>4.8575284680905238E-2</v>
      </c>
      <c r="L363" s="6">
        <f>'1'!L363</f>
        <v>0.42554877846116224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9.6471250319485002E-2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0.12058906289935625</v>
      </c>
      <c r="I364" s="6">
        <f>'1'!I364</f>
        <v>7.2353437739613752E-2</v>
      </c>
      <c r="J364" s="6">
        <f>'1'!J364</f>
        <v>4.8652980963962353E-2</v>
      </c>
      <c r="K364" s="6">
        <f>'1'!K364</f>
        <v>4.8652980963962353E-2</v>
      </c>
      <c r="L364" s="6">
        <f>'1'!L364</f>
        <v>0.42611142982062872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9.6505763126831706E-2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0.12063220390853963</v>
      </c>
      <c r="I365" s="6">
        <f>'1'!I365</f>
        <v>7.2379322345123787E-2</v>
      </c>
      <c r="J365" s="6">
        <f>'1'!J365</f>
        <v>4.9019835093464428E-2</v>
      </c>
      <c r="K365" s="6">
        <f>'1'!K365</f>
        <v>4.9019835093464428E-2</v>
      </c>
      <c r="L365" s="6">
        <f>'1'!L365</f>
        <v>0.42626387214553824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9.6354862478938194E-2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0.12044357809867275</v>
      </c>
      <c r="I366" s="6">
        <f>'1'!I366</f>
        <v>7.2266146859203642E-2</v>
      </c>
      <c r="J366" s="6">
        <f>'1'!J366</f>
        <v>4.8669694765569239E-2</v>
      </c>
      <c r="K366" s="6">
        <f>'1'!K366</f>
        <v>4.8669694765569239E-2</v>
      </c>
      <c r="L366" s="6">
        <f>'1'!L366</f>
        <v>0.42559734724177861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9.5976279910293102E-2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0.11997034988786638</v>
      </c>
      <c r="I367" s="6">
        <f>'1'!I367</f>
        <v>7.1982209932719823E-2</v>
      </c>
      <c r="J367" s="6">
        <f>'1'!J367</f>
        <v>4.8502946893465244E-2</v>
      </c>
      <c r="K367" s="6">
        <f>'1'!K367</f>
        <v>4.8502946893465244E-2</v>
      </c>
      <c r="L367" s="6">
        <f>'1'!L367</f>
        <v>0.42392515620977389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9.5863506016148098E-2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0.11982938252018513</v>
      </c>
      <c r="I368" s="6">
        <f>'1'!I368</f>
        <v>7.1897629512111066E-2</v>
      </c>
      <c r="J368" s="6">
        <f>'1'!J368</f>
        <v>4.8542766356766957E-2</v>
      </c>
      <c r="K368" s="6">
        <f>'1'!K368</f>
        <v>4.8542766356766957E-2</v>
      </c>
      <c r="L368" s="6">
        <f>'1'!L368</f>
        <v>0.42342703635415446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9.5735277543228997E-2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0.11966909692903624</v>
      </c>
      <c r="I369" s="6">
        <f>'1'!I369</f>
        <v>7.1801458157421755E-2</v>
      </c>
      <c r="J369" s="6">
        <f>'1'!J369</f>
        <v>4.8570899913091062E-2</v>
      </c>
      <c r="K369" s="6">
        <f>'1'!K369</f>
        <v>4.8570899913091062E-2</v>
      </c>
      <c r="L369" s="6">
        <f>'1'!L369</f>
        <v>0.4228606539577584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9.5350704468838698E-2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0.11918838058604837</v>
      </c>
      <c r="I370" s="6">
        <f>'1'!I370</f>
        <v>7.1513028351629024E-2</v>
      </c>
      <c r="J370" s="6">
        <f>'1'!J370</f>
        <v>4.8577699171917323E-2</v>
      </c>
      <c r="K370" s="6">
        <f>'1'!K370</f>
        <v>4.8577699171917323E-2</v>
      </c>
      <c r="L370" s="6">
        <f>'1'!L370</f>
        <v>0.42116200299121376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9.5276222378233494E-2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0.11909527797279187</v>
      </c>
      <c r="I371" s="6">
        <f>'1'!I371</f>
        <v>7.1457166783675113E-2</v>
      </c>
      <c r="J371" s="6">
        <f>'1'!J371</f>
        <v>4.8743564081754572E-2</v>
      </c>
      <c r="K371" s="6">
        <f>'1'!K371</f>
        <v>4.8743564081754572E-2</v>
      </c>
      <c r="L371" s="6">
        <f>'1'!L371</f>
        <v>0.42083301720509914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9.5412088596624298E-2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0.11926511074578038</v>
      </c>
      <c r="I372" s="6">
        <f>'1'!I372</f>
        <v>7.155906644746822E-2</v>
      </c>
      <c r="J372" s="6">
        <f>'1'!J372</f>
        <v>4.8590273089725404E-2</v>
      </c>
      <c r="K372" s="6">
        <f>'1'!K372</f>
        <v>4.8590273089725404E-2</v>
      </c>
      <c r="L372" s="6">
        <f>'1'!L372</f>
        <v>0.4214331353583427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9.5476466420130093E-2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0.11934558302516261</v>
      </c>
      <c r="I373" s="6">
        <f>'1'!I373</f>
        <v>7.1607349815097573E-2</v>
      </c>
      <c r="J373" s="6">
        <f>'1'!J373</f>
        <v>4.8401159969776092E-2</v>
      </c>
      <c r="K373" s="6">
        <f>'1'!K373</f>
        <v>4.8401159969776092E-2</v>
      </c>
      <c r="L373" s="6">
        <f>'1'!L373</f>
        <v>0.42171749081483306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9.5671076169249594E-2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0.11958884521156199</v>
      </c>
      <c r="I374" s="6">
        <f>'1'!I374</f>
        <v>7.1753307126937199E-2</v>
      </c>
      <c r="J374" s="6">
        <f>'1'!J374</f>
        <v>4.8442600390206723E-2</v>
      </c>
      <c r="K374" s="6">
        <f>'1'!K374</f>
        <v>4.8442600390206723E-2</v>
      </c>
      <c r="L374" s="6">
        <f>'1'!L374</f>
        <v>0.42257707787501653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9.5204690702561198E-2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0.1190058633782015</v>
      </c>
      <c r="I375" s="6">
        <f>'1'!I375</f>
        <v>7.1403518026920895E-2</v>
      </c>
      <c r="J375" s="6">
        <f>'1'!J375</f>
        <v>4.8667846408394284E-2</v>
      </c>
      <c r="K375" s="6">
        <f>'1'!K375</f>
        <v>4.8667846408394284E-2</v>
      </c>
      <c r="L375" s="6">
        <f>'1'!L375</f>
        <v>0.42051706333804295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9.4832338745417896E-2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0.11854042343177237</v>
      </c>
      <c r="I376" s="6">
        <f>'1'!I376</f>
        <v>7.1124254059063419E-2</v>
      </c>
      <c r="J376" s="6">
        <f>'1'!J376</f>
        <v>4.8463024283925314E-2</v>
      </c>
      <c r="K376" s="6">
        <f>'1'!K376</f>
        <v>4.8463024283925314E-2</v>
      </c>
      <c r="L376" s="6">
        <f>'1'!L376</f>
        <v>0.41887239278252103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9.4843877142622296E-2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0.11855484642827788</v>
      </c>
      <c r="I377" s="6">
        <f>'1'!I377</f>
        <v>7.1132907856966715E-2</v>
      </c>
      <c r="J377" s="6">
        <f>'1'!J377</f>
        <v>4.8161184993177147E-2</v>
      </c>
      <c r="K377" s="6">
        <f>'1'!K377</f>
        <v>4.8161184993177147E-2</v>
      </c>
      <c r="L377" s="6">
        <f>'1'!L377</f>
        <v>0.41892335763385574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9.4978217238989596E-2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0.11872277154873699</v>
      </c>
      <c r="I378" s="6">
        <f>'1'!I378</f>
        <v>7.12336629292422E-2</v>
      </c>
      <c r="J378" s="6">
        <f>'1'!J378</f>
        <v>4.8276350043357126E-2</v>
      </c>
      <c r="K378" s="6">
        <f>'1'!K378</f>
        <v>4.8276350043357126E-2</v>
      </c>
      <c r="L378" s="6">
        <f>'1'!L378</f>
        <v>0.41951673493907088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9.4829381892209602E-2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0.118536727365262</v>
      </c>
      <c r="I379" s="6">
        <f>'1'!I379</f>
        <v>7.1122036419157209E-2</v>
      </c>
      <c r="J379" s="6">
        <f>'1'!J379</f>
        <v>4.8303085157424146E-2</v>
      </c>
      <c r="K379" s="6">
        <f>'1'!K379</f>
        <v>4.8303085157424146E-2</v>
      </c>
      <c r="L379" s="6">
        <f>'1'!L379</f>
        <v>0.41885933242573925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9.4571856244757196E-2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0.11821482030594649</v>
      </c>
      <c r="I380" s="6">
        <f>'1'!I380</f>
        <v>7.0928892183567904E-2</v>
      </c>
      <c r="J380" s="6">
        <f>'1'!J380</f>
        <v>4.8508197163075029E-2</v>
      </c>
      <c r="K380" s="6">
        <f>'1'!K380</f>
        <v>4.8508197163075029E-2</v>
      </c>
      <c r="L380" s="6">
        <f>'1'!L380</f>
        <v>0.41772184720099076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9.4326295835870794E-2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0.1179078697948385</v>
      </c>
      <c r="I381" s="6">
        <f>'1'!I381</f>
        <v>7.0744721876903088E-2</v>
      </c>
      <c r="J381" s="6">
        <f>'1'!J381</f>
        <v>4.8559316499577475E-2</v>
      </c>
      <c r="K381" s="6">
        <f>'1'!K381</f>
        <v>4.8559316499577475E-2</v>
      </c>
      <c r="L381" s="6">
        <f>'1'!L381</f>
        <v>0.41663721217665556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9.4291517418025397E-2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0.11786439677253174</v>
      </c>
      <c r="I382" s="6">
        <f>'1'!I382</f>
        <v>7.0718638063519051E-2</v>
      </c>
      <c r="J382" s="6">
        <f>'1'!J382</f>
        <v>4.8167706138673189E-2</v>
      </c>
      <c r="K382" s="6">
        <f>'1'!K382</f>
        <v>4.8167706138673189E-2</v>
      </c>
      <c r="L382" s="6">
        <f>'1'!L382</f>
        <v>0.41648359665590795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9.4348475004703197E-2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0.117935593755879</v>
      </c>
      <c r="I383" s="6">
        <f>'1'!I383</f>
        <v>7.0761356253527391E-2</v>
      </c>
      <c r="J383" s="6">
        <f>'1'!J383</f>
        <v>4.7998215839288039E-2</v>
      </c>
      <c r="K383" s="6">
        <f>'1'!K383</f>
        <v>4.7998215839288039E-2</v>
      </c>
      <c r="L383" s="6">
        <f>'1'!L383</f>
        <v>0.41673517708653396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9.4336594132125001E-2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0.11792074266515626</v>
      </c>
      <c r="I384" s="6">
        <f>'1'!I384</f>
        <v>7.0752445599093744E-2</v>
      </c>
      <c r="J384" s="6">
        <f>'1'!J384</f>
        <v>4.7897347023265723E-2</v>
      </c>
      <c r="K384" s="6">
        <f>'1'!K384</f>
        <v>4.7897347023265723E-2</v>
      </c>
      <c r="L384" s="6">
        <f>'1'!L384</f>
        <v>0.41668269952886738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9.4274878920696803E-2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0.117843598650871</v>
      </c>
      <c r="I385" s="6">
        <f>'1'!I385</f>
        <v>7.0706159190522602E-2</v>
      </c>
      <c r="J385" s="6">
        <f>'1'!J385</f>
        <v>4.8013229490919976E-2</v>
      </c>
      <c r="K385" s="6">
        <f>'1'!K385</f>
        <v>4.8013229490919976E-2</v>
      </c>
      <c r="L385" s="6">
        <f>'1'!L385</f>
        <v>0.41641010477243723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9.4270860254734107E-2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0.11783857531841763</v>
      </c>
      <c r="I386" s="6">
        <f>'1'!I386</f>
        <v>7.0703145191050587E-2</v>
      </c>
      <c r="J386" s="6">
        <f>'1'!J386</f>
        <v>4.8420510975164109E-2</v>
      </c>
      <c r="K386" s="6">
        <f>'1'!K386</f>
        <v>4.8420510975164109E-2</v>
      </c>
      <c r="L386" s="6">
        <f>'1'!L386</f>
        <v>0.41639235441164407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9.3915337916890704E-2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0.11739417239611338</v>
      </c>
      <c r="I387" s="6">
        <f>'1'!I387</f>
        <v>7.0436503437668024E-2</v>
      </c>
      <c r="J387" s="6">
        <f>'1'!J387</f>
        <v>4.8467358226862128E-2</v>
      </c>
      <c r="K387" s="6">
        <f>'1'!K387</f>
        <v>4.8467358226862128E-2</v>
      </c>
      <c r="L387" s="6">
        <f>'1'!L387</f>
        <v>0.41482201992121376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9.3560050475132994E-2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0.11695006309391624</v>
      </c>
      <c r="I388" s="6">
        <f>'1'!I388</f>
        <v>7.0170037856349746E-2</v>
      </c>
      <c r="J388" s="6">
        <f>'1'!J388</f>
        <v>4.7899879360141041E-2</v>
      </c>
      <c r="K388" s="6">
        <f>'1'!K388</f>
        <v>4.7899879360141041E-2</v>
      </c>
      <c r="L388" s="6">
        <f>'1'!L388</f>
        <v>0.41325272296172244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9.3703930638153896E-2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0.11712991329769237</v>
      </c>
      <c r="I389" s="6">
        <f>'1'!I389</f>
        <v>7.0277947978615418E-2</v>
      </c>
      <c r="J389" s="6">
        <f>'1'!J389</f>
        <v>4.7955456537098422E-2</v>
      </c>
      <c r="K389" s="6">
        <f>'1'!K389</f>
        <v>4.7955456537098422E-2</v>
      </c>
      <c r="L389" s="6">
        <f>'1'!L389</f>
        <v>0.41388823853537393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9.3884491514154095E-2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0.11735561439269263</v>
      </c>
      <c r="I390" s="6">
        <f>'1'!I390</f>
        <v>7.0413368635615564E-2</v>
      </c>
      <c r="J390" s="6">
        <f>'1'!J390</f>
        <v>4.8258268396397477E-2</v>
      </c>
      <c r="K390" s="6">
        <f>'1'!K390</f>
        <v>4.8258268396397477E-2</v>
      </c>
      <c r="L390" s="6">
        <f>'1'!L390</f>
        <v>0.41468577202630835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9.3732573182844406E-2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0.1171657164785555</v>
      </c>
      <c r="I391" s="6">
        <f>'1'!I391</f>
        <v>7.0299429887133308E-2</v>
      </c>
      <c r="J391" s="6">
        <f>'1'!J391</f>
        <v>4.8214150939515657E-2</v>
      </c>
      <c r="K391" s="6">
        <f>'1'!K391</f>
        <v>4.8214150939515657E-2</v>
      </c>
      <c r="L391" s="6">
        <f>'1'!L391</f>
        <v>0.41401475203687155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9.3455160873868307E-2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0.11681895109233538</v>
      </c>
      <c r="I392" s="6">
        <f>'1'!I392</f>
        <v>7.0091370655401233E-2</v>
      </c>
      <c r="J392" s="6">
        <f>'1'!J392</f>
        <v>4.8043164952945583E-2</v>
      </c>
      <c r="K392" s="6">
        <f>'1'!K392</f>
        <v>4.8043164952945583E-2</v>
      </c>
      <c r="L392" s="6">
        <f>'1'!L392</f>
        <v>0.41278942785753137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9.32666996284406E-2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0.11658337453555075</v>
      </c>
      <c r="I393" s="6">
        <f>'1'!I393</f>
        <v>6.9950024721330453E-2</v>
      </c>
      <c r="J393" s="6">
        <f>'1'!J393</f>
        <v>4.7956099440210849E-2</v>
      </c>
      <c r="K393" s="6">
        <f>'1'!K393</f>
        <v>4.7956099440210849E-2</v>
      </c>
      <c r="L393" s="6">
        <f>'1'!L393</f>
        <v>0.41195699860540674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9.3240147086282504E-2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0.11655018385785312</v>
      </c>
      <c r="I394" s="6">
        <f>'1'!I394</f>
        <v>6.9930110314711885E-2</v>
      </c>
      <c r="J394" s="6">
        <f>'1'!J394</f>
        <v>4.7948803831174745E-2</v>
      </c>
      <c r="K394" s="6">
        <f>'1'!K394</f>
        <v>4.7948803831174745E-2</v>
      </c>
      <c r="L394" s="6">
        <f>'1'!L394</f>
        <v>0.41183971659997104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9.3340436775425306E-2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0.11667554596928163</v>
      </c>
      <c r="I395" s="6">
        <f>'1'!I395</f>
        <v>7.000532758156898E-2</v>
      </c>
      <c r="J395" s="6">
        <f>'1'!J395</f>
        <v>4.7681309115934205E-2</v>
      </c>
      <c r="K395" s="6">
        <f>'1'!K395</f>
        <v>4.7681309115934205E-2</v>
      </c>
      <c r="L395" s="6">
        <f>'1'!L395</f>
        <v>0.41228269399163314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9.3187096262977401E-2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0.11648387032872175</v>
      </c>
      <c r="I396" s="6">
        <f>'1'!I396</f>
        <v>6.9890322197233054E-2</v>
      </c>
      <c r="J396" s="6">
        <f>'1'!J396</f>
        <v>4.7678901396800186E-2</v>
      </c>
      <c r="K396" s="6">
        <f>'1'!K396</f>
        <v>4.7678901396800186E-2</v>
      </c>
      <c r="L396" s="6">
        <f>'1'!L396</f>
        <v>0.4116053922588141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9.3048782976102598E-2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0.11631097872012824</v>
      </c>
      <c r="I397" s="6">
        <f>'1'!I397</f>
        <v>6.9786587232076952E-2</v>
      </c>
      <c r="J397" s="6">
        <f>'1'!J397</f>
        <v>4.8055673773623568E-2</v>
      </c>
      <c r="K397" s="6">
        <f>'1'!K397</f>
        <v>4.8055673773623568E-2</v>
      </c>
      <c r="L397" s="6">
        <f>'1'!L397</f>
        <v>0.4109944654569096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9.3127054537074996E-2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0.11640881817134374</v>
      </c>
      <c r="I398" s="6">
        <f>'1'!I398</f>
        <v>6.9845290902806251E-2</v>
      </c>
      <c r="J398" s="6">
        <f>'1'!J398</f>
        <v>4.7655915301858989E-2</v>
      </c>
      <c r="K398" s="6">
        <f>'1'!K398</f>
        <v>4.7655915301858989E-2</v>
      </c>
      <c r="L398" s="6">
        <f>'1'!L398</f>
        <v>0.41134018925182037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9.3037754051362706E-2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0.11629719256420339</v>
      </c>
      <c r="I399" s="6">
        <f>'1'!I399</f>
        <v>6.9778315538522026E-2</v>
      </c>
      <c r="J399" s="6">
        <f>'1'!J399</f>
        <v>4.7534780121082844E-2</v>
      </c>
      <c r="K399" s="6">
        <f>'1'!K399</f>
        <v>4.7534780121082844E-2</v>
      </c>
      <c r="L399" s="6">
        <f>'1'!L399</f>
        <v>0.41094575093445096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9.2953929194159096E-2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0.11619241149269888</v>
      </c>
      <c r="I400" s="6">
        <f>'1'!I400</f>
        <v>6.9715446895619315E-2</v>
      </c>
      <c r="J400" s="6">
        <f>'1'!J400</f>
        <v>4.7514167595439666E-2</v>
      </c>
      <c r="K400" s="6">
        <f>'1'!K400</f>
        <v>4.7514167595439666E-2</v>
      </c>
      <c r="L400" s="6">
        <f>'1'!L400</f>
        <v>0.41057549834998408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9.2720036764653305E-2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0.11590004595581663</v>
      </c>
      <c r="I401" s="6">
        <f>'1'!I401</f>
        <v>6.9540027573489982E-2</v>
      </c>
      <c r="J401" s="6">
        <f>'1'!J401</f>
        <v>4.7769909665321401E-2</v>
      </c>
      <c r="K401" s="6">
        <f>'1'!K401</f>
        <v>4.7769909665321401E-2</v>
      </c>
      <c r="L401" s="6">
        <f>'1'!L401</f>
        <v>0.4095424005386582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9.2701256483618003E-2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0.1158765706045225</v>
      </c>
      <c r="I402" s="6">
        <f>'1'!I402</f>
        <v>6.9525942362713505E-2</v>
      </c>
      <c r="J402" s="6">
        <f>'1'!J402</f>
        <v>4.7743404282936379E-2</v>
      </c>
      <c r="K402" s="6">
        <f>'1'!K402</f>
        <v>4.7743404282936379E-2</v>
      </c>
      <c r="L402" s="6">
        <f>'1'!L402</f>
        <v>0.40945944844279664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9.2604583515876401E-2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0.11575572939484551</v>
      </c>
      <c r="I403" s="6">
        <f>'1'!I403</f>
        <v>6.9453437636907298E-2</v>
      </c>
      <c r="J403" s="6">
        <f>'1'!J403</f>
        <v>4.7608430380898209E-2</v>
      </c>
      <c r="K403" s="6">
        <f>'1'!K403</f>
        <v>4.7608430380898209E-2</v>
      </c>
      <c r="L403" s="6">
        <f>'1'!L403</f>
        <v>0.40903244603147765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9.2531111931966406E-2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0.115663889914958</v>
      </c>
      <c r="I404" s="6">
        <f>'1'!I404</f>
        <v>6.9398333948974808E-2</v>
      </c>
      <c r="J404" s="6">
        <f>'1'!J404</f>
        <v>4.7694635933388123E-2</v>
      </c>
      <c r="K404" s="6">
        <f>'1'!K404</f>
        <v>4.7694635933388123E-2</v>
      </c>
      <c r="L404" s="6">
        <f>'1'!L404</f>
        <v>0.40870792363161867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9.2603444374909805E-2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0.11575430546863726</v>
      </c>
      <c r="I405" s="6">
        <f>'1'!I405</f>
        <v>6.9452583281182353E-2</v>
      </c>
      <c r="J405" s="6">
        <f>'1'!J405</f>
        <v>4.7387968365016943E-2</v>
      </c>
      <c r="K405" s="6">
        <f>'1'!K405</f>
        <v>4.7387968365016943E-2</v>
      </c>
      <c r="L405" s="6">
        <f>'1'!L405</f>
        <v>0.40902741447042257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9.2572761980662804E-2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0.1157159524758285</v>
      </c>
      <c r="I406" s="6">
        <f>'1'!I406</f>
        <v>6.942957148549711E-2</v>
      </c>
      <c r="J406" s="6">
        <f>'1'!J406</f>
        <v>4.7368258573304373E-2</v>
      </c>
      <c r="K406" s="6">
        <f>'1'!K406</f>
        <v>4.7368258573304373E-2</v>
      </c>
      <c r="L406" s="6">
        <f>'1'!L406</f>
        <v>0.40889189099747481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9.2363028230090502E-2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0.11545378528761313</v>
      </c>
      <c r="I407" s="6">
        <f>'1'!I407</f>
        <v>6.9272271172567873E-2</v>
      </c>
      <c r="J407" s="6">
        <f>'1'!J407</f>
        <v>4.7231212769817774E-2</v>
      </c>
      <c r="K407" s="6">
        <f>'1'!K407</f>
        <v>4.7231212769817774E-2</v>
      </c>
      <c r="L407" s="6">
        <f>'1'!L407</f>
        <v>0.40796550154940564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9.2194990765034998E-2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0.11524373845629375</v>
      </c>
      <c r="I408" s="6">
        <f>'1'!I408</f>
        <v>6.9146243073776245E-2</v>
      </c>
      <c r="J408" s="6">
        <f>'1'!J408</f>
        <v>4.7605103472378861E-2</v>
      </c>
      <c r="K408" s="6">
        <f>'1'!K408</f>
        <v>4.7605103472378861E-2</v>
      </c>
      <c r="L408" s="6">
        <f>'1'!L408</f>
        <v>0.40722328369423005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9.2169697862322403E-2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0.11521212232790301</v>
      </c>
      <c r="I409" s="6">
        <f>'1'!I409</f>
        <v>6.9127273396741795E-2</v>
      </c>
      <c r="J409" s="6">
        <f>'1'!J409</f>
        <v>4.7624640247921006E-2</v>
      </c>
      <c r="K409" s="6">
        <f>'1'!K409</f>
        <v>4.7624640247921006E-2</v>
      </c>
      <c r="L409" s="6">
        <f>'1'!L409</f>
        <v>0.40711156548902921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9.2047296950846305E-2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0.11505912118855788</v>
      </c>
      <c r="I410" s="6">
        <f>'1'!I410</f>
        <v>6.9035472713134732E-2</v>
      </c>
      <c r="J410" s="6">
        <f>'1'!J410</f>
        <v>4.7515854502415557E-2</v>
      </c>
      <c r="K410" s="6">
        <f>'1'!K410</f>
        <v>4.7515854502415557E-2</v>
      </c>
      <c r="L410" s="6">
        <f>'1'!L410</f>
        <v>0.40657092330570826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9.2009766805187507E-2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0.11501220850648439</v>
      </c>
      <c r="I411" s="6">
        <f>'1'!I411</f>
        <v>6.9007325103890627E-2</v>
      </c>
      <c r="J411" s="6">
        <f>'1'!J411</f>
        <v>4.7662568564339071E-2</v>
      </c>
      <c r="K411" s="6">
        <f>'1'!K411</f>
        <v>4.7662568564339071E-2</v>
      </c>
      <c r="L411" s="6">
        <f>'1'!L411</f>
        <v>0.40640515346261941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9.1872433032695294E-2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0.11484054129086912</v>
      </c>
      <c r="I412" s="6">
        <f>'1'!I412</f>
        <v>6.8904324774521464E-2</v>
      </c>
      <c r="J412" s="6">
        <f>'1'!J412</f>
        <v>4.7639858396915834E-2</v>
      </c>
      <c r="K412" s="6">
        <f>'1'!K412</f>
        <v>4.7639858396915834E-2</v>
      </c>
      <c r="L412" s="6">
        <f>'1'!L412</f>
        <v>0.40579855315459479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9.1633605529461301E-2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0.11454200691182663</v>
      </c>
      <c r="I413" s="6">
        <f>'1'!I413</f>
        <v>6.8725204147095972E-2</v>
      </c>
      <c r="J413" s="6">
        <f>'1'!J413</f>
        <v>4.7458767401091541E-2</v>
      </c>
      <c r="K413" s="6">
        <f>'1'!K413</f>
        <v>4.7458767401091541E-2</v>
      </c>
      <c r="L413" s="6">
        <f>'1'!L413</f>
        <v>0.404743657229161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9.1465004647342293E-2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0.11433125580917787</v>
      </c>
      <c r="I414" s="6">
        <f>'1'!I414</f>
        <v>6.8598753485506717E-2</v>
      </c>
      <c r="J414" s="6">
        <f>'1'!J414</f>
        <v>4.7414709423417814E-2</v>
      </c>
      <c r="K414" s="6">
        <f>'1'!K414</f>
        <v>4.7414709423417814E-2</v>
      </c>
      <c r="L414" s="6">
        <f>'1'!L414</f>
        <v>0.40399895077298026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9.15226573376553E-2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0.11440332167206912</v>
      </c>
      <c r="I415" s="6">
        <f>'1'!I415</f>
        <v>6.8641993003241475E-2</v>
      </c>
      <c r="J415" s="6">
        <f>'1'!J415</f>
        <v>4.7794366848576096E-2</v>
      </c>
      <c r="K415" s="6">
        <f>'1'!K415</f>
        <v>4.7794366848576096E-2</v>
      </c>
      <c r="L415" s="6">
        <f>'1'!L415</f>
        <v>0.40425360146135553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9.1581427754557604E-2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0.114476784693197</v>
      </c>
      <c r="I416" s="6">
        <f>'1'!I416</f>
        <v>6.868607081591821E-2</v>
      </c>
      <c r="J416" s="6">
        <f>'1'!J416</f>
        <v>4.7819292506142599E-2</v>
      </c>
      <c r="K416" s="6">
        <f>'1'!K416</f>
        <v>4.7819292506142599E-2</v>
      </c>
      <c r="L416" s="6">
        <f>'1'!L416</f>
        <v>0.40451318912394374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9.1593436768404105E-2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0.11449179596050513</v>
      </c>
      <c r="I417" s="6">
        <f>'1'!I417</f>
        <v>6.8695077576303082E-2</v>
      </c>
      <c r="J417" s="6">
        <f>'1'!J417</f>
        <v>4.7830804172876877E-2</v>
      </c>
      <c r="K417" s="6">
        <f>'1'!K417</f>
        <v>4.7830804172876877E-2</v>
      </c>
      <c r="L417" s="6">
        <f>'1'!L417</f>
        <v>0.40456623267882585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9.1567113498553995E-2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0.1144588918731925</v>
      </c>
      <c r="I418" s="6">
        <f>'1'!I418</f>
        <v>6.8675335123915493E-2</v>
      </c>
      <c r="J418" s="6">
        <f>'1'!J418</f>
        <v>4.7749393840197538E-2</v>
      </c>
      <c r="K418" s="6">
        <f>'1'!K418</f>
        <v>4.7749393840197538E-2</v>
      </c>
      <c r="L418" s="6">
        <f>'1'!L418</f>
        <v>0.40444996336422445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9.15417735394876E-2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0.1144272169243595</v>
      </c>
      <c r="I419" s="6">
        <f>'1'!I419</f>
        <v>6.8656330154615697E-2</v>
      </c>
      <c r="J419" s="6">
        <f>'1'!J419</f>
        <v>4.7618502122672671E-2</v>
      </c>
      <c r="K419" s="6">
        <f>'1'!K419</f>
        <v>4.7618502122672671E-2</v>
      </c>
      <c r="L419" s="6">
        <f>'1'!L419</f>
        <v>0.40433803731212481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9.1385367127652994E-2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0.11423170890956624</v>
      </c>
      <c r="I420" s="6">
        <f>'1'!I420</f>
        <v>6.8539025345739746E-2</v>
      </c>
      <c r="J420" s="6">
        <f>'1'!J420</f>
        <v>4.7806981433499166E-2</v>
      </c>
      <c r="K420" s="6">
        <f>'1'!K420</f>
        <v>4.7806981433499166E-2</v>
      </c>
      <c r="L420" s="6">
        <f>'1'!L420</f>
        <v>0.40364719356790835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9.0895285497855097E-2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0.11361910687231887</v>
      </c>
      <c r="I421" s="6">
        <f>'1'!I421</f>
        <v>6.8171464123391326E-2</v>
      </c>
      <c r="J421" s="6">
        <f>'1'!J421</f>
        <v>4.7813188703218504E-2</v>
      </c>
      <c r="K421" s="6">
        <f>'1'!K421</f>
        <v>4.7813188703218504E-2</v>
      </c>
      <c r="L421" s="6">
        <f>'1'!L421</f>
        <v>0.40148251359008669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9.0770288128262502E-2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0.11346286016032812</v>
      </c>
      <c r="I422" s="6">
        <f>'1'!I422</f>
        <v>6.807771609619688E-2</v>
      </c>
      <c r="J422" s="6">
        <f>'1'!J422</f>
        <v>4.7612968409719326E-2</v>
      </c>
      <c r="K422" s="6">
        <f>'1'!K422</f>
        <v>4.7612968409719326E-2</v>
      </c>
      <c r="L422" s="6">
        <f>'1'!L422</f>
        <v>0.40093040290732346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9.0792820109970904E-2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0.11349102513746363</v>
      </c>
      <c r="I423" s="6">
        <f>'1'!I423</f>
        <v>6.8094615082478174E-2</v>
      </c>
      <c r="J423" s="6">
        <f>'1'!J423</f>
        <v>4.7838633432069781E-2</v>
      </c>
      <c r="K423" s="6">
        <f>'1'!K423</f>
        <v>4.7838633432069781E-2</v>
      </c>
      <c r="L423" s="6">
        <f>'1'!L423</f>
        <v>0.40102992618405781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9.0779726707447106E-2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0.11347465838430888</v>
      </c>
      <c r="I424" s="6">
        <f>'1'!I424</f>
        <v>6.8084795030585329E-2</v>
      </c>
      <c r="J424" s="6">
        <f>'1'!J424</f>
        <v>4.7858018857565583E-2</v>
      </c>
      <c r="K424" s="6">
        <f>'1'!K424</f>
        <v>4.7858018857565583E-2</v>
      </c>
      <c r="L424" s="6">
        <f>'1'!L424</f>
        <v>0.40097209290780034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9.0928064584602494E-2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0.11366008073075312</v>
      </c>
      <c r="I425" s="6">
        <f>'1'!I425</f>
        <v>6.8196048438451867E-2</v>
      </c>
      <c r="J425" s="6">
        <f>'1'!J425</f>
        <v>4.7681141869137598E-2</v>
      </c>
      <c r="K425" s="6">
        <f>'1'!K425</f>
        <v>4.7681141869137598E-2</v>
      </c>
      <c r="L425" s="6">
        <f>'1'!L425</f>
        <v>0.40162729810854059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9.0741386444003605E-2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0.1134267330550045</v>
      </c>
      <c r="I426" s="6">
        <f>'1'!I426</f>
        <v>6.8056039833002707E-2</v>
      </c>
      <c r="J426" s="6">
        <f>'1'!J426</f>
        <v>4.7582928780092452E-2</v>
      </c>
      <c r="K426" s="6">
        <f>'1'!K426</f>
        <v>4.7582928780092452E-2</v>
      </c>
      <c r="L426" s="6">
        <f>'1'!L426</f>
        <v>0.40080274479194711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9.0663159103859595E-2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0.11332894887982449</v>
      </c>
      <c r="I427" s="6">
        <f>'1'!I427</f>
        <v>6.7997369327894699E-2</v>
      </c>
      <c r="J427" s="6">
        <f>'1'!J427</f>
        <v>4.7755101656256412E-2</v>
      </c>
      <c r="K427" s="6">
        <f>'1'!K427</f>
        <v>4.7755101656256412E-2</v>
      </c>
      <c r="L427" s="6">
        <f>'1'!L427</f>
        <v>0.40045721631948056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9.0460079647825695E-2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0.11307509955978212</v>
      </c>
      <c r="I428" s="6">
        <f>'1'!I428</f>
        <v>6.7845059735869268E-2</v>
      </c>
      <c r="J428" s="6">
        <f>'1'!J428</f>
        <v>4.8042142067131428E-2</v>
      </c>
      <c r="K428" s="6">
        <f>'1'!K428</f>
        <v>4.8042142067131428E-2</v>
      </c>
      <c r="L428" s="6">
        <f>'1'!L428</f>
        <v>0.39956021874671954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9.04769877918353E-2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0.11309623473979413</v>
      </c>
      <c r="I429" s="6">
        <f>'1'!I429</f>
        <v>6.7857740843876468E-2</v>
      </c>
      <c r="J429" s="6">
        <f>'1'!J429</f>
        <v>4.8041598067722929E-2</v>
      </c>
      <c r="K429" s="6">
        <f>'1'!K429</f>
        <v>4.8041598067722929E-2</v>
      </c>
      <c r="L429" s="6">
        <f>'1'!L429</f>
        <v>0.39963490165375853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9.0541237944134795E-2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0.1131765474301685</v>
      </c>
      <c r="I430" s="6">
        <f>'1'!I430</f>
        <v>6.7905928458101089E-2</v>
      </c>
      <c r="J430" s="6">
        <f>'1'!J430</f>
        <v>4.7531844870606979E-2</v>
      </c>
      <c r="K430" s="6">
        <f>'1'!K430</f>
        <v>4.7531844870606979E-2</v>
      </c>
      <c r="L430" s="6">
        <f>'1'!L430</f>
        <v>0.39991869318928713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9.0103858028604294E-2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0.11262982253575538</v>
      </c>
      <c r="I431" s="6">
        <f>'1'!I431</f>
        <v>6.7577893521453214E-2</v>
      </c>
      <c r="J431" s="6">
        <f>'1'!J431</f>
        <v>4.7526516652334698E-2</v>
      </c>
      <c r="K431" s="6">
        <f>'1'!K431</f>
        <v>4.7526516652334698E-2</v>
      </c>
      <c r="L431" s="6">
        <f>'1'!L431</f>
        <v>0.39798679554554028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8.9963329503454995E-2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0.11245416187931874</v>
      </c>
      <c r="I432" s="6">
        <f>'1'!I432</f>
        <v>6.7472497127591249E-2</v>
      </c>
      <c r="J432" s="6">
        <f>'1'!J432</f>
        <v>4.746559228415162E-2</v>
      </c>
      <c r="K432" s="6">
        <f>'1'!K432</f>
        <v>4.746559228415162E-2</v>
      </c>
      <c r="L432" s="6">
        <f>'1'!L432</f>
        <v>0.39736608408400487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9.0008533187145301E-2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0.11251066648393163</v>
      </c>
      <c r="I433" s="6">
        <f>'1'!I433</f>
        <v>6.7506399890358976E-2</v>
      </c>
      <c r="J433" s="6">
        <f>'1'!J433</f>
        <v>4.7152583483541788E-2</v>
      </c>
      <c r="K433" s="6">
        <f>'1'!K433</f>
        <v>4.7152583483541788E-2</v>
      </c>
      <c r="L433" s="6">
        <f>'1'!L433</f>
        <v>0.39756574777890513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8.9780017329967002E-2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0.11222502166245875</v>
      </c>
      <c r="I434" s="6">
        <f>'1'!I434</f>
        <v>6.7335012997475255E-2</v>
      </c>
      <c r="J434" s="6">
        <f>'1'!J434</f>
        <v>4.7358902359821972E-2</v>
      </c>
      <c r="K434" s="6">
        <f>'1'!K434</f>
        <v>4.7358902359821972E-2</v>
      </c>
      <c r="L434" s="6">
        <f>'1'!L434</f>
        <v>0.39655639817146809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8.9809517231541597E-2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0.112261896539427</v>
      </c>
      <c r="I435" s="6">
        <f>'1'!I435</f>
        <v>6.7357137923656191E-2</v>
      </c>
      <c r="J435" s="6">
        <f>'1'!J435</f>
        <v>4.7270259107756757E-2</v>
      </c>
      <c r="K435" s="6">
        <f>'1'!K435</f>
        <v>4.7270259107756757E-2</v>
      </c>
      <c r="L435" s="6">
        <f>'1'!L435</f>
        <v>0.3966866985998122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8.9721182822514498E-2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0.11215147852814313</v>
      </c>
      <c r="I436" s="6">
        <f>'1'!I436</f>
        <v>6.729088711688587E-2</v>
      </c>
      <c r="J436" s="6">
        <f>'1'!J436</f>
        <v>4.7426219140580234E-2</v>
      </c>
      <c r="K436" s="6">
        <f>'1'!K436</f>
        <v>4.7426219140580234E-2</v>
      </c>
      <c r="L436" s="6">
        <f>'1'!L436</f>
        <v>0.39629652742230342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8.9401191105741101E-2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0.11175148888217637</v>
      </c>
      <c r="I437" s="6">
        <f>'1'!I437</f>
        <v>6.7050893329305833E-2</v>
      </c>
      <c r="J437" s="6">
        <f>'1'!J437</f>
        <v>4.7290141280974966E-2</v>
      </c>
      <c r="K437" s="6">
        <f>'1'!K437</f>
        <v>4.7290141280974966E-2</v>
      </c>
      <c r="L437" s="6">
        <f>'1'!L437</f>
        <v>0.39488313091802352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8.9288083301234195E-2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0.11161010412654274</v>
      </c>
      <c r="I438" s="6">
        <f>'1'!I438</f>
        <v>6.6966062475925653E-2</v>
      </c>
      <c r="J438" s="6">
        <f>'1'!J438</f>
        <v>4.6880154745982748E-2</v>
      </c>
      <c r="K438" s="6">
        <f>'1'!K438</f>
        <v>4.6880154745982748E-2</v>
      </c>
      <c r="L438" s="6">
        <f>'1'!L438</f>
        <v>0.39438353618754479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8.9452793707170103E-2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0.11181599213396262</v>
      </c>
      <c r="I439" s="6">
        <f>'1'!I439</f>
        <v>6.7089595280377584E-2</v>
      </c>
      <c r="J439" s="6">
        <f>'1'!J439</f>
        <v>4.7150460676784862E-2</v>
      </c>
      <c r="K439" s="6">
        <f>'1'!K439</f>
        <v>4.7150460676784862E-2</v>
      </c>
      <c r="L439" s="6">
        <f>'1'!L439</f>
        <v>0.39511105849442124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8.9275801534872801E-2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0.111594751918591</v>
      </c>
      <c r="I440" s="6">
        <f>'1'!I440</f>
        <v>6.6956851151154601E-2</v>
      </c>
      <c r="J440" s="6">
        <f>'1'!J440</f>
        <v>4.7170117790390736E-2</v>
      </c>
      <c r="K440" s="6">
        <f>'1'!K440</f>
        <v>4.7170117790390736E-2</v>
      </c>
      <c r="L440" s="6">
        <f>'1'!L440</f>
        <v>0.39432928789069321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8.9196785439089099E-2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0.11149598179886137</v>
      </c>
      <c r="I441" s="6">
        <f>'1'!I441</f>
        <v>6.6897589079316824E-2</v>
      </c>
      <c r="J441" s="6">
        <f>'1'!J441</f>
        <v>4.7220344642009159E-2</v>
      </c>
      <c r="K441" s="6">
        <f>'1'!K441</f>
        <v>4.7220344642009159E-2</v>
      </c>
      <c r="L441" s="6">
        <f>'1'!L441</f>
        <v>0.39398027550159559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8.9301975253679902E-2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0.11162746906709987</v>
      </c>
      <c r="I442" s="6">
        <f>'1'!I442</f>
        <v>6.697648144025993E-2</v>
      </c>
      <c r="J442" s="6">
        <f>'1'!J442</f>
        <v>4.7600309260784318E-2</v>
      </c>
      <c r="K442" s="6">
        <f>'1'!K442</f>
        <v>4.7600309260784318E-2</v>
      </c>
      <c r="L442" s="6">
        <f>'1'!L442</f>
        <v>0.39444489664156646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8.9323544089195697E-2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0.11165443011149462</v>
      </c>
      <c r="I443" s="6">
        <f>'1'!I443</f>
        <v>6.6992658066896776E-2</v>
      </c>
      <c r="J443" s="6">
        <f>'1'!J443</f>
        <v>4.7530378487897727E-2</v>
      </c>
      <c r="K443" s="6">
        <f>'1'!K443</f>
        <v>4.7530378487897727E-2</v>
      </c>
      <c r="L443" s="6">
        <f>'1'!L443</f>
        <v>0.39454016572236272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8.9122570704567097E-2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0.11140321338070887</v>
      </c>
      <c r="I444" s="6">
        <f>'1'!I444</f>
        <v>6.6841928028425326E-2</v>
      </c>
      <c r="J444" s="6">
        <f>'1'!J444</f>
        <v>4.7344917964291827E-2</v>
      </c>
      <c r="K444" s="6">
        <f>'1'!K444</f>
        <v>4.7344917964291827E-2</v>
      </c>
      <c r="L444" s="6">
        <f>'1'!L444</f>
        <v>0.39365247062152819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8.8839198892109103E-2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0.11104899861513638</v>
      </c>
      <c r="I445" s="6">
        <f>'1'!I445</f>
        <v>6.6629399169081824E-2</v>
      </c>
      <c r="J445" s="6">
        <f>'1'!J445</f>
        <v>4.7325639145036957E-2</v>
      </c>
      <c r="K445" s="6">
        <f>'1'!K445</f>
        <v>4.7325639145036957E-2</v>
      </c>
      <c r="L445" s="6">
        <f>'1'!L445</f>
        <v>0.39240082344397575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8.8364561405729403E-2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0.11045570175716175</v>
      </c>
      <c r="I446" s="6">
        <f>'1'!I446</f>
        <v>6.6273421054297052E-2</v>
      </c>
      <c r="J446" s="6">
        <f>'1'!J446</f>
        <v>4.7138233575154613E-2</v>
      </c>
      <c r="K446" s="6">
        <f>'1'!K446</f>
        <v>4.7138233575154613E-2</v>
      </c>
      <c r="L446" s="6">
        <f>'1'!L446</f>
        <v>0.3903043599141891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8.8371452404252204E-2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0.11046431550531526</v>
      </c>
      <c r="I447" s="6">
        <f>'1'!I447</f>
        <v>6.6278589303189153E-2</v>
      </c>
      <c r="J447" s="6">
        <f>'1'!J447</f>
        <v>4.7516916873713184E-2</v>
      </c>
      <c r="K447" s="6">
        <f>'1'!K447</f>
        <v>4.7516916873713184E-2</v>
      </c>
      <c r="L447" s="6">
        <f>'1'!L447</f>
        <v>0.39033479730588577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8.8129895936721797E-2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0.11016236992090225</v>
      </c>
      <c r="I448" s="6">
        <f>'1'!I448</f>
        <v>6.6097421952541341E-2</v>
      </c>
      <c r="J448" s="6">
        <f>'1'!J448</f>
        <v>4.759193835584398E-2</v>
      </c>
      <c r="K448" s="6">
        <f>'1'!K448</f>
        <v>4.759193835584398E-2</v>
      </c>
      <c r="L448" s="6">
        <f>'1'!L448</f>
        <v>0.38926784760407379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8.8132229290284303E-2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0.11016528661285538</v>
      </c>
      <c r="I449" s="6">
        <f>'1'!I449</f>
        <v>6.6099171967713227E-2</v>
      </c>
      <c r="J449" s="6">
        <f>'1'!J449</f>
        <v>4.7293317168921725E-2</v>
      </c>
      <c r="K449" s="6">
        <f>'1'!K449</f>
        <v>4.7293317168921725E-2</v>
      </c>
      <c r="L449" s="6">
        <f>'1'!L449</f>
        <v>0.38927815397638166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8.82040041552032E-2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0.110255005194004</v>
      </c>
      <c r="I450" s="6">
        <f>'1'!I450</f>
        <v>6.6153003116402403E-2</v>
      </c>
      <c r="J450" s="6">
        <f>'1'!J450</f>
        <v>4.7268820163025728E-2</v>
      </c>
      <c r="K450" s="6">
        <f>'1'!K450</f>
        <v>4.7268820163025728E-2</v>
      </c>
      <c r="L450" s="6">
        <f>'1'!L450</f>
        <v>0.38959518200508958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8.8060296415469294E-2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0.11007537051933662</v>
      </c>
      <c r="I451" s="6">
        <f>'1'!I451</f>
        <v>6.6045222311601967E-2</v>
      </c>
      <c r="J451" s="6">
        <f>'1'!J451</f>
        <v>4.7114109127047596E-2</v>
      </c>
      <c r="K451" s="6">
        <f>'1'!K451</f>
        <v>4.7114109127047596E-2</v>
      </c>
      <c r="L451" s="6">
        <f>'1'!L451</f>
        <v>0.38896042802137409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8.7849708602541196E-2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0.1098121357531765</v>
      </c>
      <c r="I452" s="6">
        <f>'1'!I452</f>
        <v>6.5887281451905894E-2</v>
      </c>
      <c r="J452" s="6">
        <f>'1'!J452</f>
        <v>4.7439914770341818E-2</v>
      </c>
      <c r="K452" s="6">
        <f>'1'!K452</f>
        <v>4.7439914770341818E-2</v>
      </c>
      <c r="L452" s="6">
        <f>'1'!L452</f>
        <v>0.38803026619831882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8.7825856802569296E-2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0.10978232100321161</v>
      </c>
      <c r="I453" s="6">
        <f>'1'!I453</f>
        <v>6.5869392601926979E-2</v>
      </c>
      <c r="J453" s="6">
        <f>'1'!J453</f>
        <v>4.7526387696591142E-2</v>
      </c>
      <c r="K453" s="6">
        <f>'1'!K453</f>
        <v>4.7526387696591142E-2</v>
      </c>
      <c r="L453" s="6">
        <f>'1'!L453</f>
        <v>0.38792491331280982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8.7874554137639102E-2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0.10984319267204888</v>
      </c>
      <c r="I454" s="6">
        <f>'1'!I454</f>
        <v>6.5905915603229323E-2</v>
      </c>
      <c r="J454" s="6">
        <f>'1'!J454</f>
        <v>4.7706212228391477E-2</v>
      </c>
      <c r="K454" s="6">
        <f>'1'!K454</f>
        <v>4.7706212228391477E-2</v>
      </c>
      <c r="L454" s="6">
        <f>'1'!L454</f>
        <v>0.38814000839042445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8.7739184393863898E-2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0.10967398049232988</v>
      </c>
      <c r="I455" s="6">
        <f>'1'!I455</f>
        <v>6.580438829539792E-2</v>
      </c>
      <c r="J455" s="6">
        <f>'1'!J455</f>
        <v>4.7996286786927751E-2</v>
      </c>
      <c r="K455" s="6">
        <f>'1'!K455</f>
        <v>4.7996286786927751E-2</v>
      </c>
      <c r="L455" s="6">
        <f>'1'!L455</f>
        <v>0.38754208315483896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8.7453860744619194E-2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0.10931732593077399</v>
      </c>
      <c r="I456" s="6">
        <f>'1'!I456</f>
        <v>6.5590395558464396E-2</v>
      </c>
      <c r="J456" s="6">
        <f>'1'!J456</f>
        <v>4.7542076426657524E-2</v>
      </c>
      <c r="K456" s="6">
        <f>'1'!K456</f>
        <v>4.7542076426657524E-2</v>
      </c>
      <c r="L456" s="6">
        <f>'1'!L456</f>
        <v>0.38628181475634027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8.7148393014910799E-2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0.1089354912686385</v>
      </c>
      <c r="I457" s="6">
        <f>'1'!I457</f>
        <v>6.5361294761183103E-2</v>
      </c>
      <c r="J457" s="6">
        <f>'1'!J457</f>
        <v>4.7429285549240793E-2</v>
      </c>
      <c r="K457" s="6">
        <f>'1'!K457</f>
        <v>4.7429285549240793E-2</v>
      </c>
      <c r="L457" s="6">
        <f>'1'!L457</f>
        <v>0.38493257038934969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8.7025407026022406E-2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0.10878175878252801</v>
      </c>
      <c r="I458" s="6">
        <f>'1'!I458</f>
        <v>6.5269055269516804E-2</v>
      </c>
      <c r="J458" s="6">
        <f>'1'!J458</f>
        <v>4.7451942944329382E-2</v>
      </c>
      <c r="K458" s="6">
        <f>'1'!K458</f>
        <v>4.7451942944329382E-2</v>
      </c>
      <c r="L458" s="6">
        <f>'1'!L458</f>
        <v>0.38438934393173063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8.7179530108087697E-2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0.10897441263510962</v>
      </c>
      <c r="I459" s="6">
        <f>'1'!I459</f>
        <v>6.5384647581065769E-2</v>
      </c>
      <c r="J459" s="6">
        <f>'1'!J459</f>
        <v>4.7405672909251503E-2</v>
      </c>
      <c r="K459" s="6">
        <f>'1'!K459</f>
        <v>4.7405672909251503E-2</v>
      </c>
      <c r="L459" s="6">
        <f>'1'!L459</f>
        <v>0.38507010225765376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8.6960159053745198E-2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0.1087001988171815</v>
      </c>
      <c r="I460" s="6">
        <f>'1'!I460</f>
        <v>6.5220119290308895E-2</v>
      </c>
      <c r="J460" s="6">
        <f>'1'!J460</f>
        <v>4.6928040738460033E-2</v>
      </c>
      <c r="K460" s="6">
        <f>'1'!K460</f>
        <v>4.6928040738460033E-2</v>
      </c>
      <c r="L460" s="6">
        <f>'1'!L460</f>
        <v>0.38410114504690362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8.68570071492899E-2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0.10857125893661237</v>
      </c>
      <c r="I461" s="6">
        <f>'1'!I461</f>
        <v>6.5142755361967425E-2</v>
      </c>
      <c r="J461" s="6">
        <f>'1'!J461</f>
        <v>4.7187906754808343E-2</v>
      </c>
      <c r="K461" s="6">
        <f>'1'!K461</f>
        <v>4.7187906754808343E-2</v>
      </c>
      <c r="L461" s="6">
        <f>'1'!L461</f>
        <v>0.3836455253120023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8.6954716839527005E-2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0.10869339604940875</v>
      </c>
      <c r="I462" s="6">
        <f>'1'!I462</f>
        <v>6.5216037629645257E-2</v>
      </c>
      <c r="J462" s="6">
        <f>'1'!J462</f>
        <v>4.7647004725829681E-2</v>
      </c>
      <c r="K462" s="6">
        <f>'1'!K462</f>
        <v>4.7647004725829681E-2</v>
      </c>
      <c r="L462" s="6">
        <f>'1'!L462</f>
        <v>0.38407710690420077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8.6691069750247499E-2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0.10836383718780937</v>
      </c>
      <c r="I463" s="6">
        <f>'1'!I463</f>
        <v>6.5018302312685627E-2</v>
      </c>
      <c r="J463" s="6">
        <f>'1'!J463</f>
        <v>4.7624540637516956E-2</v>
      </c>
      <c r="K463" s="6">
        <f>'1'!K463</f>
        <v>4.7624540637516956E-2</v>
      </c>
      <c r="L463" s="6">
        <f>'1'!L463</f>
        <v>0.38291258340306555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8.6552575767702603E-2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0.10819071970962825</v>
      </c>
      <c r="I464" s="6">
        <f>'1'!I464</f>
        <v>6.4914431825776955E-2</v>
      </c>
      <c r="J464" s="6">
        <f>'1'!J464</f>
        <v>4.7437746355393849E-2</v>
      </c>
      <c r="K464" s="6">
        <f>'1'!K464</f>
        <v>4.7437746355393849E-2</v>
      </c>
      <c r="L464" s="6">
        <f>'1'!L464</f>
        <v>0.38230085847228751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8.6455824346627699E-2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0.10806978043328462</v>
      </c>
      <c r="I465" s="6">
        <f>'1'!I465</f>
        <v>6.4841868259970778E-2</v>
      </c>
      <c r="J465" s="6">
        <f>'1'!J465</f>
        <v>4.7482973347675553E-2</v>
      </c>
      <c r="K465" s="6">
        <f>'1'!K465</f>
        <v>4.7482973347675553E-2</v>
      </c>
      <c r="L465" s="6">
        <f>'1'!L465</f>
        <v>0.38187350953428917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8.6238017668405595E-2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0.107797522085507</v>
      </c>
      <c r="I466" s="6">
        <f>'1'!I466</f>
        <v>6.4678513251304193E-2</v>
      </c>
      <c r="J466" s="6">
        <f>'1'!J466</f>
        <v>4.7343948928930991E-2</v>
      </c>
      <c r="K466" s="6">
        <f>'1'!K466</f>
        <v>4.7343948928930991E-2</v>
      </c>
      <c r="L466" s="6">
        <f>'1'!L466</f>
        <v>0.38091146213908755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8.6092067157314295E-2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0.10761508394664288</v>
      </c>
      <c r="I467" s="6">
        <f>'1'!I467</f>
        <v>6.4569050367985714E-2</v>
      </c>
      <c r="J467" s="6">
        <f>'1'!J467</f>
        <v>4.734798125433471E-2</v>
      </c>
      <c r="K467" s="6">
        <f>'1'!K467</f>
        <v>4.734798125433471E-2</v>
      </c>
      <c r="L467" s="6">
        <f>'1'!L467</f>
        <v>0.38026680188270856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8.5997413752777904E-2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0.10749676719097238</v>
      </c>
      <c r="I468" s="6">
        <f>'1'!I468</f>
        <v>6.4498060314583425E-2</v>
      </c>
      <c r="J468" s="6">
        <f>'1'!J468</f>
        <v>4.7430097605313692E-2</v>
      </c>
      <c r="K468" s="6">
        <f>'1'!K468</f>
        <v>4.7430097605313692E-2</v>
      </c>
      <c r="L468" s="6">
        <f>'1'!L468</f>
        <v>0.37984871983846408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8.5787754898951796E-2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0.10723469362368974</v>
      </c>
      <c r="I469" s="6">
        <f>'1'!I469</f>
        <v>6.4340816174213847E-2</v>
      </c>
      <c r="J469" s="6">
        <f>'1'!J469</f>
        <v>4.7191540910492713E-2</v>
      </c>
      <c r="K469" s="6">
        <f>'1'!K469</f>
        <v>4.7191540910492713E-2</v>
      </c>
      <c r="L469" s="6">
        <f>'1'!L469</f>
        <v>0.37892266120770579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8.5596102185641801E-2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0.10699512773205225</v>
      </c>
      <c r="I470" s="6">
        <f>'1'!I470</f>
        <v>6.4197076639231354E-2</v>
      </c>
      <c r="J470" s="6">
        <f>'1'!J470</f>
        <v>4.6804285858190166E-2</v>
      </c>
      <c r="K470" s="6">
        <f>'1'!K470</f>
        <v>4.6804285858190166E-2</v>
      </c>
      <c r="L470" s="6">
        <f>'1'!L470</f>
        <v>0.37807613531084977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8.5367381073077106E-2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0.10670922634134639</v>
      </c>
      <c r="I471" s="6">
        <f>'1'!I471</f>
        <v>6.4025535804807826E-2</v>
      </c>
      <c r="J471" s="6">
        <f>'1'!J471</f>
        <v>4.6963483020360186E-2</v>
      </c>
      <c r="K471" s="6">
        <f>'1'!K471</f>
        <v>4.6963483020360186E-2</v>
      </c>
      <c r="L471" s="6">
        <f>'1'!L471</f>
        <v>0.37706587909480255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8.5518026496253993E-2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0.10689753312031749</v>
      </c>
      <c r="I472" s="6">
        <f>'1'!I472</f>
        <v>6.4138519872190491E-2</v>
      </c>
      <c r="J472" s="6">
        <f>'1'!J472</f>
        <v>4.6948694511871177E-2</v>
      </c>
      <c r="K472" s="6">
        <f>'1'!K472</f>
        <v>4.6948694511871177E-2</v>
      </c>
      <c r="L472" s="6">
        <f>'1'!L472</f>
        <v>0.37773127667649919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8.5567232752050096E-2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0.10695904094006262</v>
      </c>
      <c r="I473" s="6">
        <f>'1'!I473</f>
        <v>6.4175424564037575E-2</v>
      </c>
      <c r="J473" s="6">
        <f>'1'!J473</f>
        <v>4.7499002778732577E-2</v>
      </c>
      <c r="K473" s="6">
        <f>'1'!K473</f>
        <v>4.7499002778732577E-2</v>
      </c>
      <c r="L473" s="6">
        <f>'1'!L473</f>
        <v>0.37794861964597415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8.5138281121731399E-2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0.10642285140216425</v>
      </c>
      <c r="I474" s="6">
        <f>'1'!I474</f>
        <v>6.3853710841298553E-2</v>
      </c>
      <c r="J474" s="6">
        <f>'1'!J474</f>
        <v>4.7434127792129972E-2</v>
      </c>
      <c r="K474" s="6">
        <f>'1'!K474</f>
        <v>4.7434127792129972E-2</v>
      </c>
      <c r="L474" s="6">
        <f>'1'!L474</f>
        <v>0.37605394955603882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8.4643408708976797E-2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0.105804260886221</v>
      </c>
      <c r="I475" s="6">
        <f>'1'!I475</f>
        <v>6.3482556531732598E-2</v>
      </c>
      <c r="J475" s="6">
        <f>'1'!J475</f>
        <v>4.7393867105484495E-2</v>
      </c>
      <c r="K475" s="6">
        <f>'1'!K475</f>
        <v>4.7393867105484495E-2</v>
      </c>
      <c r="L475" s="6">
        <f>'1'!L475</f>
        <v>0.37386810879333177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8.4677257336673598E-2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0.10584657167084199</v>
      </c>
      <c r="I476" s="6">
        <f>'1'!I476</f>
        <v>6.3507943002505202E-2</v>
      </c>
      <c r="J476" s="6">
        <f>'1'!J476</f>
        <v>4.7368415470564064E-2</v>
      </c>
      <c r="K476" s="6">
        <f>'1'!K476</f>
        <v>4.7368415470564064E-2</v>
      </c>
      <c r="L476" s="6">
        <f>'1'!L476</f>
        <v>0.37401761745106749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8.49159253214683E-2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0.10614490665183537</v>
      </c>
      <c r="I477" s="6">
        <f>'1'!I477</f>
        <v>6.3686943991101225E-2</v>
      </c>
      <c r="J477" s="6">
        <f>'1'!J477</f>
        <v>4.7202151204145171E-2</v>
      </c>
      <c r="K477" s="6">
        <f>'1'!K477</f>
        <v>4.7202151204145171E-2</v>
      </c>
      <c r="L477" s="6">
        <f>'1'!L477</f>
        <v>0.37507180878699897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8.4808871720475104E-2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0.10601108965059389</v>
      </c>
      <c r="I478" s="6">
        <f>'1'!I478</f>
        <v>6.3606653790356321E-2</v>
      </c>
      <c r="J478" s="6">
        <f>'1'!J478</f>
        <v>4.7093083839397212E-2</v>
      </c>
      <c r="K478" s="6">
        <f>'1'!K478</f>
        <v>4.7093083839397212E-2</v>
      </c>
      <c r="L478" s="6">
        <f>'1'!L478</f>
        <v>0.37459895534272836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8.4615691997677503E-2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0.10576961499709688</v>
      </c>
      <c r="I479" s="6">
        <f>'1'!I479</f>
        <v>6.3461768998258131E-2</v>
      </c>
      <c r="J479" s="6">
        <f>'1'!J479</f>
        <v>4.711669482914408E-2</v>
      </c>
      <c r="K479" s="6">
        <f>'1'!K479</f>
        <v>4.711669482914408E-2</v>
      </c>
      <c r="L479" s="6">
        <f>'1'!L479</f>
        <v>0.37374568467793412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8.4592976276837803E-2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0.10574122034604726</v>
      </c>
      <c r="I480" s="6">
        <f>'1'!I480</f>
        <v>6.3444732207628349E-2</v>
      </c>
      <c r="J480" s="6">
        <f>'1'!J480</f>
        <v>4.7085569709327084E-2</v>
      </c>
      <c r="K480" s="6">
        <f>'1'!K480</f>
        <v>4.7085569709327084E-2</v>
      </c>
      <c r="L480" s="6">
        <f>'1'!L480</f>
        <v>0.37364534982942377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8.4287296072225598E-2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0.105359120090282</v>
      </c>
      <c r="I481" s="6">
        <f>'1'!I481</f>
        <v>6.3215472054169192E-2</v>
      </c>
      <c r="J481" s="6">
        <f>'1'!J481</f>
        <v>4.6936450604633237E-2</v>
      </c>
      <c r="K481" s="6">
        <f>'1'!K481</f>
        <v>4.6936450604633237E-2</v>
      </c>
      <c r="L481" s="6">
        <f>'1'!L481</f>
        <v>0.37229516696537041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8.4344246898342301E-2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0.10543030862292788</v>
      </c>
      <c r="I482" s="6">
        <f>'1'!I482</f>
        <v>6.3258185173756726E-2</v>
      </c>
      <c r="J482" s="6">
        <f>'1'!J482</f>
        <v>4.7134811109255111E-2</v>
      </c>
      <c r="K482" s="6">
        <f>'1'!K482</f>
        <v>4.7134811109255111E-2</v>
      </c>
      <c r="L482" s="6">
        <f>'1'!L482</f>
        <v>0.37254671753474405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8.3994267721721902E-2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0.10499283465215238</v>
      </c>
      <c r="I483" s="6">
        <f>'1'!I483</f>
        <v>6.2995700791291423E-2</v>
      </c>
      <c r="J483" s="6">
        <f>'1'!J483</f>
        <v>4.7814037269033001E-2</v>
      </c>
      <c r="K483" s="6">
        <f>'1'!K483</f>
        <v>4.7814037269033001E-2</v>
      </c>
      <c r="L483" s="6">
        <f>'1'!L483</f>
        <v>0.37100086706775737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8.3949247255346998E-2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0.10493655906918375</v>
      </c>
      <c r="I484" s="6">
        <f>'1'!I484</f>
        <v>6.2961935441510242E-2</v>
      </c>
      <c r="J484" s="6">
        <f>'1'!J484</f>
        <v>4.8090770465645125E-2</v>
      </c>
      <c r="K484" s="6">
        <f>'1'!K484</f>
        <v>4.8090770465645125E-2</v>
      </c>
      <c r="L484" s="6">
        <f>'1'!L484</f>
        <v>0.37080201263978357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8.3867354892600901E-2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0.10483419361575112</v>
      </c>
      <c r="I485" s="6">
        <f>'1'!I485</f>
        <v>6.2900516169450679E-2</v>
      </c>
      <c r="J485" s="6">
        <f>'1'!J485</f>
        <v>4.7640807187698017E-2</v>
      </c>
      <c r="K485" s="6">
        <f>'1'!K485</f>
        <v>4.7640807187698017E-2</v>
      </c>
      <c r="L485" s="6">
        <f>'1'!L485</f>
        <v>0.37044029584161242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8.3803082363426804E-2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0.10475385295428351</v>
      </c>
      <c r="I486" s="6">
        <f>'1'!I486</f>
        <v>6.2852311772570099E-2</v>
      </c>
      <c r="J486" s="6">
        <f>'1'!J486</f>
        <v>4.7494988588700347E-2</v>
      </c>
      <c r="K486" s="6">
        <f>'1'!K486</f>
        <v>4.7494988588700347E-2</v>
      </c>
      <c r="L486" s="6">
        <f>'1'!L486</f>
        <v>0.37015640546791184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8.3443730476723904E-2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0.10430466309590489</v>
      </c>
      <c r="I487" s="6">
        <f>'1'!I487</f>
        <v>6.2582797857542921E-2</v>
      </c>
      <c r="J487" s="6">
        <f>'1'!J487</f>
        <v>4.734000779725369E-2</v>
      </c>
      <c r="K487" s="6">
        <f>'1'!K487</f>
        <v>4.734000779725369E-2</v>
      </c>
      <c r="L487" s="6">
        <f>'1'!L487</f>
        <v>0.36856915594285011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8.3425152967597199E-2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0.10428144120949651</v>
      </c>
      <c r="I488" s="6">
        <f>'1'!I488</f>
        <v>6.2568864725697892E-2</v>
      </c>
      <c r="J488" s="6">
        <f>'1'!J488</f>
        <v>4.733858198533783E-2</v>
      </c>
      <c r="K488" s="6">
        <f>'1'!K488</f>
        <v>4.733858198533783E-2</v>
      </c>
      <c r="L488" s="6">
        <f>'1'!L488</f>
        <v>0.36848709948613095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8.3420479703569597E-2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0.10427559962946199</v>
      </c>
      <c r="I489" s="6">
        <f>'1'!I489</f>
        <v>6.2565359777677201E-2</v>
      </c>
      <c r="J489" s="6">
        <f>'1'!J489</f>
        <v>4.7266901418139363E-2</v>
      </c>
      <c r="K489" s="6">
        <f>'1'!K489</f>
        <v>4.7266901418139363E-2</v>
      </c>
      <c r="L489" s="6">
        <f>'1'!L489</f>
        <v>0.36846645777981807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8.3122824650047999E-2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0.10390353081256</v>
      </c>
      <c r="I490" s="6">
        <f>'1'!I490</f>
        <v>6.2342118487536E-2</v>
      </c>
      <c r="J490" s="6">
        <f>'1'!J490</f>
        <v>4.7419361194197526E-2</v>
      </c>
      <c r="K490" s="6">
        <f>'1'!K490</f>
        <v>4.7419361194197526E-2</v>
      </c>
      <c r="L490" s="6">
        <f>'1'!L490</f>
        <v>0.36715172183486672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8.3012635482329997E-2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0.1037657943529125</v>
      </c>
      <c r="I491" s="6">
        <f>'1'!I491</f>
        <v>6.2259476611747494E-2</v>
      </c>
      <c r="J491" s="6">
        <f>'1'!J491</f>
        <v>4.7578031420397189E-2</v>
      </c>
      <c r="K491" s="6">
        <f>'1'!K491</f>
        <v>4.7578031420397189E-2</v>
      </c>
      <c r="L491" s="6">
        <f>'1'!L491</f>
        <v>0.3666650186600704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8.3057519978529601E-2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0.103821899973162</v>
      </c>
      <c r="I492" s="6">
        <f>'1'!I492</f>
        <v>6.2293139983897197E-2</v>
      </c>
      <c r="J492" s="6">
        <f>'1'!J492</f>
        <v>4.7613171912567372E-2</v>
      </c>
      <c r="K492" s="6">
        <f>'1'!K492</f>
        <v>4.7613171912567372E-2</v>
      </c>
      <c r="L492" s="6">
        <f>'1'!L492</f>
        <v>0.3668632725107156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8.2731879034818295E-2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0.10341484879352286</v>
      </c>
      <c r="I493" s="6">
        <f>'1'!I493</f>
        <v>6.2048909276113721E-2</v>
      </c>
      <c r="J493" s="6">
        <f>'1'!J493</f>
        <v>4.7362598643477249E-2</v>
      </c>
      <c r="K493" s="6">
        <f>'1'!K493</f>
        <v>4.7362598643477249E-2</v>
      </c>
      <c r="L493" s="6">
        <f>'1'!L493</f>
        <v>0.3654249234930193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8.2306368617907202E-2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0.102882960772384</v>
      </c>
      <c r="I494" s="6">
        <f>'1'!I494</f>
        <v>6.1729776463430405E-2</v>
      </c>
      <c r="J494" s="6">
        <f>'1'!J494</f>
        <v>4.7374528761278366E-2</v>
      </c>
      <c r="K494" s="6">
        <f>'1'!K494</f>
        <v>4.7374528761278366E-2</v>
      </c>
      <c r="L494" s="6">
        <f>'1'!L494</f>
        <v>0.36354545316840864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8.2076084285558598E-2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0.10259510535694824</v>
      </c>
      <c r="I495" s="6">
        <f>'1'!I495</f>
        <v>6.1557063214168949E-2</v>
      </c>
      <c r="J495" s="6">
        <f>'1'!J495</f>
        <v>4.6925969735058283E-2</v>
      </c>
      <c r="K495" s="6">
        <f>'1'!K495</f>
        <v>4.6925969735058283E-2</v>
      </c>
      <c r="L495" s="6">
        <f>'1'!L495</f>
        <v>0.36252829224432626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8.2261639579070706E-2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0.10282704947383839</v>
      </c>
      <c r="I496" s="6">
        <f>'1'!I496</f>
        <v>6.1696229684303029E-2</v>
      </c>
      <c r="J496" s="6">
        <f>'1'!J496</f>
        <v>4.7172358541622474E-2</v>
      </c>
      <c r="K496" s="6">
        <f>'1'!K496</f>
        <v>4.7172358541622474E-2</v>
      </c>
      <c r="L496" s="6">
        <f>'1'!L496</f>
        <v>0.36334788596957995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8.2159945015640098E-2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0.10269993126955013</v>
      </c>
      <c r="I497" s="6">
        <f>'1'!I497</f>
        <v>6.161995876173007E-2</v>
      </c>
      <c r="J497" s="6">
        <f>'1'!J497</f>
        <v>4.7538388292784242E-2</v>
      </c>
      <c r="K497" s="6">
        <f>'1'!K497</f>
        <v>4.7538388292784242E-2</v>
      </c>
      <c r="L497" s="6">
        <f>'1'!L497</f>
        <v>0.36289870327852025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8.2090490023544696E-2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0.10261311252943087</v>
      </c>
      <c r="I498" s="6">
        <f>'1'!I498</f>
        <v>6.1567867517658526E-2</v>
      </c>
      <c r="J498" s="6">
        <f>'1'!J498</f>
        <v>4.7344085168409537E-2</v>
      </c>
      <c r="K498" s="6">
        <f>'1'!K498</f>
        <v>4.7344085168409537E-2</v>
      </c>
      <c r="L498" s="6">
        <f>'1'!L498</f>
        <v>0.36259192207798707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8.2035112195499693E-2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0.10254389024437462</v>
      </c>
      <c r="I499" s="6">
        <f>'1'!I499</f>
        <v>6.152633414662477E-2</v>
      </c>
      <c r="J499" s="6">
        <f>'1'!J499</f>
        <v>4.7246461907744661E-2</v>
      </c>
      <c r="K499" s="6">
        <f>'1'!K499</f>
        <v>4.7246461907744661E-2</v>
      </c>
      <c r="L499" s="6">
        <f>'1'!L499</f>
        <v>0.36234731940713466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8.1952702901116795E-2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0.10244087862639599</v>
      </c>
      <c r="I500" s="6">
        <f>'1'!I500</f>
        <v>6.1464527175837599E-2</v>
      </c>
      <c r="J500" s="6">
        <f>'1'!J500</f>
        <v>4.7069016919186288E-2</v>
      </c>
      <c r="K500" s="6">
        <f>'1'!K500</f>
        <v>4.7069016919186288E-2</v>
      </c>
      <c r="L500" s="6">
        <f>'1'!L500</f>
        <v>0.36198331933308447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8.1691519597436896E-2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0.10211439949679613</v>
      </c>
      <c r="I501" s="6">
        <f>'1'!I501</f>
        <v>6.1268639698077672E-2</v>
      </c>
      <c r="J501" s="6">
        <f>'1'!J501</f>
        <v>4.7328104752918619E-2</v>
      </c>
      <c r="K501" s="6">
        <f>'1'!K501</f>
        <v>4.7328104752918619E-2</v>
      </c>
      <c r="L501" s="6">
        <f>'1'!L501</f>
        <v>0.36082967831974894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8.1632990564664706E-2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0.10204123820583089</v>
      </c>
      <c r="I502" s="6">
        <f>'1'!I502</f>
        <v>6.1224742923498526E-2</v>
      </c>
      <c r="J502" s="6">
        <f>'1'!J502</f>
        <v>4.7120572141464437E-2</v>
      </c>
      <c r="K502" s="6">
        <f>'1'!K502</f>
        <v>4.7120572141464437E-2</v>
      </c>
      <c r="L502" s="6">
        <f>'1'!L502</f>
        <v>0.36057115684565189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8.1403592231003699E-2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0.10175449028875462</v>
      </c>
      <c r="I503" s="6">
        <f>'1'!I503</f>
        <v>6.1052694173252778E-2</v>
      </c>
      <c r="J503" s="6">
        <f>'1'!J503</f>
        <v>4.6906767990543025E-2</v>
      </c>
      <c r="K503" s="6">
        <f>'1'!K503</f>
        <v>4.6906767990543025E-2</v>
      </c>
      <c r="L503" s="6">
        <f>'1'!L503</f>
        <v>0.35955790935864368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8.1167388509047506E-2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0.10145923563630938</v>
      </c>
      <c r="I504" s="6">
        <f>'1'!I504</f>
        <v>6.0875541381785629E-2</v>
      </c>
      <c r="J504" s="6">
        <f>'1'!J504</f>
        <v>4.7198611369326987E-2</v>
      </c>
      <c r="K504" s="6">
        <f>'1'!K504</f>
        <v>4.7198611369326987E-2</v>
      </c>
      <c r="L504" s="6">
        <f>'1'!L504</f>
        <v>0.35851460261846574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8.1316369966642502E-2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0.10164546245830312</v>
      </c>
      <c r="I505" s="6">
        <f>'1'!I505</f>
        <v>6.098727747498188E-2</v>
      </c>
      <c r="J505" s="6">
        <f>'1'!J505</f>
        <v>4.7811268751258032E-2</v>
      </c>
      <c r="K505" s="6">
        <f>'1'!K505</f>
        <v>4.7811268751258032E-2</v>
      </c>
      <c r="L505" s="6">
        <f>'1'!L505</f>
        <v>0.35917265050011266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8.1311736096798495E-2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0.10163967012099812</v>
      </c>
      <c r="I506" s="6">
        <f>'1'!I506</f>
        <v>6.0983802072598875E-2</v>
      </c>
      <c r="J506" s="6">
        <f>'1'!J506</f>
        <v>4.7393009074412622E-2</v>
      </c>
      <c r="K506" s="6">
        <f>'1'!K506</f>
        <v>4.7393009074412622E-2</v>
      </c>
      <c r="L506" s="6">
        <f>'1'!L506</f>
        <v>0.35915218279705818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8.1114083056182201E-2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0.10139260382022774</v>
      </c>
      <c r="I507" s="6">
        <f>'1'!I507</f>
        <v>6.0835562292136651E-2</v>
      </c>
      <c r="J507" s="6">
        <f>'1'!J507</f>
        <v>4.7161759805818354E-2</v>
      </c>
      <c r="K507" s="6">
        <f>'1'!K507</f>
        <v>4.7161759805818354E-2</v>
      </c>
      <c r="L507" s="6">
        <f>'1'!L507</f>
        <v>0.35827915358403895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8.0804164228289899E-2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0.10100520528536237</v>
      </c>
      <c r="I508" s="6">
        <f>'1'!I508</f>
        <v>6.0603123171217424E-2</v>
      </c>
      <c r="J508" s="6">
        <f>'1'!J508</f>
        <v>4.6973943157867203E-2</v>
      </c>
      <c r="K508" s="6">
        <f>'1'!K508</f>
        <v>4.6973943157867203E-2</v>
      </c>
      <c r="L508" s="6">
        <f>'1'!L508</f>
        <v>0.35691024881247041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8.0809422676741599E-2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0.10101177834592701</v>
      </c>
      <c r="I509" s="6">
        <f>'1'!I509</f>
        <v>6.0607067007556199E-2</v>
      </c>
      <c r="J509" s="6">
        <f>'1'!J509</f>
        <v>4.6771156979357541E-2</v>
      </c>
      <c r="K509" s="6">
        <f>'1'!K509</f>
        <v>4.6771156979357541E-2</v>
      </c>
      <c r="L509" s="6">
        <f>'1'!L509</f>
        <v>0.35693347526575026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8.0397067374972098E-2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0.10049633421871512</v>
      </c>
      <c r="I510" s="6">
        <f>'1'!I510</f>
        <v>6.0297800531229073E-2</v>
      </c>
      <c r="J510" s="6">
        <f>'1'!J510</f>
        <v>4.7685266304013083E-2</v>
      </c>
      <c r="K510" s="6">
        <f>'1'!K510</f>
        <v>4.7685266304013083E-2</v>
      </c>
      <c r="L510" s="6">
        <f>'1'!L510</f>
        <v>0.35511211080069749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8.0561915263197004E-2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0.10070239407899625</v>
      </c>
      <c r="I511" s="6">
        <f>'1'!I511</f>
        <v>6.0421436447397753E-2</v>
      </c>
      <c r="J511" s="6">
        <f>'1'!J511</f>
        <v>4.7822980865227904E-2</v>
      </c>
      <c r="K511" s="6">
        <f>'1'!K511</f>
        <v>4.7822980865227904E-2</v>
      </c>
      <c r="L511" s="6">
        <f>'1'!L511</f>
        <v>0.35584024036387618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8.0461323985816693E-2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0.10057665498227086</v>
      </c>
      <c r="I512" s="6">
        <f>'1'!I512</f>
        <v>6.0345992989362524E-2</v>
      </c>
      <c r="J512" s="6">
        <f>'1'!J512</f>
        <v>4.7396446569743469E-2</v>
      </c>
      <c r="K512" s="6">
        <f>'1'!K512</f>
        <v>4.7396446569743469E-2</v>
      </c>
      <c r="L512" s="6">
        <f>'1'!L512</f>
        <v>0.35539593086348037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8.0455214532655694E-2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0.10056901816581962</v>
      </c>
      <c r="I513" s="6">
        <f>'1'!I513</f>
        <v>6.0341410899491771E-2</v>
      </c>
      <c r="J513" s="6">
        <f>'1'!J513</f>
        <v>4.7501405774773534E-2</v>
      </c>
      <c r="K513" s="6">
        <f>'1'!K513</f>
        <v>4.7501405774773534E-2</v>
      </c>
      <c r="L513" s="6">
        <f>'1'!L513</f>
        <v>0.35536894554077303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8.0371195936754694E-2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0.10046399492094336</v>
      </c>
      <c r="I514" s="6">
        <f>'1'!I514</f>
        <v>6.0278396952566024E-2</v>
      </c>
      <c r="J514" s="6">
        <f>'1'!J514</f>
        <v>4.7420020838770484E-2</v>
      </c>
      <c r="K514" s="6">
        <f>'1'!K514</f>
        <v>4.7420020838770484E-2</v>
      </c>
      <c r="L514" s="6">
        <f>'1'!L514</f>
        <v>0.35499783721666262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8.0152828309008897E-2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0.10019103538626112</v>
      </c>
      <c r="I515" s="6">
        <f>'1'!I515</f>
        <v>6.0114621231756676E-2</v>
      </c>
      <c r="J515" s="6">
        <f>'1'!J515</f>
        <v>4.7099259816566555E-2</v>
      </c>
      <c r="K515" s="6">
        <f>'1'!K515</f>
        <v>4.7099259816566555E-2</v>
      </c>
      <c r="L515" s="6">
        <f>'1'!L515</f>
        <v>0.35403331211952593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8.0141192189580907E-2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0.10017649023697614</v>
      </c>
      <c r="I516" s="6">
        <f>'1'!I516</f>
        <v>6.010589414218568E-2</v>
      </c>
      <c r="J516" s="6">
        <f>'1'!J516</f>
        <v>4.738424850496098E-2</v>
      </c>
      <c r="K516" s="6">
        <f>'1'!K516</f>
        <v>4.738424850496098E-2</v>
      </c>
      <c r="L516" s="6">
        <f>'1'!L516</f>
        <v>0.35398191563123949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8.0195583317043406E-2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0.10024447914630426</v>
      </c>
      <c r="I517" s="6">
        <f>'1'!I517</f>
        <v>6.0146687487782555E-2</v>
      </c>
      <c r="J517" s="6">
        <f>'1'!J517</f>
        <v>4.7374600460492147E-2</v>
      </c>
      <c r="K517" s="6">
        <f>'1'!K517</f>
        <v>4.7374600460492147E-2</v>
      </c>
      <c r="L517" s="6">
        <f>'1'!L517</f>
        <v>0.35422216006692209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8.0003121334131594E-2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0.10000390166766449</v>
      </c>
      <c r="I518" s="6">
        <f>'1'!I518</f>
        <v>6.0002341000598695E-2</v>
      </c>
      <c r="J518" s="6">
        <f>'1'!J518</f>
        <v>4.7497301517915744E-2</v>
      </c>
      <c r="K518" s="6">
        <f>'1'!K518</f>
        <v>4.7497301517915744E-2</v>
      </c>
      <c r="L518" s="6">
        <f>'1'!L518</f>
        <v>0.35337205964370716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7.9802292298983807E-2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9.9752865373729765E-2</v>
      </c>
      <c r="I519" s="6">
        <f>'1'!I519</f>
        <v>5.9851719224237855E-2</v>
      </c>
      <c r="J519" s="6">
        <f>'1'!J519</f>
        <v>4.7072352742852541E-2</v>
      </c>
      <c r="K519" s="6">
        <f>'1'!K519</f>
        <v>4.7072352742852541E-2</v>
      </c>
      <c r="L519" s="6">
        <f>'1'!L519</f>
        <v>0.35248500213141293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7.9440427983484801E-2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9.9300534979356009E-2</v>
      </c>
      <c r="I520" s="6">
        <f>'1'!I520</f>
        <v>5.9580320987613601E-2</v>
      </c>
      <c r="J520" s="6">
        <f>'1'!J520</f>
        <v>4.7108495340282809E-2</v>
      </c>
      <c r="K520" s="6">
        <f>'1'!K520</f>
        <v>4.7108495340282809E-2</v>
      </c>
      <c r="L520" s="6">
        <f>'1'!L520</f>
        <v>0.35088665526260282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7.9414501926592898E-2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9.9268127408241119E-2</v>
      </c>
      <c r="I521" s="6">
        <f>'1'!I521</f>
        <v>5.9560876444944677E-2</v>
      </c>
      <c r="J521" s="6">
        <f>'1'!J521</f>
        <v>4.7445541435457372E-2</v>
      </c>
      <c r="K521" s="6">
        <f>'1'!K521</f>
        <v>4.7445541435457372E-2</v>
      </c>
      <c r="L521" s="6">
        <f>'1'!L521</f>
        <v>0.35077214042906191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7.9521464460234795E-2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9.940183057529349E-2</v>
      </c>
      <c r="I522" s="6">
        <f>'1'!I522</f>
        <v>5.96410983451761E-2</v>
      </c>
      <c r="J522" s="6">
        <f>'1'!J522</f>
        <v>4.7143411936038632E-2</v>
      </c>
      <c r="K522" s="6">
        <f>'1'!K522</f>
        <v>4.7143411936038632E-2</v>
      </c>
      <c r="L522" s="6">
        <f>'1'!L522</f>
        <v>0.35124459163080796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7.9245149589468794E-2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9.9056436986836E-2</v>
      </c>
      <c r="I523" s="6">
        <f>'1'!I523</f>
        <v>5.9433862192101596E-2</v>
      </c>
      <c r="J523" s="6">
        <f>'1'!J523</f>
        <v>4.7229680777380739E-2</v>
      </c>
      <c r="K523" s="6">
        <f>'1'!K523</f>
        <v>4.7229680777380739E-2</v>
      </c>
      <c r="L523" s="6">
        <f>'1'!L523</f>
        <v>0.35002411481234774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7.8751516002552396E-2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9.8439395003190489E-2</v>
      </c>
      <c r="I524" s="6">
        <f>'1'!I524</f>
        <v>5.9063637001914297E-2</v>
      </c>
      <c r="J524" s="6">
        <f>'1'!J524</f>
        <v>4.7153370094531043E-2</v>
      </c>
      <c r="K524" s="6">
        <f>'1'!K524</f>
        <v>4.7153370094531043E-2</v>
      </c>
      <c r="L524" s="6">
        <f>'1'!L524</f>
        <v>0.34784374591662143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7.8564634975546901E-2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9.8205793719433623E-2</v>
      </c>
      <c r="I525" s="6">
        <f>'1'!I525</f>
        <v>5.892347623166018E-2</v>
      </c>
      <c r="J525" s="6">
        <f>'1'!J525</f>
        <v>4.7411841324851593E-2</v>
      </c>
      <c r="K525" s="6">
        <f>'1'!K525</f>
        <v>4.7411841324851593E-2</v>
      </c>
      <c r="L525" s="6">
        <f>'1'!L525</f>
        <v>0.34701829645515037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7.8540399675096004E-2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9.8175499593870008E-2</v>
      </c>
      <c r="I526" s="6">
        <f>'1'!I526</f>
        <v>5.8905299756321999E-2</v>
      </c>
      <c r="J526" s="6">
        <f>'1'!J526</f>
        <v>4.7315621877567667E-2</v>
      </c>
      <c r="K526" s="6">
        <f>'1'!K526</f>
        <v>4.7315621877567667E-2</v>
      </c>
      <c r="L526" s="6">
        <f>'1'!L526</f>
        <v>0.34691124965630549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7.8384970494798603E-2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9.798121311849825E-2</v>
      </c>
      <c r="I527" s="6">
        <f>'1'!I527</f>
        <v>5.8788727871098956E-2</v>
      </c>
      <c r="J527" s="6">
        <f>'1'!J527</f>
        <v>4.7000724416958989E-2</v>
      </c>
      <c r="K527" s="6">
        <f>'1'!K527</f>
        <v>4.7000724416958989E-2</v>
      </c>
      <c r="L527" s="6">
        <f>'1'!L527</f>
        <v>0.34622472232269014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7.8384556685044196E-2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9.7980695856305242E-2</v>
      </c>
      <c r="I528" s="6">
        <f>'1'!I528</f>
        <v>5.8788417513783151E-2</v>
      </c>
      <c r="J528" s="6">
        <f>'1'!J528</f>
        <v>4.7241118054167898E-2</v>
      </c>
      <c r="K528" s="6">
        <f>'1'!K528</f>
        <v>4.7241118054167898E-2</v>
      </c>
      <c r="L528" s="6">
        <f>'1'!L528</f>
        <v>0.34622289453393923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7.8236064433493097E-2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9.7795080541866364E-2</v>
      </c>
      <c r="I529" s="6">
        <f>'1'!I529</f>
        <v>5.8677048325119822E-2</v>
      </c>
      <c r="J529" s="6">
        <f>'1'!J529</f>
        <v>4.7193303697242589E-2</v>
      </c>
      <c r="K529" s="6">
        <f>'1'!K529</f>
        <v>4.7193303697242589E-2</v>
      </c>
      <c r="L529" s="6">
        <f>'1'!L529</f>
        <v>0.3455670074648261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7.8285945666024495E-2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9.7857432082530615E-2</v>
      </c>
      <c r="I530" s="6">
        <f>'1'!I530</f>
        <v>5.8714459249518375E-2</v>
      </c>
      <c r="J530" s="6">
        <f>'1'!J530</f>
        <v>4.6864262940778355E-2</v>
      </c>
      <c r="K530" s="6">
        <f>'1'!K530</f>
        <v>4.6864262940778355E-2</v>
      </c>
      <c r="L530" s="6">
        <f>'1'!L530</f>
        <v>0.34578733179196791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7.8308315578102194E-2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9.7885394472627743E-2</v>
      </c>
      <c r="I531" s="6">
        <f>'1'!I531</f>
        <v>5.8731236683576646E-2</v>
      </c>
      <c r="J531" s="6">
        <f>'1'!J531</f>
        <v>4.6594109117885932E-2</v>
      </c>
      <c r="K531" s="6">
        <f>'1'!K531</f>
        <v>4.6594109117885932E-2</v>
      </c>
      <c r="L531" s="6">
        <f>'1'!L531</f>
        <v>0.3458861392106426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7.8254580628496606E-2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9.7818225785620758E-2</v>
      </c>
      <c r="I532" s="6">
        <f>'1'!I532</f>
        <v>5.8690935471372455E-2</v>
      </c>
      <c r="J532" s="6">
        <f>'1'!J532</f>
        <v>4.6436373267103433E-2</v>
      </c>
      <c r="K532" s="6">
        <f>'1'!K532</f>
        <v>4.6436373267103433E-2</v>
      </c>
      <c r="L532" s="6">
        <f>'1'!L532</f>
        <v>0.34564879309838692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7.814299648709E-2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9.7678745608862499E-2</v>
      </c>
      <c r="I533" s="6">
        <f>'1'!I533</f>
        <v>5.86072473653175E-2</v>
      </c>
      <c r="J533" s="6">
        <f>'1'!J533</f>
        <v>4.6512241720460278E-2</v>
      </c>
      <c r="K533" s="6">
        <f>'1'!K533</f>
        <v>4.6512241720460278E-2</v>
      </c>
      <c r="L533" s="6">
        <f>'1'!L533</f>
        <v>0.34515592835492592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7.7761232135523606E-2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9.7201540169404507E-2</v>
      </c>
      <c r="I534" s="6">
        <f>'1'!I534</f>
        <v>5.8320924101642704E-2</v>
      </c>
      <c r="J534" s="6">
        <f>'1'!J534</f>
        <v>4.6343827137970334E-2</v>
      </c>
      <c r="K534" s="6">
        <f>'1'!K534</f>
        <v>4.6343827137970334E-2</v>
      </c>
      <c r="L534" s="6">
        <f>'1'!L534</f>
        <v>0.34346968345645335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7.7542904608187899E-2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9.6928630760234877E-2</v>
      </c>
      <c r="I535" s="6">
        <f>'1'!I535</f>
        <v>5.8157178456140921E-2</v>
      </c>
      <c r="J535" s="6">
        <f>'1'!J535</f>
        <v>4.67205716172166E-2</v>
      </c>
      <c r="K535" s="6">
        <f>'1'!K535</f>
        <v>4.67205716172166E-2</v>
      </c>
      <c r="L535" s="6">
        <f>'1'!L535</f>
        <v>0.34250533548196221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7.7272981886077896E-2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9.659122735759737E-2</v>
      </c>
      <c r="I536" s="6">
        <f>'1'!I536</f>
        <v>5.7954736414558422E-2</v>
      </c>
      <c r="J536" s="6">
        <f>'1'!J536</f>
        <v>4.688060534717866E-2</v>
      </c>
      <c r="K536" s="6">
        <f>'1'!K536</f>
        <v>4.688060534717866E-2</v>
      </c>
      <c r="L536" s="6">
        <f>'1'!L536</f>
        <v>0.34131309264610732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7.70651888452554E-2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9.6331486056569243E-2</v>
      </c>
      <c r="I537" s="6">
        <f>'1'!I537</f>
        <v>5.779889163394155E-2</v>
      </c>
      <c r="J537" s="6">
        <f>'1'!J537</f>
        <v>4.66262977650755E-2</v>
      </c>
      <c r="K537" s="6">
        <f>'1'!K537</f>
        <v>4.66262977650755E-2</v>
      </c>
      <c r="L537" s="6">
        <f>'1'!L537</f>
        <v>0.34039527527110264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7.76612846318466E-2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9.7076605789808257E-2</v>
      </c>
      <c r="I538" s="6">
        <f>'1'!I538</f>
        <v>5.824596347388495E-2</v>
      </c>
      <c r="J538" s="6">
        <f>'1'!J538</f>
        <v>4.6784983658463362E-2</v>
      </c>
      <c r="K538" s="6">
        <f>'1'!K538</f>
        <v>4.6784983658463362E-2</v>
      </c>
      <c r="L538" s="6">
        <f>'1'!L538</f>
        <v>0.3430282174906058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7.7452875794415801E-2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9.6816094743019748E-2</v>
      </c>
      <c r="I539" s="6">
        <f>'1'!I539</f>
        <v>5.8089656845811855E-2</v>
      </c>
      <c r="J539" s="6">
        <f>'1'!J539</f>
        <v>4.7200118108895961E-2</v>
      </c>
      <c r="K539" s="6">
        <f>'1'!K539</f>
        <v>4.7200118108895961E-2</v>
      </c>
      <c r="L539" s="6">
        <f>'1'!L539</f>
        <v>0.34210768015527743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7.7239499517301594E-2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9.6549374396626989E-2</v>
      </c>
      <c r="I540" s="6">
        <f>'1'!I540</f>
        <v>5.7929624637976199E-2</v>
      </c>
      <c r="J540" s="6">
        <f>'1'!J540</f>
        <v>4.7140694644249068E-2</v>
      </c>
      <c r="K540" s="6">
        <f>'1'!K540</f>
        <v>4.7140694644249068E-2</v>
      </c>
      <c r="L540" s="6">
        <f>'1'!L540</f>
        <v>0.34116520174611586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7.6701337896713295E-2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9.5876672370891619E-2</v>
      </c>
      <c r="I541" s="6">
        <f>'1'!I541</f>
        <v>5.7526003422534971E-2</v>
      </c>
      <c r="J541" s="6">
        <f>'1'!J541</f>
        <v>4.6894081391104285E-2</v>
      </c>
      <c r="K541" s="6">
        <f>'1'!K541</f>
        <v>4.6894081391104285E-2</v>
      </c>
      <c r="L541" s="6">
        <f>'1'!L541</f>
        <v>0.33878815348703312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7.6501725597127507E-2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9.562715699640939E-2</v>
      </c>
      <c r="I542" s="6">
        <f>'1'!I542</f>
        <v>5.737629419784563E-2</v>
      </c>
      <c r="J542" s="6">
        <f>'1'!J542</f>
        <v>4.6871817158380888E-2</v>
      </c>
      <c r="K542" s="6">
        <f>'1'!K542</f>
        <v>4.6871817158380888E-2</v>
      </c>
      <c r="L542" s="6">
        <f>'1'!L542</f>
        <v>0.33790647026944653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7.6227749838560302E-2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9.5284687298200374E-2</v>
      </c>
      <c r="I543" s="6">
        <f>'1'!I543</f>
        <v>5.717081237892023E-2</v>
      </c>
      <c r="J543" s="6">
        <f>'1'!J543</f>
        <v>4.689646419978493E-2</v>
      </c>
      <c r="K543" s="6">
        <f>'1'!K543</f>
        <v>4.689646419978493E-2</v>
      </c>
      <c r="L543" s="6">
        <f>'1'!L543</f>
        <v>0.33669632525906634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7.6117485504003796E-2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9.5146856880004738E-2</v>
      </c>
      <c r="I544" s="6">
        <f>'1'!I544</f>
        <v>5.7088114128002847E-2</v>
      </c>
      <c r="J544" s="6">
        <f>'1'!J544</f>
        <v>4.7301277055410651E-2</v>
      </c>
      <c r="K544" s="6">
        <f>'1'!K544</f>
        <v>4.7301277055410651E-2</v>
      </c>
      <c r="L544" s="6">
        <f>'1'!L544</f>
        <v>0.33620929007396727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7.6346816125839906E-2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9.5433520157299889E-2</v>
      </c>
      <c r="I545" s="6">
        <f>'1'!I545</f>
        <v>5.7260112094379929E-2</v>
      </c>
      <c r="J545" s="6">
        <f>'1'!J545</f>
        <v>4.7171721594002014E-2</v>
      </c>
      <c r="K545" s="6">
        <f>'1'!K545</f>
        <v>4.7171721594002014E-2</v>
      </c>
      <c r="L545" s="6">
        <f>'1'!L545</f>
        <v>0.33722223847930682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7.6068472688100505E-2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9.5085590860125635E-2</v>
      </c>
      <c r="I546" s="6">
        <f>'1'!I546</f>
        <v>5.7051354516075375E-2</v>
      </c>
      <c r="J546" s="6">
        <f>'1'!J546</f>
        <v>4.6845816052954403E-2</v>
      </c>
      <c r="K546" s="6">
        <f>'1'!K546</f>
        <v>4.6845816052954403E-2</v>
      </c>
      <c r="L546" s="6">
        <f>'1'!L546</f>
        <v>0.33599280152432243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7.5539181213556197E-2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9.4423976516945243E-2</v>
      </c>
      <c r="I547" s="6">
        <f>'1'!I547</f>
        <v>5.6654385910167152E-2</v>
      </c>
      <c r="J547" s="6">
        <f>'1'!J547</f>
        <v>4.7129031230556832E-2</v>
      </c>
      <c r="K547" s="6">
        <f>'1'!K547</f>
        <v>4.7129031230556832E-2</v>
      </c>
      <c r="L547" s="6">
        <f>'1'!L547</f>
        <v>0.33365493250880712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7.5417196758829602E-2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9.427149594853701E-2</v>
      </c>
      <c r="I548" s="6">
        <f>'1'!I548</f>
        <v>5.6562897569122202E-2</v>
      </c>
      <c r="J548" s="6">
        <f>'1'!J548</f>
        <v>4.7416762793915469E-2</v>
      </c>
      <c r="K548" s="6">
        <f>'1'!K548</f>
        <v>4.7416762793915469E-2</v>
      </c>
      <c r="L548" s="6">
        <f>'1'!L548</f>
        <v>0.33311612980595734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7.5248145859119403E-2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9.4060182323899261E-2</v>
      </c>
      <c r="I549" s="6">
        <f>'1'!I549</f>
        <v>5.6436109394339552E-2</v>
      </c>
      <c r="J549" s="6">
        <f>'1'!J549</f>
        <v>4.7051786315644856E-2</v>
      </c>
      <c r="K549" s="6">
        <f>'1'!K549</f>
        <v>4.7051786315644856E-2</v>
      </c>
      <c r="L549" s="6">
        <f>'1'!L549</f>
        <v>0.33236943563179228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7.5260390979214498E-2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9.4075488724018122E-2</v>
      </c>
      <c r="I550" s="6">
        <f>'1'!I550</f>
        <v>5.6445293234410873E-2</v>
      </c>
      <c r="J550" s="6">
        <f>'1'!J550</f>
        <v>4.6449906779885926E-2</v>
      </c>
      <c r="K550" s="6">
        <f>'1'!K550</f>
        <v>4.6449906779885926E-2</v>
      </c>
      <c r="L550" s="6">
        <f>'1'!L550</f>
        <v>0.33242352206287684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7.5322212699680202E-2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9.4152765874600253E-2</v>
      </c>
      <c r="I551" s="6">
        <f>'1'!I551</f>
        <v>5.6491659524760152E-2</v>
      </c>
      <c r="J551" s="6">
        <f>'1'!J551</f>
        <v>4.7060875020978429E-2</v>
      </c>
      <c r="K551" s="6">
        <f>'1'!K551</f>
        <v>4.7060875020978429E-2</v>
      </c>
      <c r="L551" s="6">
        <f>'1'!L551</f>
        <v>0.33269658726742612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7.5103277690655404E-2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9.3879097113319251E-2</v>
      </c>
      <c r="I552" s="6">
        <f>'1'!I552</f>
        <v>5.6327458267991556E-2</v>
      </c>
      <c r="J552" s="6">
        <f>'1'!J552</f>
        <v>4.7151368898726738E-2</v>
      </c>
      <c r="K552" s="6">
        <f>'1'!K552</f>
        <v>4.7151368898726738E-2</v>
      </c>
      <c r="L552" s="6">
        <f>'1'!L552</f>
        <v>0.33172955605943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7.49734044100452E-2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9.3716755512556496E-2</v>
      </c>
      <c r="I553" s="6">
        <f>'1'!I553</f>
        <v>5.6230053307533903E-2</v>
      </c>
      <c r="J553" s="6">
        <f>'1'!J553</f>
        <v>4.6746251883569033E-2</v>
      </c>
      <c r="K553" s="6">
        <f>'1'!K553</f>
        <v>4.6746251883569033E-2</v>
      </c>
      <c r="L553" s="6">
        <f>'1'!L553</f>
        <v>0.33115590858297417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7.4886216738506303E-2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9.3607770923132883E-2</v>
      </c>
      <c r="I554" s="6">
        <f>'1'!I554</f>
        <v>5.6164662553879724E-2</v>
      </c>
      <c r="J554" s="6">
        <f>'1'!J554</f>
        <v>4.679371392185519E-2</v>
      </c>
      <c r="K554" s="6">
        <f>'1'!K554</f>
        <v>4.679371392185519E-2</v>
      </c>
      <c r="L554" s="6">
        <f>'1'!L554</f>
        <v>0.33077080252019242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7.4862691416870505E-2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9.3578364271088135E-2</v>
      </c>
      <c r="I555" s="6">
        <f>'1'!I555</f>
        <v>5.6147018562652876E-2</v>
      </c>
      <c r="J555" s="6">
        <f>'1'!J555</f>
        <v>4.7092424649009361E-2</v>
      </c>
      <c r="K555" s="6">
        <f>'1'!K555</f>
        <v>4.7092424649009361E-2</v>
      </c>
      <c r="L555" s="6">
        <f>'1'!L555</f>
        <v>0.33066689168244517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7.4795612218173796E-2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9.3494515272717238E-2</v>
      </c>
      <c r="I556" s="6">
        <f>'1'!I556</f>
        <v>5.6096709163630347E-2</v>
      </c>
      <c r="J556" s="6">
        <f>'1'!J556</f>
        <v>4.7532855041578725E-2</v>
      </c>
      <c r="K556" s="6">
        <f>'1'!K556</f>
        <v>4.7532855041578725E-2</v>
      </c>
      <c r="L556" s="6">
        <f>'1'!L556</f>
        <v>0.33037060431005993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7.4384960549478393E-2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9.2981200686847995E-2</v>
      </c>
      <c r="I557" s="6">
        <f>'1'!I557</f>
        <v>5.5788720412108792E-2</v>
      </c>
      <c r="J557" s="6">
        <f>'1'!J557</f>
        <v>4.7725665484986537E-2</v>
      </c>
      <c r="K557" s="6">
        <f>'1'!K557</f>
        <v>4.7725665484986537E-2</v>
      </c>
      <c r="L557" s="6">
        <f>'1'!L557</f>
        <v>0.3285567647555136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7.4251505234686793E-2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9.2814381543358498E-2</v>
      </c>
      <c r="I558" s="6">
        <f>'1'!I558</f>
        <v>5.5688628926015095E-2</v>
      </c>
      <c r="J558" s="6">
        <f>'1'!J558</f>
        <v>4.7356563377799241E-2</v>
      </c>
      <c r="K558" s="6">
        <f>'1'!K558</f>
        <v>4.7356563377799241E-2</v>
      </c>
      <c r="L558" s="6">
        <f>'1'!L558</f>
        <v>0.32796729551141562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7.4179246645536601E-2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9.2724058306920751E-2</v>
      </c>
      <c r="I559" s="6">
        <f>'1'!I559</f>
        <v>5.563443498415245E-2</v>
      </c>
      <c r="J559" s="6">
        <f>'1'!J559</f>
        <v>4.7341677437903358E-2</v>
      </c>
      <c r="K559" s="6">
        <f>'1'!K559</f>
        <v>4.7341677437903358E-2</v>
      </c>
      <c r="L559" s="6">
        <f>'1'!L559</f>
        <v>0.32764813088322181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7.4028812572991404E-2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9.2536015716239262E-2</v>
      </c>
      <c r="I560" s="6">
        <f>'1'!I560</f>
        <v>5.5521609429743553E-2</v>
      </c>
      <c r="J560" s="6">
        <f>'1'!J560</f>
        <v>4.7288447986889935E-2</v>
      </c>
      <c r="K560" s="6">
        <f>'1'!K560</f>
        <v>4.7288447986889935E-2</v>
      </c>
      <c r="L560" s="6">
        <f>'1'!L560</f>
        <v>0.32698366683270225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7.3810401140538301E-2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9.2263001425672869E-2</v>
      </c>
      <c r="I561" s="6">
        <f>'1'!I561</f>
        <v>5.5357800855403726E-2</v>
      </c>
      <c r="J561" s="6">
        <f>'1'!J561</f>
        <v>4.6886463018393644E-2</v>
      </c>
      <c r="K561" s="6">
        <f>'1'!K561</f>
        <v>4.6886463018393644E-2</v>
      </c>
      <c r="L561" s="6">
        <f>'1'!L561</f>
        <v>0.32601894825111916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7.3847460909492693E-2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9.2309326136865863E-2</v>
      </c>
      <c r="I562" s="6">
        <f>'1'!I562</f>
        <v>5.5385595682119523E-2</v>
      </c>
      <c r="J562" s="6">
        <f>'1'!J562</f>
        <v>4.6254632167300809E-2</v>
      </c>
      <c r="K562" s="6">
        <f>'1'!K562</f>
        <v>4.6254632167300809E-2</v>
      </c>
      <c r="L562" s="6">
        <f>'1'!L562</f>
        <v>0.32618264045046019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7.3574449557096105E-2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9.1968061946370139E-2</v>
      </c>
      <c r="I563" s="6">
        <f>'1'!I563</f>
        <v>5.5180837167822079E-2</v>
      </c>
      <c r="J563" s="6">
        <f>'1'!J563</f>
        <v>4.6564667964727011E-2</v>
      </c>
      <c r="K563" s="6">
        <f>'1'!K563</f>
        <v>4.6564667964727011E-2</v>
      </c>
      <c r="L563" s="6">
        <f>'1'!L563</f>
        <v>0.3249767552013138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7.3084186272008897E-2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9.1355232840011125E-2</v>
      </c>
      <c r="I564" s="6">
        <f>'1'!I564</f>
        <v>5.4813139704006669E-2</v>
      </c>
      <c r="J564" s="6">
        <f>'1'!J564</f>
        <v>4.6601767927602462E-2</v>
      </c>
      <c r="K564" s="6">
        <f>'1'!K564</f>
        <v>4.6601767927602462E-2</v>
      </c>
      <c r="L564" s="6">
        <f>'1'!L564</f>
        <v>0.32281127285600131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7.2946421943660106E-2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9.1183027429575125E-2</v>
      </c>
      <c r="I565" s="6">
        <f>'1'!I565</f>
        <v>5.4709816457745079E-2</v>
      </c>
      <c r="J565" s="6">
        <f>'1'!J565</f>
        <v>4.6823914165578399E-2</v>
      </c>
      <c r="K565" s="6">
        <f>'1'!K565</f>
        <v>4.6823914165578399E-2</v>
      </c>
      <c r="L565" s="6">
        <f>'1'!L565</f>
        <v>0.32220277079205401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7.2911353214224206E-2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9.1139191517780258E-2</v>
      </c>
      <c r="I566" s="6">
        <f>'1'!I566</f>
        <v>5.4683514910668155E-2</v>
      </c>
      <c r="J566" s="6">
        <f>'1'!J566</f>
        <v>4.6682159417341072E-2</v>
      </c>
      <c r="K566" s="6">
        <f>'1'!K566</f>
        <v>4.6682159417341072E-2</v>
      </c>
      <c r="L566" s="6">
        <f>'1'!L566</f>
        <v>0.32204787297127907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7.3201690901646896E-2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9.1502113627058623E-2</v>
      </c>
      <c r="I567" s="6">
        <f>'1'!I567</f>
        <v>5.4901268176235168E-2</v>
      </c>
      <c r="J567" s="6">
        <f>'1'!J567</f>
        <v>4.6361085834946365E-2</v>
      </c>
      <c r="K567" s="6">
        <f>'1'!K567</f>
        <v>4.6361085834946365E-2</v>
      </c>
      <c r="L567" s="6">
        <f>'1'!L567</f>
        <v>0.32333028826815546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7.2983178910584201E-2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9.1228973638230251E-2</v>
      </c>
      <c r="I568" s="6">
        <f>'1'!I568</f>
        <v>5.4737384182938151E-2</v>
      </c>
      <c r="J568" s="6">
        <f>'1'!J568</f>
        <v>4.6707156511438024E-2</v>
      </c>
      <c r="K568" s="6">
        <f>'1'!K568</f>
        <v>4.6707156511438024E-2</v>
      </c>
      <c r="L568" s="6">
        <f>'1'!L568</f>
        <v>0.32236512552136481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7.2694484630723505E-2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9.0868105788404374E-2</v>
      </c>
      <c r="I569" s="6">
        <f>'1'!I569</f>
        <v>5.4520863473042629E-2</v>
      </c>
      <c r="J569" s="6">
        <f>'1'!J569</f>
        <v>4.7050384932799887E-2</v>
      </c>
      <c r="K569" s="6">
        <f>'1'!K569</f>
        <v>4.7050384932799887E-2</v>
      </c>
      <c r="L569" s="6">
        <f>'1'!L569</f>
        <v>0.32108996912020815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7.2984146733737501E-2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9.1230183417171873E-2</v>
      </c>
      <c r="I570" s="6">
        <f>'1'!I570</f>
        <v>5.4738110050303129E-2</v>
      </c>
      <c r="J570" s="6">
        <f>'1'!J570</f>
        <v>4.6970829614843335E-2</v>
      </c>
      <c r="K570" s="6">
        <f>'1'!K570</f>
        <v>4.6970829614843335E-2</v>
      </c>
      <c r="L570" s="6">
        <f>'1'!L570</f>
        <v>0.3223694003753374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7.3173325527980504E-2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9.146665690997563E-2</v>
      </c>
      <c r="I571" s="6">
        <f>'1'!I571</f>
        <v>5.4879994145985378E-2</v>
      </c>
      <c r="J571" s="6">
        <f>'1'!J571</f>
        <v>4.6351740015100527E-2</v>
      </c>
      <c r="K571" s="6">
        <f>'1'!K571</f>
        <v>4.6351740015100527E-2</v>
      </c>
      <c r="L571" s="6">
        <f>'1'!L571</f>
        <v>0.32320499902508709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7.2710766981983796E-2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9.0888458727479748E-2</v>
      </c>
      <c r="I572" s="6">
        <f>'1'!I572</f>
        <v>5.4533075236487843E-2</v>
      </c>
      <c r="J572" s="6">
        <f>'1'!J572</f>
        <v>4.6386387575030497E-2</v>
      </c>
      <c r="K572" s="6">
        <f>'1'!K572</f>
        <v>4.6386387575030497E-2</v>
      </c>
      <c r="L572" s="6">
        <f>'1'!L572</f>
        <v>0.32116188791418449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7.2117186390687801E-2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9.0146482988359755E-2</v>
      </c>
      <c r="I573" s="6">
        <f>'1'!I573</f>
        <v>5.4087889793015848E-2</v>
      </c>
      <c r="J573" s="6">
        <f>'1'!J573</f>
        <v>4.6189461721993688E-2</v>
      </c>
      <c r="K573" s="6">
        <f>'1'!K573</f>
        <v>4.6189461721993688E-2</v>
      </c>
      <c r="L573" s="6">
        <f>'1'!L573</f>
        <v>0.3185400552579965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7.2031063464705503E-2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9.0038829330881878E-2</v>
      </c>
      <c r="I574" s="6">
        <f>'1'!I574</f>
        <v>5.4023297598529127E-2</v>
      </c>
      <c r="J574" s="6">
        <f>'1'!J574</f>
        <v>4.6550249150938465E-2</v>
      </c>
      <c r="K574" s="6">
        <f>'1'!K574</f>
        <v>4.6550249150938465E-2</v>
      </c>
      <c r="L574" s="6">
        <f>'1'!L574</f>
        <v>0.31815965215335013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7.2049457527268004E-2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9.0061821909085002E-2</v>
      </c>
      <c r="I575" s="6">
        <f>'1'!I575</f>
        <v>5.4037093145451007E-2</v>
      </c>
      <c r="J575" s="6">
        <f>'1'!J575</f>
        <v>4.6892452284165047E-2</v>
      </c>
      <c r="K575" s="6">
        <f>'1'!K575</f>
        <v>4.6892452284165047E-2</v>
      </c>
      <c r="L575" s="6">
        <f>'1'!L575</f>
        <v>0.31824089833055585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7.23412990935767E-2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9.0426623866970868E-2</v>
      </c>
      <c r="I576" s="6">
        <f>'1'!I576</f>
        <v>5.4255974320182525E-2</v>
      </c>
      <c r="J576" s="6">
        <f>'1'!J576</f>
        <v>4.6981855228608267E-2</v>
      </c>
      <c r="K576" s="6">
        <f>'1'!K576</f>
        <v>4.6981855228608267E-2</v>
      </c>
      <c r="L576" s="6">
        <f>'1'!L576</f>
        <v>0.31952995622800257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7.22578151124698E-2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9.0322268890587254E-2</v>
      </c>
      <c r="I577" s="6">
        <f>'1'!I577</f>
        <v>5.4193361334352347E-2</v>
      </c>
      <c r="J577" s="6">
        <f>'1'!J577</f>
        <v>4.6617356239838634E-2</v>
      </c>
      <c r="K577" s="6">
        <f>'1'!K577</f>
        <v>4.6617356239838634E-2</v>
      </c>
      <c r="L577" s="6">
        <f>'1'!L577</f>
        <v>0.31916120928589525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7.1941926440782705E-2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8.9927408050978375E-2</v>
      </c>
      <c r="I578" s="6">
        <f>'1'!I578</f>
        <v>5.3956444830587029E-2</v>
      </c>
      <c r="J578" s="6">
        <f>'1'!J578</f>
        <v>4.6625306608681694E-2</v>
      </c>
      <c r="K578" s="6">
        <f>'1'!K578</f>
        <v>4.6625306608681694E-2</v>
      </c>
      <c r="L578" s="6">
        <f>'1'!L578</f>
        <v>0.3177659358431757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7.1832903976201803E-2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8.9791129970252251E-2</v>
      </c>
      <c r="I579" s="6">
        <f>'1'!I579</f>
        <v>5.3874677982151356E-2</v>
      </c>
      <c r="J579" s="6">
        <f>'1'!J579</f>
        <v>4.7159444341441654E-2</v>
      </c>
      <c r="K579" s="6">
        <f>'1'!K579</f>
        <v>4.7159444341441654E-2</v>
      </c>
      <c r="L579" s="6">
        <f>'1'!L579</f>
        <v>0.31728438597094655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7.1621143579015098E-2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8.9526429473768876E-2</v>
      </c>
      <c r="I580" s="6">
        <f>'1'!I580</f>
        <v>5.371585768426132E-2</v>
      </c>
      <c r="J580" s="6">
        <f>'1'!J580</f>
        <v>4.7149547531088826E-2</v>
      </c>
      <c r="K580" s="6">
        <f>'1'!K580</f>
        <v>4.7149547531088826E-2</v>
      </c>
      <c r="L580" s="6">
        <f>'1'!L580</f>
        <v>0.31634904486853743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7.1067318295228804E-2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8.8834147869036012E-2</v>
      </c>
      <c r="I581" s="6">
        <f>'1'!I581</f>
        <v>5.3300488721421603E-2</v>
      </c>
      <c r="J581" s="6">
        <f>'1'!J581</f>
        <v>4.7288147209560233E-2</v>
      </c>
      <c r="K581" s="6">
        <f>'1'!K581</f>
        <v>4.7288147209560233E-2</v>
      </c>
      <c r="L581" s="6">
        <f>'1'!L581</f>
        <v>0.31390281054729191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7.0818655571508501E-2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8.852331946438563E-2</v>
      </c>
      <c r="I582" s="6">
        <f>'1'!I582</f>
        <v>5.3113991678631373E-2</v>
      </c>
      <c r="J582" s="6">
        <f>'1'!J582</f>
        <v>4.7411262589406894E-2</v>
      </c>
      <c r="K582" s="6">
        <f>'1'!K582</f>
        <v>4.7411262589406894E-2</v>
      </c>
      <c r="L582" s="6">
        <f>'1'!L582</f>
        <v>0.31280447266531514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7.1073243773636094E-2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8.8841554717045121E-2</v>
      </c>
      <c r="I583" s="6">
        <f>'1'!I583</f>
        <v>5.3304932830227067E-2</v>
      </c>
      <c r="J583" s="6">
        <f>'1'!J583</f>
        <v>4.6940807212898061E-2</v>
      </c>
      <c r="K583" s="6">
        <f>'1'!K583</f>
        <v>4.6940807212898061E-2</v>
      </c>
      <c r="L583" s="6">
        <f>'1'!L583</f>
        <v>0.3139289832574842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7.1034955944582506E-2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8.879369493072814E-2</v>
      </c>
      <c r="I584" s="6">
        <f>'1'!I584</f>
        <v>5.327621695843688E-2</v>
      </c>
      <c r="J584" s="6">
        <f>'1'!J584</f>
        <v>4.6762533447271284E-2</v>
      </c>
      <c r="K584" s="6">
        <f>'1'!K584</f>
        <v>4.6762533447271284E-2</v>
      </c>
      <c r="L584" s="6">
        <f>'1'!L584</f>
        <v>0.31375986674319917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7.0436666847196294E-2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8.8045833558995368E-2</v>
      </c>
      <c r="I585" s="6">
        <f>'1'!I585</f>
        <v>5.2827500135397221E-2</v>
      </c>
      <c r="J585" s="6">
        <f>'1'!J585</f>
        <v>4.6432577148199511E-2</v>
      </c>
      <c r="K585" s="6">
        <f>'1'!K585</f>
        <v>4.6432577148199511E-2</v>
      </c>
      <c r="L585" s="6">
        <f>'1'!L585</f>
        <v>0.3111172367172686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7.0720172285160504E-2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8.8400215356450623E-2</v>
      </c>
      <c r="I586" s="6">
        <f>'1'!I586</f>
        <v>5.3040129213870378E-2</v>
      </c>
      <c r="J586" s="6">
        <f>'1'!J586</f>
        <v>4.6341299390183326E-2</v>
      </c>
      <c r="K586" s="6">
        <f>'1'!K586</f>
        <v>4.6341299390183326E-2</v>
      </c>
      <c r="L586" s="6">
        <f>'1'!L586</f>
        <v>0.31236947411579702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7.0772632775122801E-2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8.8465790968903502E-2</v>
      </c>
      <c r="I587" s="6">
        <f>'1'!I587</f>
        <v>5.3079474581342101E-2</v>
      </c>
      <c r="J587" s="6">
        <f>'1'!J587</f>
        <v>4.6182310953837007E-2</v>
      </c>
      <c r="K587" s="6">
        <f>'1'!K587</f>
        <v>4.6182310953837007E-2</v>
      </c>
      <c r="L587" s="6">
        <f>'1'!L587</f>
        <v>0.31260119096732419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7.0353911833542906E-2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8.794238979192863E-2</v>
      </c>
      <c r="I588" s="6">
        <f>'1'!I588</f>
        <v>5.2765433875157183E-2</v>
      </c>
      <c r="J588" s="6">
        <f>'1'!J588</f>
        <v>4.6068247362754972E-2</v>
      </c>
      <c r="K588" s="6">
        <f>'1'!K588</f>
        <v>4.6068247362754972E-2</v>
      </c>
      <c r="L588" s="6">
        <f>'1'!L588</f>
        <v>0.31075170960866483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6.99910032639392E-2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8.7488754079924E-2</v>
      </c>
      <c r="I589" s="6">
        <f>'1'!I589</f>
        <v>5.24932524479544E-2</v>
      </c>
      <c r="J589" s="6">
        <f>'1'!J589</f>
        <v>4.6044251436786893E-2</v>
      </c>
      <c r="K589" s="6">
        <f>'1'!K589</f>
        <v>4.6044251436786893E-2</v>
      </c>
      <c r="L589" s="6">
        <f>'1'!L589</f>
        <v>0.30914875029201999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6.9716818530904695E-2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8.7146023163630876E-2</v>
      </c>
      <c r="I590" s="6">
        <f>'1'!I590</f>
        <v>5.2287613898178521E-2</v>
      </c>
      <c r="J590" s="6">
        <f>'1'!J590</f>
        <v>4.6418112372608587E-2</v>
      </c>
      <c r="K590" s="6">
        <f>'1'!K590</f>
        <v>4.6418112372608587E-2</v>
      </c>
      <c r="L590" s="6">
        <f>'1'!L590</f>
        <v>0.3079376822459296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6.9725753128731194E-2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8.7157191410913992E-2</v>
      </c>
      <c r="I591" s="6">
        <f>'1'!I591</f>
        <v>5.2294314846548395E-2</v>
      </c>
      <c r="J591" s="6">
        <f>'1'!J591</f>
        <v>4.6626954513726455E-2</v>
      </c>
      <c r="K591" s="6">
        <f>'1'!K591</f>
        <v>4.6626954513726455E-2</v>
      </c>
      <c r="L591" s="6">
        <f>'1'!L591</f>
        <v>0.3079771461716288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7.0226038664718604E-2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8.7782548330898255E-2</v>
      </c>
      <c r="I592" s="6">
        <f>'1'!I592</f>
        <v>5.2669528998538953E-2</v>
      </c>
      <c r="J592" s="6">
        <f>'1'!J592</f>
        <v>4.6432942786330186E-2</v>
      </c>
      <c r="K592" s="6">
        <f>'1'!K592</f>
        <v>4.6432942786330186E-2</v>
      </c>
      <c r="L592" s="6">
        <f>'1'!L592</f>
        <v>0.31018689658278442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7.0003583230329694E-2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8.7504479037912114E-2</v>
      </c>
      <c r="I593" s="6">
        <f>'1'!I593</f>
        <v>5.2502687422747274E-2</v>
      </c>
      <c r="J593" s="6">
        <f>'1'!J593</f>
        <v>4.6071383218527148E-2</v>
      </c>
      <c r="K593" s="6">
        <f>'1'!K593</f>
        <v>4.6071383218527148E-2</v>
      </c>
      <c r="L593" s="6">
        <f>'1'!L593</f>
        <v>0.30920431573196194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6.9702456442851904E-2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8.7128070553564876E-2</v>
      </c>
      <c r="I594" s="6">
        <f>'1'!I594</f>
        <v>5.2276842332138931E-2</v>
      </c>
      <c r="J594" s="6">
        <f>'1'!J594</f>
        <v>4.5704977604023138E-2</v>
      </c>
      <c r="K594" s="6">
        <f>'1'!K594</f>
        <v>4.5704977604023138E-2</v>
      </c>
      <c r="L594" s="6">
        <f>'1'!L594</f>
        <v>0.30787424521308177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6.9422053185251603E-2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8.6777566481564511E-2</v>
      </c>
      <c r="I595" s="6">
        <f>'1'!I595</f>
        <v>5.2066539888938702E-2</v>
      </c>
      <c r="J595" s="6">
        <f>'1'!J595</f>
        <v>4.5579453063230288E-2</v>
      </c>
      <c r="K595" s="6">
        <f>'1'!K595</f>
        <v>4.5579453063230288E-2</v>
      </c>
      <c r="L595" s="6">
        <f>'1'!L595</f>
        <v>0.30663571007824386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6.8901016575485599E-2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8.6126270719356995E-2</v>
      </c>
      <c r="I596" s="6">
        <f>'1'!I596</f>
        <v>5.1675762431614203E-2</v>
      </c>
      <c r="J596" s="6">
        <f>'1'!J596</f>
        <v>4.5456526590672286E-2</v>
      </c>
      <c r="K596" s="6">
        <f>'1'!K596</f>
        <v>4.5456526590672286E-2</v>
      </c>
      <c r="L596" s="6">
        <f>'1'!L596</f>
        <v>0.30433430262222955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6.8988290853145201E-2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8.6235363566431494E-2</v>
      </c>
      <c r="I597" s="6">
        <f>'1'!I597</f>
        <v>5.1741218139858901E-2</v>
      </c>
      <c r="J597" s="6">
        <f>'1'!J597</f>
        <v>4.5665494057818959E-2</v>
      </c>
      <c r="K597" s="6">
        <f>'1'!K597</f>
        <v>4.5665494057818959E-2</v>
      </c>
      <c r="L597" s="6">
        <f>'1'!L597</f>
        <v>0.30471979122237663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6.9193063272513206E-2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8.64913290906415E-2</v>
      </c>
      <c r="I598" s="6">
        <f>'1'!I598</f>
        <v>5.1894797454384904E-2</v>
      </c>
      <c r="J598" s="6">
        <f>'1'!J598</f>
        <v>4.5954772113148808E-2</v>
      </c>
      <c r="K598" s="6">
        <f>'1'!K598</f>
        <v>4.5954772113148808E-2</v>
      </c>
      <c r="L598" s="6">
        <f>'1'!L598</f>
        <v>0.30562426657763286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6.8942250403030106E-2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8.6177813003787629E-2</v>
      </c>
      <c r="I599" s="6">
        <f>'1'!I599</f>
        <v>5.1706687802272583E-2</v>
      </c>
      <c r="J599" s="6">
        <f>'1'!J599</f>
        <v>4.6289292146829628E-2</v>
      </c>
      <c r="K599" s="6">
        <f>'1'!K599</f>
        <v>4.6289292146829628E-2</v>
      </c>
      <c r="L599" s="6">
        <f>'1'!L599</f>
        <v>0.30451643154824409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6.9099082243876703E-2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8.6373852804845885E-2</v>
      </c>
      <c r="I600" s="6">
        <f>'1'!I600</f>
        <v>5.1824311682907527E-2</v>
      </c>
      <c r="J600" s="6">
        <f>'1'!J600</f>
        <v>4.5667649289253417E-2</v>
      </c>
      <c r="K600" s="6">
        <f>'1'!K600</f>
        <v>4.5667649289253417E-2</v>
      </c>
      <c r="L600" s="6">
        <f>'1'!L600</f>
        <v>0.30520915440322138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6.8769461316428304E-2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8.596182664553538E-2</v>
      </c>
      <c r="I601" s="6">
        <f>'1'!I601</f>
        <v>5.1577095987321228E-2</v>
      </c>
      <c r="J601" s="6">
        <f>'1'!J601</f>
        <v>4.5383257613790431E-2</v>
      </c>
      <c r="K601" s="6">
        <f>'1'!K601</f>
        <v>4.5383257613790431E-2</v>
      </c>
      <c r="L601" s="6">
        <f>'1'!L601</f>
        <v>0.30375322588328729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6.8627221707034003E-2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8.5784027133792504E-2</v>
      </c>
      <c r="I602" s="6">
        <f>'1'!I602</f>
        <v>5.1470416280275502E-2</v>
      </c>
      <c r="J602" s="6">
        <f>'1'!J602</f>
        <v>4.5687733596966623E-2</v>
      </c>
      <c r="K602" s="6">
        <f>'1'!K602</f>
        <v>4.5687733596966623E-2</v>
      </c>
      <c r="L602" s="6">
        <f>'1'!L602</f>
        <v>0.30312495659958455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6.8204642549744302E-2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8.5255803187180373E-2</v>
      </c>
      <c r="I603" s="6">
        <f>'1'!I603</f>
        <v>5.115348191230823E-2</v>
      </c>
      <c r="J603" s="6">
        <f>'1'!J603</f>
        <v>4.589041402211725E-2</v>
      </c>
      <c r="K603" s="6">
        <f>'1'!K603</f>
        <v>4.589041402211725E-2</v>
      </c>
      <c r="L603" s="6">
        <f>'1'!L603</f>
        <v>0.30125843358543491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6.8256895475027293E-2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8.5321119343784113E-2</v>
      </c>
      <c r="I604" s="6">
        <f>'1'!I604</f>
        <v>5.1192671606270473E-2</v>
      </c>
      <c r="J604" s="6">
        <f>'1'!J604</f>
        <v>4.6230342720374955E-2</v>
      </c>
      <c r="K604" s="6">
        <f>'1'!K604</f>
        <v>4.6230342720374955E-2</v>
      </c>
      <c r="L604" s="6">
        <f>'1'!L604</f>
        <v>0.30148923362825497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6.8226736914885996E-2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8.5283421143607499E-2</v>
      </c>
      <c r="I605" s="6">
        <f>'1'!I605</f>
        <v>5.1170052686164494E-2</v>
      </c>
      <c r="J605" s="6">
        <f>'1'!J605</f>
        <v>4.6260208228531337E-2</v>
      </c>
      <c r="K605" s="6">
        <f>'1'!K605</f>
        <v>4.6260208228531337E-2</v>
      </c>
      <c r="L605" s="6">
        <f>'1'!L605</f>
        <v>0.30135602391924243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6.82890587203034E-2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8.5361323400379246E-2</v>
      </c>
      <c r="I606" s="6">
        <f>'1'!I606</f>
        <v>5.1216794040227553E-2</v>
      </c>
      <c r="J606" s="6">
        <f>'1'!J606</f>
        <v>4.584917803287198E-2</v>
      </c>
      <c r="K606" s="6">
        <f>'1'!K606</f>
        <v>4.584917803287198E-2</v>
      </c>
      <c r="L606" s="6">
        <f>'1'!L606</f>
        <v>0.30163129798822635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6.7664604787250796E-2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8.4580755984063491E-2</v>
      </c>
      <c r="I607" s="6">
        <f>'1'!I607</f>
        <v>5.07484535904381E-2</v>
      </c>
      <c r="J607" s="6">
        <f>'1'!J607</f>
        <v>4.5482094085543011E-2</v>
      </c>
      <c r="K607" s="6">
        <f>'1'!K607</f>
        <v>4.5482094085543011E-2</v>
      </c>
      <c r="L607" s="6">
        <f>'1'!L607</f>
        <v>0.29887309844806326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6.7338008122948795E-2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8.4172510153685987E-2</v>
      </c>
      <c r="I608" s="6">
        <f>'1'!I608</f>
        <v>5.0503506092211596E-2</v>
      </c>
      <c r="J608" s="6">
        <f>'1'!J608</f>
        <v>4.539163571215752E-2</v>
      </c>
      <c r="K608" s="6">
        <f>'1'!K608</f>
        <v>4.539163571215752E-2</v>
      </c>
      <c r="L608" s="6">
        <f>'1'!L608</f>
        <v>0.29743052803315218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6.7300954319126499E-2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8.4126192898908131E-2</v>
      </c>
      <c r="I609" s="6">
        <f>'1'!I609</f>
        <v>5.0475715739344874E-2</v>
      </c>
      <c r="J609" s="6">
        <f>'1'!J609</f>
        <v>4.5550718503802955E-2</v>
      </c>
      <c r="K609" s="6">
        <f>'1'!K609</f>
        <v>4.5550718503802955E-2</v>
      </c>
      <c r="L609" s="6">
        <f>'1'!L609</f>
        <v>0.29726686218167075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6.6931323827927006E-2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8.3664154784908754E-2</v>
      </c>
      <c r="I610" s="6">
        <f>'1'!I610</f>
        <v>5.0198492870945258E-2</v>
      </c>
      <c r="J610" s="6">
        <f>'1'!J610</f>
        <v>4.5399733370559373E-2</v>
      </c>
      <c r="K610" s="6">
        <f>'1'!K610</f>
        <v>4.5399733370559373E-2</v>
      </c>
      <c r="L610" s="6">
        <f>'1'!L610</f>
        <v>0.29563421228246545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6.6939749693316397E-2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8.3674687116645496E-2</v>
      </c>
      <c r="I611" s="6">
        <f>'1'!I611</f>
        <v>5.0204812269987298E-2</v>
      </c>
      <c r="J611" s="6">
        <f>'1'!J611</f>
        <v>4.5256153922291209E-2</v>
      </c>
      <c r="K611" s="6">
        <f>'1'!K611</f>
        <v>4.5256153922291209E-2</v>
      </c>
      <c r="L611" s="6">
        <f>'1'!L611</f>
        <v>0.29567142914797367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6.7200218233424897E-2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8.4000272791781128E-2</v>
      </c>
      <c r="I612" s="6">
        <f>'1'!I612</f>
        <v>5.0400163675068672E-2</v>
      </c>
      <c r="J612" s="6">
        <f>'1'!J612</f>
        <v>4.4990926670024939E-2</v>
      </c>
      <c r="K612" s="6">
        <f>'1'!K612</f>
        <v>4.4990926670024939E-2</v>
      </c>
      <c r="L612" s="6">
        <f>'1'!L612</f>
        <v>0.29682191306604627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6.7235855864377705E-2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8.4044819830472128E-2</v>
      </c>
      <c r="I613" s="6">
        <f>'1'!I613</f>
        <v>5.0426891898283283E-2</v>
      </c>
      <c r="J613" s="6">
        <f>'1'!J613</f>
        <v>4.5131534586333566E-2</v>
      </c>
      <c r="K613" s="6">
        <f>'1'!K613</f>
        <v>4.5131534586333566E-2</v>
      </c>
      <c r="L613" s="6">
        <f>'1'!L613</f>
        <v>0.29697932371253871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6.6861643808294804E-2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8.3577054760368502E-2</v>
      </c>
      <c r="I614" s="6">
        <f>'1'!I614</f>
        <v>5.0146232856221107E-2</v>
      </c>
      <c r="J614" s="6">
        <f>'1'!J614</f>
        <v>4.523544268592064E-2</v>
      </c>
      <c r="K614" s="6">
        <f>'1'!K614</f>
        <v>4.523544268592064E-2</v>
      </c>
      <c r="L614" s="6">
        <f>'1'!L614</f>
        <v>0.2953264371401606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6.6183153065331707E-2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8.272894133166464E-2</v>
      </c>
      <c r="I615" s="6">
        <f>'1'!I615</f>
        <v>4.963736479899878E-2</v>
      </c>
      <c r="J615" s="6">
        <f>'1'!J615</f>
        <v>4.5170103174224582E-2</v>
      </c>
      <c r="K615" s="6">
        <f>'1'!K615</f>
        <v>4.5170103174224582E-2</v>
      </c>
      <c r="L615" s="6">
        <f>'1'!L615</f>
        <v>0.29232955817729234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6.5538770510818398E-2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8.1923463138523001E-2</v>
      </c>
      <c r="I616" s="6">
        <f>'1'!I616</f>
        <v>4.9154077883113795E-2</v>
      </c>
      <c r="J616" s="6">
        <f>'1'!J616</f>
        <v>4.4971350692831223E-2</v>
      </c>
      <c r="K616" s="6">
        <f>'1'!K616</f>
        <v>4.4971350692831223E-2</v>
      </c>
      <c r="L616" s="6">
        <f>'1'!L616</f>
        <v>0.28948333434640167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6.5449387143985099E-2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8.1811733929981367E-2</v>
      </c>
      <c r="I617" s="6">
        <f>'1'!I617</f>
        <v>4.9087040357988825E-2</v>
      </c>
      <c r="J617" s="6">
        <f>'1'!J617</f>
        <v>4.4751786606117089E-2</v>
      </c>
      <c r="K617" s="6">
        <f>'1'!K617</f>
        <v>4.4751786606117089E-2</v>
      </c>
      <c r="L617" s="6">
        <f>'1'!L617</f>
        <v>0.28908852994491019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6.5600912341944803E-2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8.2001140427431007E-2</v>
      </c>
      <c r="I618" s="6">
        <f>'1'!I618</f>
        <v>4.9200684256458599E-2</v>
      </c>
      <c r="J618" s="6">
        <f>'1'!J618</f>
        <v>4.4482137341384745E-2</v>
      </c>
      <c r="K618" s="6">
        <f>'1'!K618</f>
        <v>4.4482137341384745E-2</v>
      </c>
      <c r="L618" s="6">
        <f>'1'!L618</f>
        <v>0.28975781347282797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6.5578057655531805E-2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8.1972572069414759E-2</v>
      </c>
      <c r="I619" s="6">
        <f>'1'!I619</f>
        <v>4.918354324164885E-2</v>
      </c>
      <c r="J619" s="6">
        <f>'1'!J619</f>
        <v>4.4882281624790327E-2</v>
      </c>
      <c r="K619" s="6">
        <f>'1'!K619</f>
        <v>4.4882281624790327E-2</v>
      </c>
      <c r="L619" s="6">
        <f>'1'!L619</f>
        <v>0.28965686481638064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6.5448867695998197E-2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8.1811084619997754E-2</v>
      </c>
      <c r="I620" s="6">
        <f>'1'!I620</f>
        <v>4.9086650771998648E-2</v>
      </c>
      <c r="J620" s="6">
        <f>'1'!J620</f>
        <v>4.5213578957859046E-2</v>
      </c>
      <c r="K620" s="6">
        <f>'1'!K620</f>
        <v>4.5213578957859046E-2</v>
      </c>
      <c r="L620" s="6">
        <f>'1'!L620</f>
        <v>0.28908623555436708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6.54859092736296E-2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8.1857386592037007E-2</v>
      </c>
      <c r="I621" s="6">
        <f>'1'!I621</f>
        <v>4.91144319552222E-2</v>
      </c>
      <c r="J621" s="6">
        <f>'1'!J621</f>
        <v>4.4915234727210901E-2</v>
      </c>
      <c r="K621" s="6">
        <f>'1'!K621</f>
        <v>4.4915234727210901E-2</v>
      </c>
      <c r="L621" s="6">
        <f>'1'!L621</f>
        <v>0.28924984740302723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6.5239449464080404E-2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8.1549311830100502E-2</v>
      </c>
      <c r="I622" s="6">
        <f>'1'!I622</f>
        <v>4.8929587098060306E-2</v>
      </c>
      <c r="J622" s="6">
        <f>'1'!J622</f>
        <v>4.4994178118202208E-2</v>
      </c>
      <c r="K622" s="6">
        <f>'1'!K622</f>
        <v>4.4994178118202208E-2</v>
      </c>
      <c r="L622" s="6">
        <f>'1'!L622</f>
        <v>0.28816123974538277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6.5119643231487695E-2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8.1399554039359612E-2</v>
      </c>
      <c r="I623" s="6">
        <f>'1'!I623</f>
        <v>4.8839732423615771E-2</v>
      </c>
      <c r="J623" s="6">
        <f>'1'!J623</f>
        <v>4.5145542213787547E-2</v>
      </c>
      <c r="K623" s="6">
        <f>'1'!K623</f>
        <v>4.5145542213787547E-2</v>
      </c>
      <c r="L623" s="6">
        <f>'1'!L623</f>
        <v>0.2876320582026699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6.4829908335643296E-2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8.1037385419554117E-2</v>
      </c>
      <c r="I624" s="6">
        <f>'1'!I624</f>
        <v>4.8622431251732476E-2</v>
      </c>
      <c r="J624" s="6">
        <f>'1'!J624</f>
        <v>4.5016237342512144E-2</v>
      </c>
      <c r="K624" s="6">
        <f>'1'!K624</f>
        <v>4.5016237342512144E-2</v>
      </c>
      <c r="L624" s="6">
        <f>'1'!L624</f>
        <v>0.28635230542318041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6.4904472850302194E-2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8.1130591062877747E-2</v>
      </c>
      <c r="I625" s="6">
        <f>'1'!I625</f>
        <v>4.8678354637726642E-2</v>
      </c>
      <c r="J625" s="6">
        <f>'1'!J625</f>
        <v>4.4893003355271383E-2</v>
      </c>
      <c r="K625" s="6">
        <f>'1'!K625</f>
        <v>4.4893003355271383E-2</v>
      </c>
      <c r="L625" s="6">
        <f>'1'!L625</f>
        <v>0.28668165527456063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6.4266357233040694E-2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8.0332946541300868E-2</v>
      </c>
      <c r="I626" s="6">
        <f>'1'!I626</f>
        <v>4.8199767924780521E-2</v>
      </c>
      <c r="J626" s="6">
        <f>'1'!J626</f>
        <v>4.495685009324267E-2</v>
      </c>
      <c r="K626" s="6">
        <f>'1'!K626</f>
        <v>4.495685009324267E-2</v>
      </c>
      <c r="L626" s="6">
        <f>'1'!L626</f>
        <v>0.28386311237020634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6.3845024929988406E-2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7.9806281162485504E-2</v>
      </c>
      <c r="I627" s="6">
        <f>'1'!I627</f>
        <v>4.7883768697491308E-2</v>
      </c>
      <c r="J627" s="6">
        <f>'1'!J627</f>
        <v>4.4690528624412834E-2</v>
      </c>
      <c r="K627" s="6">
        <f>'1'!K627</f>
        <v>4.4690528624412834E-2</v>
      </c>
      <c r="L627" s="6">
        <f>'1'!L627</f>
        <v>0.28200209668430343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6.4108017370337694E-2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8.0135021712922111E-2</v>
      </c>
      <c r="I628" s="6">
        <f>'1'!I628</f>
        <v>4.8081013027753271E-2</v>
      </c>
      <c r="J628" s="6">
        <f>'1'!J628</f>
        <v>4.3661599174466978E-2</v>
      </c>
      <c r="K628" s="6">
        <f>'1'!K628</f>
        <v>4.3661599174466978E-2</v>
      </c>
      <c r="L628" s="6">
        <f>'1'!L628</f>
        <v>0.28316372861524791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6.45533739622767E-2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8.0691717452845868E-2</v>
      </c>
      <c r="I629" s="6">
        <f>'1'!I629</f>
        <v>4.8415030471707525E-2</v>
      </c>
      <c r="J629" s="6">
        <f>'1'!J629</f>
        <v>4.413525942821183E-2</v>
      </c>
      <c r="K629" s="6">
        <f>'1'!K629</f>
        <v>4.413525942821183E-2</v>
      </c>
      <c r="L629" s="6">
        <f>'1'!L629</f>
        <v>0.28513085906647251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6.4268190014369703E-2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8.0335237517962121E-2</v>
      </c>
      <c r="I630" s="6">
        <f>'1'!I630</f>
        <v>4.8201142510777277E-2</v>
      </c>
      <c r="J630" s="6">
        <f>'1'!J630</f>
        <v>4.4764874325464783E-2</v>
      </c>
      <c r="K630" s="6">
        <f>'1'!K630</f>
        <v>4.4764874325464783E-2</v>
      </c>
      <c r="L630" s="6">
        <f>'1'!L630</f>
        <v>0.28387120772576635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6.3708702667435904E-2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7.9635878334294877E-2</v>
      </c>
      <c r="I631" s="6">
        <f>'1'!I631</f>
        <v>4.7781527000576932E-2</v>
      </c>
      <c r="J631" s="6">
        <f>'1'!J631</f>
        <v>4.4855132244375567E-2</v>
      </c>
      <c r="K631" s="6">
        <f>'1'!K631</f>
        <v>4.4855132244375567E-2</v>
      </c>
      <c r="L631" s="6">
        <f>'1'!L631</f>
        <v>0.28139996419384372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6.3602256159220702E-2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7.9502820199025881E-2</v>
      </c>
      <c r="I632" s="6">
        <f>'1'!I632</f>
        <v>4.7701692119415523E-2</v>
      </c>
      <c r="J632" s="6">
        <f>'1'!J632</f>
        <v>4.4465273839955487E-2</v>
      </c>
      <c r="K632" s="6">
        <f>'1'!K632</f>
        <v>4.4465273839955487E-2</v>
      </c>
      <c r="L632" s="6">
        <f>'1'!L632</f>
        <v>0.28092979226526626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6.3298921998212798E-2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7.9123652497765998E-2</v>
      </c>
      <c r="I633" s="6">
        <f>'1'!I633</f>
        <v>4.7474191498659599E-2</v>
      </c>
      <c r="J633" s="6">
        <f>'1'!J633</f>
        <v>4.4066969924391672E-2</v>
      </c>
      <c r="K633" s="6">
        <f>'1'!K633</f>
        <v>4.4066969924391672E-2</v>
      </c>
      <c r="L633" s="6">
        <f>'1'!L633</f>
        <v>0.27958997182516143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6.3219201334335701E-2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7.9024001667919619E-2</v>
      </c>
      <c r="I634" s="6">
        <f>'1'!I634</f>
        <v>4.7414401000751775E-2</v>
      </c>
      <c r="J634" s="6">
        <f>'1'!J634</f>
        <v>4.4490820747853418E-2</v>
      </c>
      <c r="K634" s="6">
        <f>'1'!K634</f>
        <v>4.4490820747853418E-2</v>
      </c>
      <c r="L634" s="6">
        <f>'1'!L634</f>
        <v>0.27923784737400709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6.3302021641072598E-2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7.912752705134074E-2</v>
      </c>
      <c r="I635" s="6">
        <f>'1'!I635</f>
        <v>4.7476516230804448E-2</v>
      </c>
      <c r="J635" s="6">
        <f>'1'!J635</f>
        <v>4.5235564114433469E-2</v>
      </c>
      <c r="K635" s="6">
        <f>'1'!K635</f>
        <v>4.5235564114433469E-2</v>
      </c>
      <c r="L635" s="6">
        <f>'1'!L635</f>
        <v>0.279603662880751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6.3408485690532604E-2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7.9260607113165751E-2</v>
      </c>
      <c r="I636" s="6">
        <f>'1'!I636</f>
        <v>4.7556364267899456E-2</v>
      </c>
      <c r="J636" s="6">
        <f>'1'!J636</f>
        <v>4.4831250614676785E-2</v>
      </c>
      <c r="K636" s="6">
        <f>'1'!K636</f>
        <v>4.4831250614676785E-2</v>
      </c>
      <c r="L636" s="6">
        <f>'1'!L636</f>
        <v>0.28007391228862805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6.3313672846248503E-2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7.9142091057810629E-2</v>
      </c>
      <c r="I637" s="6">
        <f>'1'!I637</f>
        <v>4.7485254634686377E-2</v>
      </c>
      <c r="J637" s="6">
        <f>'1'!J637</f>
        <v>4.449211747743783E-2</v>
      </c>
      <c r="K637" s="6">
        <f>'1'!K637</f>
        <v>4.449211747743783E-2</v>
      </c>
      <c r="L637" s="6">
        <f>'1'!L637</f>
        <v>0.27965512600246029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6.3757396493187499E-2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7.9696745616484377E-2</v>
      </c>
      <c r="I638" s="6">
        <f>'1'!I638</f>
        <v>4.7818047369890621E-2</v>
      </c>
      <c r="J638" s="6">
        <f>'1'!J638</f>
        <v>4.4216159379110463E-2</v>
      </c>
      <c r="K638" s="6">
        <f>'1'!K638</f>
        <v>4.4216159379110463E-2</v>
      </c>
      <c r="L638" s="6">
        <f>'1'!L638</f>
        <v>0.28161504377087559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6.3782025254466898E-2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7.9727531568083626E-2</v>
      </c>
      <c r="I639" s="6">
        <f>'1'!I639</f>
        <v>4.783651894085017E-2</v>
      </c>
      <c r="J639" s="6">
        <f>'1'!J639</f>
        <v>4.4645685610347798E-2</v>
      </c>
      <c r="K639" s="6">
        <f>'1'!K639</f>
        <v>4.4645685610347798E-2</v>
      </c>
      <c r="L639" s="6">
        <f>'1'!L639</f>
        <v>0.28172382847770505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6.3406486798958397E-2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7.9258108498697993E-2</v>
      </c>
      <c r="I640" s="6">
        <f>'1'!I640</f>
        <v>4.7554865099218802E-2</v>
      </c>
      <c r="J640" s="6">
        <f>'1'!J640</f>
        <v>4.4962254665105117E-2</v>
      </c>
      <c r="K640" s="6">
        <f>'1'!K640</f>
        <v>4.4962254665105117E-2</v>
      </c>
      <c r="L640" s="6">
        <f>'1'!L640</f>
        <v>0.28006508322770141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6.3722790721344902E-2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7.9653488401681127E-2</v>
      </c>
      <c r="I641" s="6">
        <f>'1'!I641</f>
        <v>4.7792093041008676E-2</v>
      </c>
      <c r="J641" s="6">
        <f>'1'!J641</f>
        <v>4.4520678609253676E-2</v>
      </c>
      <c r="K641" s="6">
        <f>'1'!K641</f>
        <v>4.4520678609253676E-2</v>
      </c>
      <c r="L641" s="6">
        <f>'1'!L641</f>
        <v>0.28146219082379487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6.3944509839994598E-2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7.9930637299993251E-2</v>
      </c>
      <c r="I642" s="6">
        <f>'1'!I642</f>
        <v>4.7958382379995945E-2</v>
      </c>
      <c r="J642" s="6">
        <f>'1'!J642</f>
        <v>4.4818989815940451E-2</v>
      </c>
      <c r="K642" s="6">
        <f>'1'!K642</f>
        <v>4.4818989815940451E-2</v>
      </c>
      <c r="L642" s="6">
        <f>'1'!L642</f>
        <v>0.2824415193838945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6.4456678582282198E-2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8.0570848227852751E-2</v>
      </c>
      <c r="I643" s="6">
        <f>'1'!I643</f>
        <v>4.8342508936711645E-2</v>
      </c>
      <c r="J643" s="6">
        <f>'1'!J643</f>
        <v>4.4631620759950953E-2</v>
      </c>
      <c r="K643" s="6">
        <f>'1'!K643</f>
        <v>4.4631620759950953E-2</v>
      </c>
      <c r="L643" s="6">
        <f>'1'!L643</f>
        <v>0.28470375766071637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6.4413234092580804E-2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8.0516542615726008E-2</v>
      </c>
      <c r="I644" s="6">
        <f>'1'!I644</f>
        <v>4.8309925569435599E-2</v>
      </c>
      <c r="J644" s="6">
        <f>'1'!J644</f>
        <v>4.4976813977442215E-2</v>
      </c>
      <c r="K644" s="6">
        <f>'1'!K644</f>
        <v>4.4976813977442215E-2</v>
      </c>
      <c r="L644" s="6">
        <f>'1'!L644</f>
        <v>0.28451186428768366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6.4851527428931702E-2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8.1064409286164624E-2</v>
      </c>
      <c r="I645" s="6">
        <f>'1'!I645</f>
        <v>4.863864557169878E-2</v>
      </c>
      <c r="J645" s="6">
        <f>'1'!J645</f>
        <v>4.5807683323008982E-2</v>
      </c>
      <c r="K645" s="6">
        <f>'1'!K645</f>
        <v>4.5807683323008982E-2</v>
      </c>
      <c r="L645" s="6">
        <f>'1'!L645</f>
        <v>0.28644779649147323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6.5258110554140297E-2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8.1572638192675379E-2</v>
      </c>
      <c r="I646" s="6">
        <f>'1'!I646</f>
        <v>4.8943582915605223E-2</v>
      </c>
      <c r="J646" s="6">
        <f>'1'!J646</f>
        <v>4.6152419113712213E-2</v>
      </c>
      <c r="K646" s="6">
        <f>'1'!K646</f>
        <v>4.6152419113712213E-2</v>
      </c>
      <c r="L646" s="6">
        <f>'1'!L646</f>
        <v>0.2882436653772793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6.5526209481727493E-2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8.1907761852159366E-2</v>
      </c>
      <c r="I647" s="6">
        <f>'1'!I647</f>
        <v>4.914465711129562E-2</v>
      </c>
      <c r="J647" s="6">
        <f>'1'!J647</f>
        <v>4.6757142014773448E-2</v>
      </c>
      <c r="K647" s="6">
        <f>'1'!K647</f>
        <v>4.6757142014773448E-2</v>
      </c>
      <c r="L647" s="6">
        <f>'1'!L647</f>
        <v>0.28942785255210318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6.5481885547547802E-2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8.1852356934434753E-2</v>
      </c>
      <c r="I648" s="6">
        <f>'1'!I648</f>
        <v>4.9111414160660852E-2</v>
      </c>
      <c r="J648" s="6">
        <f>'1'!J648</f>
        <v>4.5765616576770009E-2</v>
      </c>
      <c r="K648" s="6">
        <f>'1'!K648</f>
        <v>4.5765616576770009E-2</v>
      </c>
      <c r="L648" s="6">
        <f>'1'!L648</f>
        <v>0.28923207469179729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6.49717781780733E-2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8.1214722722591629E-2</v>
      </c>
      <c r="I649" s="6">
        <f>'1'!I649</f>
        <v>4.8728833633554972E-2</v>
      </c>
      <c r="J649" s="6">
        <f>'1'!J649</f>
        <v>4.5249693109079545E-2</v>
      </c>
      <c r="K649" s="6">
        <f>'1'!K649</f>
        <v>4.5249693109079545E-2</v>
      </c>
      <c r="L649" s="6">
        <f>'1'!L649</f>
        <v>0.28697894145418529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6.6491557055772602E-2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8.3114446319715748E-2</v>
      </c>
      <c r="I650" s="6">
        <f>'1'!I650</f>
        <v>4.9868667791829455E-2</v>
      </c>
      <c r="J650" s="6">
        <f>'1'!J650</f>
        <v>4.5629887613390402E-2</v>
      </c>
      <c r="K650" s="6">
        <f>'1'!K650</f>
        <v>4.5629887613390402E-2</v>
      </c>
      <c r="L650" s="6">
        <f>'1'!L650</f>
        <v>0.29369177194454371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6.7001967847163002E-2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8.3752459808953753E-2</v>
      </c>
      <c r="I651" s="6">
        <f>'1'!I651</f>
        <v>5.0251475885372252E-2</v>
      </c>
      <c r="J651" s="6">
        <f>'1'!J651</f>
        <v>4.5307604871274325E-2</v>
      </c>
      <c r="K651" s="6">
        <f>'1'!K651</f>
        <v>4.5307604871274325E-2</v>
      </c>
      <c r="L651" s="6">
        <f>'1'!L651</f>
        <v>0.29594624539020725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6.6834333996707504E-2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8.3542917495884383E-2</v>
      </c>
      <c r="I652" s="6">
        <f>'1'!I652</f>
        <v>5.0125750497530625E-2</v>
      </c>
      <c r="J652" s="6">
        <f>'1'!J652</f>
        <v>4.683935801053056E-2</v>
      </c>
      <c r="K652" s="6">
        <f>'1'!K652</f>
        <v>4.683935801053056E-2</v>
      </c>
      <c r="L652" s="6">
        <f>'1'!L652</f>
        <v>0.29520581029200577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6.65040957872544E-2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8.3130119734068003E-2</v>
      </c>
      <c r="I653" s="6">
        <f>'1'!I653</f>
        <v>4.9878071840440796E-2</v>
      </c>
      <c r="J653" s="6">
        <f>'1'!J653</f>
        <v>4.6940968170339652E-2</v>
      </c>
      <c r="K653" s="6">
        <f>'1'!K653</f>
        <v>4.6940968170339652E-2</v>
      </c>
      <c r="L653" s="6">
        <f>'1'!L653</f>
        <v>0.29374715525078421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6.69889446961945E-2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8.3736180870243121E-2</v>
      </c>
      <c r="I654" s="6">
        <f>'1'!I654</f>
        <v>5.0241708522145878E-2</v>
      </c>
      <c r="J654" s="6">
        <f>'1'!J654</f>
        <v>4.7054833451115871E-2</v>
      </c>
      <c r="K654" s="6">
        <f>'1'!K654</f>
        <v>4.7054833451115871E-2</v>
      </c>
      <c r="L654" s="6">
        <f>'1'!L654</f>
        <v>0.2958887224135528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6.7230347087591805E-2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8.4037933859489752E-2</v>
      </c>
      <c r="I655" s="6">
        <f>'1'!I655</f>
        <v>5.0422760315693857E-2</v>
      </c>
      <c r="J655" s="6">
        <f>'1'!J655</f>
        <v>4.6869398320134342E-2</v>
      </c>
      <c r="K655" s="6">
        <f>'1'!K655</f>
        <v>4.6869398320134342E-2</v>
      </c>
      <c r="L655" s="6">
        <f>'1'!L655</f>
        <v>0.29695499156441135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6.7208911142659006E-2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8.4011138928323764E-2</v>
      </c>
      <c r="I656" s="6">
        <f>'1'!I656</f>
        <v>5.0406683356994254E-2</v>
      </c>
      <c r="J656" s="6">
        <f>'1'!J656</f>
        <v>4.5982140028057367E-2</v>
      </c>
      <c r="K656" s="6">
        <f>'1'!K656</f>
        <v>4.5982140028057367E-2</v>
      </c>
      <c r="L656" s="6">
        <f>'1'!L656</f>
        <v>0.2968603094584511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6.65729736000229E-2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8.3216217000028625E-2</v>
      </c>
      <c r="I657" s="6">
        <f>'1'!I657</f>
        <v>4.9929730200017175E-2</v>
      </c>
      <c r="J657" s="6">
        <f>'1'!J657</f>
        <v>4.4865106601632308E-2</v>
      </c>
      <c r="K657" s="6">
        <f>'1'!K657</f>
        <v>4.4865106601632308E-2</v>
      </c>
      <c r="L657" s="6">
        <f>'1'!L657</f>
        <v>0.29405138706269196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6.6269594300252005E-2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8.2836992875315013E-2</v>
      </c>
      <c r="I658" s="6">
        <f>'1'!I658</f>
        <v>4.9702195725189004E-2</v>
      </c>
      <c r="J658" s="6">
        <f>'1'!J658</f>
        <v>4.5470023471130924E-2</v>
      </c>
      <c r="K658" s="6">
        <f>'1'!K658</f>
        <v>4.5470023471130924E-2</v>
      </c>
      <c r="L658" s="6">
        <f>'1'!L658</f>
        <v>0.2927113672456455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6.6619720322714293E-2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8.3274650403392866E-2</v>
      </c>
      <c r="I659" s="6">
        <f>'1'!I659</f>
        <v>4.996479024203572E-2</v>
      </c>
      <c r="J659" s="6">
        <f>'1'!J659</f>
        <v>4.610336652165329E-2</v>
      </c>
      <c r="K659" s="6">
        <f>'1'!K659</f>
        <v>4.610336652165329E-2</v>
      </c>
      <c r="L659" s="6">
        <f>'1'!L659</f>
        <v>0.29425786632754536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6.7030206121464694E-2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8.3787757651830871E-2</v>
      </c>
      <c r="I660" s="6">
        <f>'1'!I660</f>
        <v>5.0272654591098517E-2</v>
      </c>
      <c r="J660" s="6">
        <f>'1'!J660</f>
        <v>4.5046872650405523E-2</v>
      </c>
      <c r="K660" s="6">
        <f>'1'!K660</f>
        <v>4.5046872650405523E-2</v>
      </c>
      <c r="L660" s="6">
        <f>'1'!L660</f>
        <v>0.29607097323812581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6.4905609467349204E-2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8.1132011834186502E-2</v>
      </c>
      <c r="I661" s="6">
        <f>'1'!I661</f>
        <v>4.8679207100511906E-2</v>
      </c>
      <c r="J661" s="6">
        <f>'1'!J661</f>
        <v>4.4568094823806075E-2</v>
      </c>
      <c r="K661" s="6">
        <f>'1'!K661</f>
        <v>4.4568094823806075E-2</v>
      </c>
      <c r="L661" s="6">
        <f>'1'!L661</f>
        <v>0.28668667568751738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6.3199009537137002E-2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7.8998761921421246E-2</v>
      </c>
      <c r="I662" s="6">
        <f>'1'!I662</f>
        <v>4.7399257152852751E-2</v>
      </c>
      <c r="J662" s="6">
        <f>'1'!J662</f>
        <v>4.4199413741118548E-2</v>
      </c>
      <c r="K662" s="6">
        <f>'1'!K662</f>
        <v>4.4199413741118548E-2</v>
      </c>
      <c r="L662" s="6">
        <f>'1'!L662</f>
        <v>0.27914866064172683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6.3256484304155494E-2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7.9070605380194364E-2</v>
      </c>
      <c r="I663" s="6">
        <f>'1'!I663</f>
        <v>4.7442363228116624E-2</v>
      </c>
      <c r="J663" s="6">
        <f>'1'!J663</f>
        <v>4.5157077057556824E-2</v>
      </c>
      <c r="K663" s="6">
        <f>'1'!K663</f>
        <v>4.5157077057556824E-2</v>
      </c>
      <c r="L663" s="6">
        <f>'1'!L663</f>
        <v>0.27940252544675165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6.2664493050277603E-2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7.8330616312847004E-2</v>
      </c>
      <c r="I664" s="6">
        <f>'1'!I664</f>
        <v>4.6998369787708202E-2</v>
      </c>
      <c r="J664" s="6">
        <f>'1'!J664</f>
        <v>4.5449242392261002E-2</v>
      </c>
      <c r="K664" s="6">
        <f>'1'!K664</f>
        <v>4.5449242392261002E-2</v>
      </c>
      <c r="L664" s="6">
        <f>'1'!L664</f>
        <v>0.27678771285962522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6.1364594519930399E-2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7.6705743149912992E-2</v>
      </c>
      <c r="I665" s="6">
        <f>'1'!I665</f>
        <v>4.6023445889947799E-2</v>
      </c>
      <c r="J665" s="6">
        <f>'1'!J665</f>
        <v>4.4277219079527648E-2</v>
      </c>
      <c r="K665" s="6">
        <f>'1'!K665</f>
        <v>4.4277219079527648E-2</v>
      </c>
      <c r="L665" s="6">
        <f>'1'!L665</f>
        <v>0.2710460891162445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5.9271547368806798E-2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7.4089434211008498E-2</v>
      </c>
      <c r="I666" s="6">
        <f>'1'!I666</f>
        <v>4.4453660526605099E-2</v>
      </c>
      <c r="J666" s="6">
        <f>'1'!J666</f>
        <v>4.3461810201122789E-2</v>
      </c>
      <c r="K666" s="6">
        <f>'1'!K666</f>
        <v>4.3461810201122789E-2</v>
      </c>
      <c r="L666" s="6">
        <f>'1'!L666</f>
        <v>0.26180114503918889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5.8696017338243901E-2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7.3370021672804875E-2</v>
      </c>
      <c r="I667" s="6">
        <f>'1'!I667</f>
        <v>4.4022013003682928E-2</v>
      </c>
      <c r="J667" s="6">
        <f>'1'!J667</f>
        <v>4.2620725552438073E-2</v>
      </c>
      <c r="K667" s="6">
        <f>'1'!K667</f>
        <v>4.2620725552438073E-2</v>
      </c>
      <c r="L667" s="6">
        <f>'1'!L667</f>
        <v>0.25925904132004246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5.7728649068633398E-2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7.2160811335791747E-2</v>
      </c>
      <c r="I668" s="6">
        <f>'1'!I668</f>
        <v>4.3296486801475048E-2</v>
      </c>
      <c r="J668" s="6">
        <f>'1'!J668</f>
        <v>4.341412462426425E-2</v>
      </c>
      <c r="K668" s="6">
        <f>'1'!K668</f>
        <v>4.341412462426425E-2</v>
      </c>
      <c r="L668" s="6">
        <f>'1'!L668</f>
        <v>0.25498619655891697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5.5137957657453697E-2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6.8922447071817119E-2</v>
      </c>
      <c r="I669" s="6">
        <f>'1'!I669</f>
        <v>4.1353468243090274E-2</v>
      </c>
      <c r="J669" s="6">
        <f>'1'!J669</f>
        <v>4.4459397589730602E-2</v>
      </c>
      <c r="K669" s="6">
        <f>'1'!K669</f>
        <v>4.4459397589730602E-2</v>
      </c>
      <c r="L669" s="6">
        <f>'1'!L669</f>
        <v>0.24354316852946853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5.1353041344369299E-2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6.4191301680461624E-2</v>
      </c>
      <c r="I670" s="6">
        <f>'1'!I670</f>
        <v>3.8514781008276974E-2</v>
      </c>
      <c r="J670" s="6">
        <f>'1'!J670</f>
        <v>4.2306313522201204E-2</v>
      </c>
      <c r="K670" s="6">
        <f>'1'!K670</f>
        <v>4.2306313522201204E-2</v>
      </c>
      <c r="L670" s="6">
        <f>'1'!L670</f>
        <v>0.22682527489194751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4.9010988155134098E-2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6.1263735193917625E-2</v>
      </c>
      <c r="I671" s="6">
        <f>'1'!I671</f>
        <v>3.6758241116350572E-2</v>
      </c>
      <c r="J671" s="6">
        <f>'1'!J671</f>
        <v>3.9509311603345726E-2</v>
      </c>
      <c r="K671" s="6">
        <f>'1'!K671</f>
        <v>3.9509311603345726E-2</v>
      </c>
      <c r="L671" s="6">
        <f>'1'!L671</f>
        <v>0.21648047652066107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5.0092392773200101E-2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6.2615490966500126E-2</v>
      </c>
      <c r="I672" s="6">
        <f>'1'!I672</f>
        <v>3.7569294579900075E-2</v>
      </c>
      <c r="J672" s="6">
        <f>'1'!J672</f>
        <v>4.0057939757260172E-2</v>
      </c>
      <c r="K672" s="6">
        <f>'1'!K672</f>
        <v>4.0057939757260172E-2</v>
      </c>
      <c r="L672" s="6">
        <f>'1'!L672</f>
        <v>0.22125701737083872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4.9457581793608998E-2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6.1821977242011245E-2</v>
      </c>
      <c r="I673" s="6">
        <f>'1'!I673</f>
        <v>3.7093186345206752E-2</v>
      </c>
      <c r="J673" s="6">
        <f>'1'!J673</f>
        <v>4.0023352572300039E-2</v>
      </c>
      <c r="K673" s="6">
        <f>'1'!K673</f>
        <v>4.0023352572300039E-2</v>
      </c>
      <c r="L673" s="6">
        <f>'1'!L673</f>
        <v>0.21845307097972655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4.59558469683779E-2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5.7444808710472375E-2</v>
      </c>
      <c r="I674" s="6">
        <f>'1'!I674</f>
        <v>3.4466885226283425E-2</v>
      </c>
      <c r="J674" s="6">
        <f>'1'!J674</f>
        <v>3.8392692326123468E-2</v>
      </c>
      <c r="K674" s="6">
        <f>'1'!K674</f>
        <v>3.8392692326123468E-2</v>
      </c>
      <c r="L674" s="6">
        <f>'1'!L674</f>
        <v>0.20298598386008823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4.2987876558185402E-2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5.3734845697731751E-2</v>
      </c>
      <c r="I675" s="6">
        <f>'1'!I675</f>
        <v>3.2240907418639053E-2</v>
      </c>
      <c r="J675" s="6">
        <f>'1'!J675</f>
        <v>3.967092044414882E-2</v>
      </c>
      <c r="K675" s="6">
        <f>'1'!K675</f>
        <v>3.967092044414882E-2</v>
      </c>
      <c r="L675" s="6">
        <f>'1'!L675</f>
        <v>0.18987652263755647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4.1693787033351998E-2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5.2117233791689997E-2</v>
      </c>
      <c r="I676" s="6">
        <f>'1'!I676</f>
        <v>3.1270340275013998E-2</v>
      </c>
      <c r="J676" s="6">
        <f>'1'!J676</f>
        <v>3.7241760984301091E-2</v>
      </c>
      <c r="K676" s="6">
        <f>'1'!K676</f>
        <v>3.7241760984301091E-2</v>
      </c>
      <c r="L676" s="6">
        <f>'1'!L676</f>
        <v>0.18416055714611218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4.0118416800620699E-2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5.0148021000775873E-2</v>
      </c>
      <c r="I677" s="6">
        <f>'1'!I677</f>
        <v>3.0088812600465524E-2</v>
      </c>
      <c r="J677" s="6">
        <f>'1'!J677</f>
        <v>3.8156045755957324E-2</v>
      </c>
      <c r="K677" s="6">
        <f>'1'!K677</f>
        <v>3.8156045755957324E-2</v>
      </c>
      <c r="L677" s="6">
        <f>'1'!L677</f>
        <v>0.17720218084080988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3.6039598451848398E-2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4.5049498064810498E-2</v>
      </c>
      <c r="I678" s="6">
        <f>'1'!I678</f>
        <v>2.7029698838886299E-2</v>
      </c>
      <c r="J678" s="6">
        <f>'1'!J678</f>
        <v>3.838173112258688E-2</v>
      </c>
      <c r="K678" s="6">
        <f>'1'!K678</f>
        <v>3.838173112258688E-2</v>
      </c>
      <c r="L678" s="6">
        <f>'1'!L678</f>
        <v>0.15918612825708031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3.3282635892801699E-2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4.1603294866002123E-2</v>
      </c>
      <c r="I679" s="6">
        <f>'1'!I679</f>
        <v>2.4961976919601274E-2</v>
      </c>
      <c r="J679" s="6">
        <f>'1'!J679</f>
        <v>3.7226006509536766E-2</v>
      </c>
      <c r="K679" s="6">
        <f>'1'!K679</f>
        <v>3.7226006509536766E-2</v>
      </c>
      <c r="L679" s="6">
        <f>'1'!L679</f>
        <v>0.14700868415734264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3.1709046847478897E-2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3.9636308559348618E-2</v>
      </c>
      <c r="I680" s="6">
        <f>'1'!I680</f>
        <v>2.3781785135609173E-2</v>
      </c>
      <c r="J680" s="6">
        <f>'1'!J680</f>
        <v>3.375071597127223E-2</v>
      </c>
      <c r="K680" s="6">
        <f>'1'!K680</f>
        <v>3.375071597127223E-2</v>
      </c>
      <c r="L680" s="6">
        <f>'1'!L680</f>
        <v>0.14005817531836734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3.1917718203199101E-2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3.9897147753998878E-2</v>
      </c>
      <c r="I681" s="6">
        <f>'1'!I681</f>
        <v>2.3938288652399324E-2</v>
      </c>
      <c r="J681" s="6">
        <f>'1'!J681</f>
        <v>2.8789853512985266E-2</v>
      </c>
      <c r="K681" s="6">
        <f>'1'!K681</f>
        <v>2.8789853512985266E-2</v>
      </c>
      <c r="L681" s="6">
        <f>'1'!L681</f>
        <v>0.14097987219131217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3.1795370433329001E-2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3.9744213041661251E-2</v>
      </c>
      <c r="I682" s="6">
        <f>'1'!I682</f>
        <v>2.3846527824996751E-2</v>
      </c>
      <c r="J682" s="6">
        <f>'1'!J682</f>
        <v>3.360263684605537E-2</v>
      </c>
      <c r="K682" s="6">
        <f>'1'!K682</f>
        <v>3.360263684605537E-2</v>
      </c>
      <c r="L682" s="6">
        <f>'1'!L682</f>
        <v>0.14043946473331756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3.0303425059653701E-2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3.7879281324567124E-2</v>
      </c>
      <c r="I683" s="6">
        <f>'1'!I683</f>
        <v>2.2727568794740277E-2</v>
      </c>
      <c r="J683" s="6">
        <f>'1'!J683</f>
        <v>3.1090421143313219E-2</v>
      </c>
      <c r="K683" s="6">
        <f>'1'!K683</f>
        <v>3.1090421143313219E-2</v>
      </c>
      <c r="L683" s="6">
        <f>'1'!L683</f>
        <v>0.13384957422930022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2.83059127627256E-2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3.5382390953406999E-2</v>
      </c>
      <c r="I684" s="6">
        <f>'1'!I684</f>
        <v>2.1229434572044202E-2</v>
      </c>
      <c r="J684" s="6">
        <f>'1'!J684</f>
        <v>3.1831076763261246E-2</v>
      </c>
      <c r="K684" s="6">
        <f>'1'!K684</f>
        <v>3.1831076763261246E-2</v>
      </c>
      <c r="L684" s="6">
        <f>'1'!L684</f>
        <v>0.12502660554060266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2.4383786952468799E-2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3.0479733690586E-2</v>
      </c>
      <c r="I685" s="6">
        <f>'1'!I685</f>
        <v>1.8287840214351599E-2</v>
      </c>
      <c r="J685" s="6">
        <f>'1'!J685</f>
        <v>3.949706047514133E-2</v>
      </c>
      <c r="K685" s="6">
        <f>'1'!K685</f>
        <v>3.949706047514133E-2</v>
      </c>
      <c r="L685" s="6">
        <f>'1'!L685</f>
        <v>0.1077026605164615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2.08822091207914E-2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2.6102761400989251E-2</v>
      </c>
      <c r="I686" s="6">
        <f>'1'!I686</f>
        <v>1.5661656840593549E-2</v>
      </c>
      <c r="J686" s="6">
        <f>'1'!J686</f>
        <v>3.745016171104202E-2</v>
      </c>
      <c r="K686" s="6">
        <f>'1'!K686</f>
        <v>3.745016171104202E-2</v>
      </c>
      <c r="L686" s="6">
        <f>'1'!L686</f>
        <v>9.2236266833960315E-2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2.0893145723769099E-2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2.6116432154711374E-2</v>
      </c>
      <c r="I687" s="6">
        <f>'1'!I687</f>
        <v>1.5669859292826823E-2</v>
      </c>
      <c r="J687" s="6">
        <f>'1'!J687</f>
        <v>3.878896109679475E-2</v>
      </c>
      <c r="K687" s="6">
        <f>'1'!K687</f>
        <v>3.878896109679475E-2</v>
      </c>
      <c r="L687" s="6">
        <f>'1'!L687</f>
        <v>9.2284573573188575E-2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1.5942135750670799E-2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1.9927669688338499E-2</v>
      </c>
      <c r="I688" s="6">
        <f>'1'!I688</f>
        <v>1.19566018130031E-2</v>
      </c>
      <c r="J688" s="6">
        <f>'1'!J688</f>
        <v>3.2990309184983871E-2</v>
      </c>
      <c r="K688" s="6">
        <f>'1'!K688</f>
        <v>3.2990309184983871E-2</v>
      </c>
      <c r="L688" s="6">
        <f>'1'!L688</f>
        <v>7.0416069415665486E-2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1.8259084744238398E-2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2.2823855930297999E-2</v>
      </c>
      <c r="I689" s="6">
        <f>'1'!I689</f>
        <v>1.3694313558178798E-2</v>
      </c>
      <c r="J689" s="6">
        <f>'1'!J689</f>
        <v>3.190749724706346E-2</v>
      </c>
      <c r="K689" s="6">
        <f>'1'!K689</f>
        <v>3.190749724706346E-2</v>
      </c>
      <c r="L689" s="6">
        <f>'1'!L689</f>
        <v>8.0649983096694536E-2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2.27660996554182E-2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2.8457624569272751E-2</v>
      </c>
      <c r="I690" s="6">
        <f>'1'!I690</f>
        <v>1.7074574741563649E-2</v>
      </c>
      <c r="J690" s="6">
        <f>'1'!J690</f>
        <v>2.9032183484190125E-2</v>
      </c>
      <c r="K690" s="6">
        <f>'1'!K690</f>
        <v>2.9032183484190125E-2</v>
      </c>
      <c r="L690" s="6">
        <f>'1'!L690</f>
        <v>0.10055737065169779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2.3662488823999999E-2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2.957811103E-2</v>
      </c>
      <c r="I691" s="6">
        <f>'1'!I691</f>
        <v>1.7746866617999998E-2</v>
      </c>
      <c r="J691" s="6">
        <f>'1'!J691</f>
        <v>2.4389477645631156E-2</v>
      </c>
      <c r="K691" s="6">
        <f>'1'!K691</f>
        <v>2.4389477645631156E-2</v>
      </c>
      <c r="L691" s="6">
        <f>'1'!L691</f>
        <v>0.10451670225603761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1.494068884103E-2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1.86758610512875E-2</v>
      </c>
      <c r="I692" s="6">
        <f>'1'!I692</f>
        <v>1.1205516630772499E-2</v>
      </c>
      <c r="J692" s="6">
        <f>'1'!J692</f>
        <v>2.4817953538727996E-2</v>
      </c>
      <c r="K692" s="6">
        <f>'1'!K692</f>
        <v>2.4817953538727996E-2</v>
      </c>
      <c r="L692" s="6">
        <f>'1'!L692</f>
        <v>6.5992700037293267E-2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8.5123822201538905E-3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1.0640477775192364E-2</v>
      </c>
      <c r="I693" s="6">
        <f>'1'!I693</f>
        <v>6.3842866651154179E-3</v>
      </c>
      <c r="J693" s="6">
        <f>'1'!J693</f>
        <v>2.184848395370725E-2</v>
      </c>
      <c r="K693" s="6">
        <f>'1'!K693</f>
        <v>2.184848395370725E-2</v>
      </c>
      <c r="L693" s="6">
        <f>'1'!L693</f>
        <v>3.7599008481772063E-2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1.7895647576231001E-2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2.236955947028875E-2</v>
      </c>
      <c r="I694" s="6">
        <f>'1'!I694</f>
        <v>1.3421735682173251E-2</v>
      </c>
      <c r="J694" s="6">
        <f>'1'!J694</f>
        <v>2.4056508962410652E-2</v>
      </c>
      <c r="K694" s="6">
        <f>'1'!K694</f>
        <v>2.4056508962410652E-2</v>
      </c>
      <c r="L694" s="6">
        <f>'1'!L694</f>
        <v>7.904468897231319E-2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2.34256098151298E-2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2.928201226891225E-2</v>
      </c>
      <c r="I695" s="6">
        <f>'1'!I695</f>
        <v>1.7569207361347351E-2</v>
      </c>
      <c r="J695" s="6">
        <f>'1'!J695</f>
        <v>3.1935051472584547E-2</v>
      </c>
      <c r="K695" s="6">
        <f>'1'!K695</f>
        <v>3.1935051472584547E-2</v>
      </c>
      <c r="L695" s="6">
        <f>'1'!L695</f>
        <v>0.10347041278814018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2.39302875914599E-2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2.9912859489324876E-2</v>
      </c>
      <c r="I696" s="6">
        <f>'1'!I696</f>
        <v>1.7947715693594924E-2</v>
      </c>
      <c r="J696" s="6">
        <f>'1'!J696</f>
        <v>3.0857942999989289E-2</v>
      </c>
      <c r="K696" s="6">
        <f>'1'!K696</f>
        <v>3.0857942999989289E-2</v>
      </c>
      <c r="L696" s="6">
        <f>'1'!L696</f>
        <v>0.10569956363005975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2.13284819737302E-2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2.6660602467162751E-2</v>
      </c>
      <c r="I697" s="6">
        <f>'1'!I697</f>
        <v>1.5996361480297649E-2</v>
      </c>
      <c r="J697" s="6">
        <f>'1'!J697</f>
        <v>3.3091495283192912E-2</v>
      </c>
      <c r="K697" s="6">
        <f>'1'!K697</f>
        <v>3.3091495283192912E-2</v>
      </c>
      <c r="L697" s="6">
        <f>'1'!L697</f>
        <v>9.4207444390238704E-2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2.2244994219600099E-2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2.7806242774500126E-2</v>
      </c>
      <c r="I698" s="6">
        <f>'1'!I698</f>
        <v>1.6683745664700073E-2</v>
      </c>
      <c r="J698" s="6">
        <f>'1'!J698</f>
        <v>3.1103882602699091E-2</v>
      </c>
      <c r="K698" s="6">
        <f>'1'!K698</f>
        <v>3.1103882602699091E-2</v>
      </c>
      <c r="L698" s="6">
        <f>'1'!L698</f>
        <v>9.8255659192497347E-2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2.6499752942373101E-2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3.3124691177966376E-2</v>
      </c>
      <c r="I699" s="6">
        <f>'1'!I699</f>
        <v>1.9874814706779827E-2</v>
      </c>
      <c r="J699" s="6">
        <f>'1'!J699</f>
        <v>2.9366416806458E-2</v>
      </c>
      <c r="K699" s="6">
        <f>'1'!K699</f>
        <v>2.9366416806458E-2</v>
      </c>
      <c r="L699" s="6">
        <f>'1'!L699</f>
        <v>0.11704883660958749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3.0163588302407899E-2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3.7704485378009876E-2</v>
      </c>
      <c r="I700" s="6">
        <f>'1'!I700</f>
        <v>2.2622691226805925E-2</v>
      </c>
      <c r="J700" s="6">
        <f>'1'!J700</f>
        <v>2.8074368862312168E-2</v>
      </c>
      <c r="K700" s="6">
        <f>'1'!K700</f>
        <v>2.8074368862312168E-2</v>
      </c>
      <c r="L700" s="6">
        <f>'1'!L700</f>
        <v>0.13323191829165915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2.7045172876895798E-2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3.3806466096119744E-2</v>
      </c>
      <c r="I701" s="6">
        <f>'1'!I701</f>
        <v>2.0283879657671849E-2</v>
      </c>
      <c r="J701" s="6">
        <f>'1'!J701</f>
        <v>3.8580613741515592E-2</v>
      </c>
      <c r="K701" s="6">
        <f>'1'!K701</f>
        <v>3.8580613741515592E-2</v>
      </c>
      <c r="L701" s="6">
        <f>'1'!L701</f>
        <v>0.11945794468460949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2.60740066257149E-2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3.2592508282143627E-2</v>
      </c>
      <c r="I702" s="6">
        <f>'1'!I702</f>
        <v>1.9555504969286173E-2</v>
      </c>
      <c r="J702" s="6">
        <f>'1'!J702</f>
        <v>2.9855624748364361E-2</v>
      </c>
      <c r="K702" s="6">
        <f>'1'!K702</f>
        <v>2.9855624748364361E-2</v>
      </c>
      <c r="L702" s="6">
        <f>'1'!L702</f>
        <v>0.11516832432088701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2.86100468655111E-2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3.5762558581888877E-2</v>
      </c>
      <c r="I703" s="6">
        <f>'1'!I703</f>
        <v>2.1457535149133324E-2</v>
      </c>
      <c r="J703" s="6">
        <f>'1'!J703</f>
        <v>2.9129734655750594E-2</v>
      </c>
      <c r="K703" s="6">
        <f>'1'!K703</f>
        <v>2.9129734655750594E-2</v>
      </c>
      <c r="L703" s="6">
        <f>'1'!L703</f>
        <v>0.12636995930626818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2.2363416566524401E-2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2.7954270708155503E-2</v>
      </c>
      <c r="I704" s="6">
        <f>'1'!I704</f>
        <v>1.6772562424893299E-2</v>
      </c>
      <c r="J704" s="6">
        <f>'1'!J704</f>
        <v>2.9060639896575136E-2</v>
      </c>
      <c r="K704" s="6">
        <f>'1'!K704</f>
        <v>2.9060639896575136E-2</v>
      </c>
      <c r="L704" s="6">
        <f>'1'!L704</f>
        <v>9.8778728142091307E-2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1.75618828504178E-2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2.1952353563022248E-2</v>
      </c>
      <c r="I705" s="6">
        <f>'1'!I705</f>
        <v>1.317141213781335E-2</v>
      </c>
      <c r="J705" s="6">
        <f>'1'!J705</f>
        <v>2.8523423304540087E-2</v>
      </c>
      <c r="K705" s="6">
        <f>'1'!K705</f>
        <v>2.8523423304540087E-2</v>
      </c>
      <c r="L705" s="6">
        <f>'1'!L705</f>
        <v>7.7570457384467495E-2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2.1582938603582999E-2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2.6978673254478749E-2</v>
      </c>
      <c r="I706" s="6">
        <f>'1'!I706</f>
        <v>1.6187203952687249E-2</v>
      </c>
      <c r="J706" s="6">
        <f>'1'!J706</f>
        <v>2.9278612870120891E-2</v>
      </c>
      <c r="K706" s="6">
        <f>'1'!K706</f>
        <v>2.9278612870120891E-2</v>
      </c>
      <c r="L706" s="6">
        <f>'1'!L706</f>
        <v>9.5331373830510657E-2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1.9707376148258599E-2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2.4634220185323248E-2</v>
      </c>
      <c r="I707" s="6">
        <f>'1'!I707</f>
        <v>1.4780532111193949E-2</v>
      </c>
      <c r="J707" s="6">
        <f>'1'!J707</f>
        <v>3.7429354667850363E-2</v>
      </c>
      <c r="K707" s="6">
        <f>'1'!K707</f>
        <v>3.7429354667850363E-2</v>
      </c>
      <c r="L707" s="6">
        <f>'1'!L707</f>
        <v>8.7047054959246389E-2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1.9248895464170902E-2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2.4061119330213626E-2</v>
      </c>
      <c r="I708" s="6">
        <f>'1'!I708</f>
        <v>1.4436671598128177E-2</v>
      </c>
      <c r="J708" s="6">
        <f>'1'!J708</f>
        <v>3.1428452520034948E-2</v>
      </c>
      <c r="K708" s="6">
        <f>'1'!K708</f>
        <v>3.1428452520034948E-2</v>
      </c>
      <c r="L708" s="6">
        <f>'1'!L708</f>
        <v>8.5021955676353719E-2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2.3300029358261899E-2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2.9125036697827372E-2</v>
      </c>
      <c r="I709" s="6">
        <f>'1'!I709</f>
        <v>1.7475022018696426E-2</v>
      </c>
      <c r="J709" s="6">
        <f>'1'!J709</f>
        <v>2.5637763310955092E-2</v>
      </c>
      <c r="K709" s="6">
        <f>'1'!K709</f>
        <v>2.5637763310955092E-2</v>
      </c>
      <c r="L709" s="6">
        <f>'1'!L709</f>
        <v>0.10291572662147089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3.6901947764913401E-2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4.6127434706141751E-2</v>
      </c>
      <c r="I710" s="6">
        <f>'1'!I710</f>
        <v>2.7676460823685051E-2</v>
      </c>
      <c r="J710" s="6">
        <f>'1'!J710</f>
        <v>2.7694063936064245E-2</v>
      </c>
      <c r="K710" s="6">
        <f>'1'!K710</f>
        <v>2.7694063936064245E-2</v>
      </c>
      <c r="L710" s="6">
        <f>'1'!L710</f>
        <v>0.16299510655453217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4.0674912782494001E-2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5.0843640978117499E-2</v>
      </c>
      <c r="I711" s="6">
        <f>'1'!I711</f>
        <v>3.0506184586870502E-2</v>
      </c>
      <c r="J711" s="6">
        <f>'1'!J711</f>
        <v>1.7503313361059154E-2</v>
      </c>
      <c r="K711" s="6">
        <f>'1'!K711</f>
        <v>1.7503313361059154E-2</v>
      </c>
      <c r="L711" s="6">
        <f>'1'!L711</f>
        <v>0.17966021157784462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2.8135882678804999E-2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3.5169853348506253E-2</v>
      </c>
      <c r="I712" s="6">
        <f>'1'!I712</f>
        <v>2.1101912009103749E-2</v>
      </c>
      <c r="J712" s="6">
        <f>'1'!J712</f>
        <v>2.5561164721829361E-2</v>
      </c>
      <c r="K712" s="6">
        <f>'1'!K712</f>
        <v>2.5561164721829361E-2</v>
      </c>
      <c r="L712" s="6">
        <f>'1'!L712</f>
        <v>0.12427558633092112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2.1970257893194602E-2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2.746282236649325E-2</v>
      </c>
      <c r="I713" s="6">
        <f>'1'!I713</f>
        <v>1.6477693419895953E-2</v>
      </c>
      <c r="J713" s="6">
        <f>'1'!J713</f>
        <v>3.4211493361638784E-2</v>
      </c>
      <c r="K713" s="6">
        <f>'1'!K713</f>
        <v>3.4211493361638784E-2</v>
      </c>
      <c r="L713" s="6">
        <f>'1'!L713</f>
        <v>9.7042154770396294E-2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2.1432465831957601E-2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2.6790582289947001E-2</v>
      </c>
      <c r="I714" s="6">
        <f>'1'!I714</f>
        <v>1.6074349373968202E-2</v>
      </c>
      <c r="J714" s="6">
        <f>'1'!J714</f>
        <v>3.7867105480320476E-2</v>
      </c>
      <c r="K714" s="6">
        <f>'1'!K714</f>
        <v>3.7867105480320476E-2</v>
      </c>
      <c r="L714" s="6">
        <f>'1'!L714</f>
        <v>9.4666738846989354E-2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3.17606396009045E-2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3.9700799501130625E-2</v>
      </c>
      <c r="I715" s="6">
        <f>'1'!I715</f>
        <v>2.3820479700678375E-2</v>
      </c>
      <c r="J715" s="6">
        <f>'1'!J715</f>
        <v>3.4723797947767435E-2</v>
      </c>
      <c r="K715" s="6">
        <f>'1'!K715</f>
        <v>3.4723797947767435E-2</v>
      </c>
      <c r="L715" s="6">
        <f>'1'!L715</f>
        <v>0.14028605939634667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3.7574736855218199E-2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4.6968421069022749E-2</v>
      </c>
      <c r="I716" s="6">
        <f>'1'!I716</f>
        <v>2.8181052641413649E-2</v>
      </c>
      <c r="J716" s="6">
        <f>'1'!J716</f>
        <v>8.6809494869418483E-3</v>
      </c>
      <c r="K716" s="6">
        <f>'1'!K716</f>
        <v>8.6809494869418483E-3</v>
      </c>
      <c r="L716" s="6">
        <f>'1'!L716</f>
        <v>0.16596680144070899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pyrogallol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0.60150000000000003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0.70655461388111596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0.74571286840481499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0.79214110920245795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0.83880804333165504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0.882145422373113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0.92058485594873196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0.95385023269952396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0.97735722760435295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0.99180620538387798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0.99932846462110803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0.98970146412436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0.97429596529487905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0.95381856685403799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0.92674821395350704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0.89540892949151996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0.86233157083663603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0.828500243079759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0.79437736202174802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0.76036516746182603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0.72705423485860499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0.69563792604315899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0.66674404759973405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0.64058760881162902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0.61811343575642097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0.59872178852784197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0.58276898852528702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0.56959550985276697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0.55899068966564502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0.55007505780648702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0.54328073595664605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0.53710804368476195</v>
      </c>
      <c r="D37" s="3" t="e">
        <f>'1'!D37</f>
        <v>#N/A</v>
      </c>
      <c r="E37" s="54">
        <f>'1'!E37</f>
        <v>0</v>
      </c>
      <c r="F37" s="3">
        <f>'1'!F37</f>
        <v>0.53710804368476195</v>
      </c>
      <c r="G37" s="3">
        <f>'1'!G37</f>
        <v>0</v>
      </c>
      <c r="H37" s="6">
        <f>'1'!H37</f>
        <v>0.67138505460595244</v>
      </c>
      <c r="I37" s="6">
        <f>'1'!I37</f>
        <v>0.40283103276357146</v>
      </c>
      <c r="J37" s="6">
        <f>'1'!J37</f>
        <v>0.2827644179579919</v>
      </c>
      <c r="K37" s="6">
        <f>'1'!K37</f>
        <v>0.64793796895673184</v>
      </c>
      <c r="L37" s="6">
        <f>'1'!L37</f>
        <v>0.53710804368476195</v>
      </c>
      <c r="M37" s="6">
        <f>'1'!M37</f>
        <v>2.1921951574552718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2.1921951574552718</v>
      </c>
      <c r="R37" s="6">
        <f>'1'!R37</f>
        <v>0.67138505460595244</v>
      </c>
      <c r="S37" s="6">
        <f>'1'!S37</f>
        <v>0.40283103276357146</v>
      </c>
      <c r="T37" s="6">
        <f>'1'!T37</f>
        <v>2.7402439468190898</v>
      </c>
      <c r="U37" s="6">
        <f>'1'!U37</f>
        <v>1.6441463680914539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0.53041613828729794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0.6630201728591224</v>
      </c>
      <c r="I38" s="6">
        <f>'1'!I38</f>
        <v>0.39781210371547349</v>
      </c>
      <c r="J38" s="6">
        <f>'1'!J38</f>
        <v>0.2796971205001364</v>
      </c>
      <c r="K38" s="6">
        <f>'1'!K38</f>
        <v>0.64090943792944999</v>
      </c>
      <c r="L38" s="6">
        <f>'1'!L38</f>
        <v>0.53041613828729794</v>
      </c>
      <c r="M38" s="6">
        <f>'1'!M38</f>
        <v>2.164882286648445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0.6630201728591224</v>
      </c>
      <c r="S38" s="6">
        <f>'1'!S38</f>
        <v>0.39781210371547349</v>
      </c>
      <c r="T38" s="6">
        <f>'1'!T38</f>
        <v>2.7061028583105564</v>
      </c>
      <c r="U38" s="6">
        <f>'1'!U38</f>
        <v>1.6236617149863337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0.52285257933454798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0.65356572416818492</v>
      </c>
      <c r="I39" s="6">
        <f>'1'!I39</f>
        <v>0.39213943450091099</v>
      </c>
      <c r="J39" s="6">
        <f>'1'!J39</f>
        <v>0.28110752973028819</v>
      </c>
      <c r="K39" s="6">
        <f>'1'!K39</f>
        <v>0.64414130740787268</v>
      </c>
      <c r="L39" s="6">
        <f>'1'!L39</f>
        <v>0.52285257933454798</v>
      </c>
      <c r="M39" s="6">
        <f>'1'!M39</f>
        <v>2.1340117802311598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0.65356572416818492</v>
      </c>
      <c r="S39" s="6">
        <f>'1'!S39</f>
        <v>0.39213943450091099</v>
      </c>
      <c r="T39" s="6">
        <f>'1'!T39</f>
        <v>2.6675147252889495</v>
      </c>
      <c r="U39" s="6">
        <f>'1'!U39</f>
        <v>1.6005088351733698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0.51467171695241998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0.64333964619052497</v>
      </c>
      <c r="I40" s="6">
        <f>'1'!I40</f>
        <v>0.38600378771431498</v>
      </c>
      <c r="J40" s="6">
        <f>'1'!J40</f>
        <v>0.28670024990960252</v>
      </c>
      <c r="K40" s="6">
        <f>'1'!K40</f>
        <v>0.65695669549700131</v>
      </c>
      <c r="L40" s="6">
        <f>'1'!L40</f>
        <v>0.51467171695241998</v>
      </c>
      <c r="M40" s="6">
        <f>'1'!M40</f>
        <v>2.1006217628803214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0.64333964619052497</v>
      </c>
      <c r="S40" s="6">
        <f>'1'!S40</f>
        <v>0.38600378771431498</v>
      </c>
      <c r="T40" s="6">
        <f>'1'!T40</f>
        <v>2.6257772036004017</v>
      </c>
      <c r="U40" s="6">
        <f>'1'!U40</f>
        <v>1.5754663221602412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0.50503423919753698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0.63129279899692126</v>
      </c>
      <c r="I41" s="6">
        <f>'1'!I41</f>
        <v>0.37877567939815271</v>
      </c>
      <c r="J41" s="6">
        <f>'1'!J41</f>
        <v>0.2945116580079512</v>
      </c>
      <c r="K41" s="6">
        <f>'1'!K41</f>
        <v>0.67485607595825925</v>
      </c>
      <c r="L41" s="6">
        <f>'1'!L41</f>
        <v>0.50503423919753698</v>
      </c>
      <c r="M41" s="6">
        <f>'1'!M41</f>
        <v>2.0612866005926809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0.63129279899692126</v>
      </c>
      <c r="S41" s="6">
        <f>'1'!S41</f>
        <v>0.37877567939815271</v>
      </c>
      <c r="T41" s="6">
        <f>'1'!T41</f>
        <v>2.576608250740851</v>
      </c>
      <c r="U41" s="6">
        <f>'1'!U41</f>
        <v>1.5459649504445108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0.49331752167623699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0.61664690209529627</v>
      </c>
      <c r="I42" s="6">
        <f>'1'!I42</f>
        <v>0.36998814125717772</v>
      </c>
      <c r="J42" s="6">
        <f>'1'!J42</f>
        <v>0.30384148685307555</v>
      </c>
      <c r="K42" s="6">
        <f>'1'!K42</f>
        <v>0.69623482791113711</v>
      </c>
      <c r="L42" s="6">
        <f>'1'!L42</f>
        <v>0.49331752167623699</v>
      </c>
      <c r="M42" s="6">
        <f>'1'!M42</f>
        <v>2.0134650650311312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0.61664690209529627</v>
      </c>
      <c r="S42" s="6">
        <f>'1'!S42</f>
        <v>0.36998814125717772</v>
      </c>
      <c r="T42" s="6">
        <f>'1'!T42</f>
        <v>2.5168313312889139</v>
      </c>
      <c r="U42" s="6">
        <f>'1'!U42</f>
        <v>1.5100987987733485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0.4794670431045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0.59933380388062496</v>
      </c>
      <c r="I43" s="6">
        <f>'1'!I43</f>
        <v>0.35960028232837499</v>
      </c>
      <c r="J43" s="6">
        <f>'1'!J43</f>
        <v>0.31474802666750923</v>
      </c>
      <c r="K43" s="6">
        <f>'1'!K43</f>
        <v>0.72122651995903742</v>
      </c>
      <c r="L43" s="6">
        <f>'1'!L43</f>
        <v>0.4794670431045</v>
      </c>
      <c r="M43" s="6">
        <f>'1'!M43</f>
        <v>1.9569346287243155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0.59933380388062496</v>
      </c>
      <c r="S43" s="6">
        <f>'1'!S43</f>
        <v>0.35960028232837499</v>
      </c>
      <c r="T43" s="6">
        <f>'1'!T43</f>
        <v>2.4461682859053941</v>
      </c>
      <c r="U43" s="6">
        <f>'1'!U43</f>
        <v>1.4677009715432365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0.46456573598909501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0.58070716998636873</v>
      </c>
      <c r="I44" s="6">
        <f>'1'!I44</f>
        <v>0.34842430199182128</v>
      </c>
      <c r="J44" s="6">
        <f>'1'!J44</f>
        <v>0.32586958059416371</v>
      </c>
      <c r="K44" s="6">
        <f>'1'!K44</f>
        <v>0.74671090415036723</v>
      </c>
      <c r="L44" s="6">
        <f>'1'!L44</f>
        <v>0.46456573598909501</v>
      </c>
      <c r="M44" s="6">
        <f>'1'!M44</f>
        <v>1.8961152578691711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0.58070716998636873</v>
      </c>
      <c r="S44" s="6">
        <f>'1'!S44</f>
        <v>0.34842430199182128</v>
      </c>
      <c r="T44" s="6">
        <f>'1'!T44</f>
        <v>2.3701440723364637</v>
      </c>
      <c r="U44" s="6">
        <f>'1'!U44</f>
        <v>1.4220864434018783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0.44728227680409299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0.55910284600511628</v>
      </c>
      <c r="I45" s="6">
        <f>'1'!I45</f>
        <v>0.33546170760306976</v>
      </c>
      <c r="J45" s="6">
        <f>'1'!J45</f>
        <v>0.33763526665203564</v>
      </c>
      <c r="K45" s="6">
        <f>'1'!K45</f>
        <v>0.77367127908994904</v>
      </c>
      <c r="L45" s="6">
        <f>'1'!L45</f>
        <v>0.44728227680409299</v>
      </c>
      <c r="M45" s="6">
        <f>'1'!M45</f>
        <v>1.8255731835604221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0.55910284600511628</v>
      </c>
      <c r="S45" s="6">
        <f>'1'!S45</f>
        <v>0.33546170760306976</v>
      </c>
      <c r="T45" s="6">
        <f>'1'!T45</f>
        <v>2.2819664794505274</v>
      </c>
      <c r="U45" s="6">
        <f>'1'!U45</f>
        <v>1.3691798876703165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0.427644892051673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0.53455611506459122</v>
      </c>
      <c r="I46" s="6">
        <f>'1'!I46</f>
        <v>0.32073366903875478</v>
      </c>
      <c r="J46" s="6">
        <f>'1'!J46</f>
        <v>0.34951306691344447</v>
      </c>
      <c r="K46" s="6">
        <f>'1'!K46</f>
        <v>0.80088855710756124</v>
      </c>
      <c r="L46" s="6">
        <f>'1'!L46</f>
        <v>0.427644892051673</v>
      </c>
      <c r="M46" s="6">
        <f>'1'!M46</f>
        <v>1.7454236116716657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0.53455611506459122</v>
      </c>
      <c r="S46" s="6">
        <f>'1'!S46</f>
        <v>0.32073366903875478</v>
      </c>
      <c r="T46" s="6">
        <f>'1'!T46</f>
        <v>2.1817795145895822</v>
      </c>
      <c r="U46" s="6">
        <f>'1'!U46</f>
        <v>1.3090677087537492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0.406220800912726</v>
      </c>
      <c r="D47" s="3" t="e">
        <f>'1'!D47</f>
        <v>#N/A</v>
      </c>
      <c r="E47" s="54" t="e">
        <f>'1'!E47</f>
        <v>#N/A</v>
      </c>
      <c r="F47" s="3">
        <f>'1'!F47</f>
        <v>0.406220800912726</v>
      </c>
      <c r="G47" s="54">
        <f>'1'!G47</f>
        <v>231</v>
      </c>
      <c r="H47" s="4">
        <f>'1'!H47</f>
        <v>0.50777600114090748</v>
      </c>
      <c r="I47" s="4">
        <f>'1'!I47</f>
        <v>0.30466560068454451</v>
      </c>
      <c r="J47" s="6">
        <f>'1'!J47</f>
        <v>0.67252603593730809</v>
      </c>
      <c r="K47" s="6">
        <f>'1'!K47</f>
        <v>0.67252603593730809</v>
      </c>
      <c r="L47" s="6">
        <f>'1'!L47</f>
        <v>1.7942685072139188</v>
      </c>
      <c r="M47" s="6">
        <f>'1'!M47</f>
        <v>0.50002219008671689</v>
      </c>
      <c r="N47" s="3" t="e">
        <f>'1'!N47</f>
        <v>#N/A</v>
      </c>
      <c r="O47" s="3" t="e">
        <f>'1'!O47</f>
        <v>#N/A</v>
      </c>
      <c r="P47" s="3">
        <f>'1'!P47</f>
        <v>1.7942685072139188</v>
      </c>
      <c r="Q47" s="3">
        <f>'1'!Q47</f>
        <v>0.50002219008671689</v>
      </c>
      <c r="R47" s="6">
        <f>'1'!R47</f>
        <v>2.2428356340173985</v>
      </c>
      <c r="S47" s="6">
        <f>'1'!S47</f>
        <v>1.3457013804104392</v>
      </c>
      <c r="T47" s="6">
        <f>'1'!T47</f>
        <v>0.62502773760839614</v>
      </c>
      <c r="U47" s="6">
        <f>'1'!U47</f>
        <v>0.37501664256503764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0.38447117693771998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0.48058897117214999</v>
      </c>
      <c r="I48" s="4">
        <f>'1'!I48</f>
        <v>0.28835338270328997</v>
      </c>
      <c r="J48" s="6">
        <f>'1'!J48</f>
        <v>0.69371306262279753</v>
      </c>
      <c r="K48" s="6">
        <f>'1'!K48</f>
        <v>0.69371306262279753</v>
      </c>
      <c r="L48" s="6">
        <f>'1'!L48</f>
        <v>1.6982008876966153</v>
      </c>
      <c r="M48" s="6">
        <f>'1'!M48</f>
        <v>0.47325030989468908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2.122751109620769</v>
      </c>
      <c r="S48" s="6">
        <f>'1'!S48</f>
        <v>1.2736506657724616</v>
      </c>
      <c r="T48" s="6">
        <f>'1'!T48</f>
        <v>0.59156288736836138</v>
      </c>
      <c r="U48" s="6">
        <f>'1'!U48</f>
        <v>0.35493773242101678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0.36169757298463201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0.45212196623079004</v>
      </c>
      <c r="I49" s="4">
        <f>'1'!I49</f>
        <v>0.27127317973847398</v>
      </c>
      <c r="J49" s="6">
        <f>'1'!J49</f>
        <v>0.71498271367875477</v>
      </c>
      <c r="K49" s="6">
        <f>'1'!K49</f>
        <v>0.71498271367875477</v>
      </c>
      <c r="L49" s="6">
        <f>'1'!L49</f>
        <v>1.5976103707241298</v>
      </c>
      <c r="M49" s="6">
        <f>'1'!M49</f>
        <v>0.44521800012816615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1.9970129634051623</v>
      </c>
      <c r="S49" s="6">
        <f>'1'!S49</f>
        <v>1.1982077780430973</v>
      </c>
      <c r="T49" s="6">
        <f>'1'!T49</f>
        <v>0.55652250016020766</v>
      </c>
      <c r="U49" s="6">
        <f>'1'!U49</f>
        <v>0.33391350009612464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0.33815514512864597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0.42269393141080747</v>
      </c>
      <c r="I50" s="4">
        <f>'1'!I50</f>
        <v>0.25361635884648448</v>
      </c>
      <c r="J50" s="6">
        <f>'1'!J50</f>
        <v>0.73496603770420943</v>
      </c>
      <c r="K50" s="6">
        <f>'1'!K50</f>
        <v>0.73496603770420943</v>
      </c>
      <c r="L50" s="6">
        <f>'1'!L50</f>
        <v>1.4936239751716609</v>
      </c>
      <c r="M50" s="6">
        <f>'1'!M50</f>
        <v>0.41623933554462172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1.8670299689645762</v>
      </c>
      <c r="S50" s="6">
        <f>'1'!S50</f>
        <v>1.1202179813787456</v>
      </c>
      <c r="T50" s="6">
        <f>'1'!T50</f>
        <v>0.52029916943077714</v>
      </c>
      <c r="U50" s="6">
        <f>'1'!U50</f>
        <v>0.31217950165846631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0.31383251778691601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0.39229064723364504</v>
      </c>
      <c r="I51" s="4">
        <f>'1'!I51</f>
        <v>0.23537438834018701</v>
      </c>
      <c r="J51" s="6">
        <f>'1'!J51</f>
        <v>0.75462431239815819</v>
      </c>
      <c r="K51" s="6">
        <f>'1'!K51</f>
        <v>0.75462431239815819</v>
      </c>
      <c r="L51" s="6">
        <f>'1'!L51</f>
        <v>1.3861914553353802</v>
      </c>
      <c r="M51" s="6">
        <f>'1'!M51</f>
        <v>0.3863003137989387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1.7327393191692253</v>
      </c>
      <c r="S51" s="6">
        <f>'1'!S51</f>
        <v>1.0396435915015352</v>
      </c>
      <c r="T51" s="6">
        <f>'1'!T51</f>
        <v>0.48287539224867337</v>
      </c>
      <c r="U51" s="6">
        <f>'1'!U51</f>
        <v>0.28972523534920402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0.289648967531282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0.36206120941410247</v>
      </c>
      <c r="I52" s="4">
        <f>'1'!I52</f>
        <v>0.2172367256484615</v>
      </c>
      <c r="J52" s="6">
        <f>'1'!J52</f>
        <v>0.77345527340433196</v>
      </c>
      <c r="K52" s="6">
        <f>'1'!K52</f>
        <v>0.77345527340433196</v>
      </c>
      <c r="L52" s="6">
        <f>'1'!L52</f>
        <v>1.2793732359856733</v>
      </c>
      <c r="M52" s="6">
        <f>'1'!M52</f>
        <v>0.35653248375250973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1.5992165449820916</v>
      </c>
      <c r="S52" s="6">
        <f>'1'!S52</f>
        <v>0.95952992698925499</v>
      </c>
      <c r="T52" s="6">
        <f>'1'!T52</f>
        <v>0.44566560469063715</v>
      </c>
      <c r="U52" s="6">
        <f>'1'!U52</f>
        <v>0.26739936281438231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0.26738967217896398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0.33423709022370496</v>
      </c>
      <c r="I53" s="4">
        <f>'1'!I53</f>
        <v>0.200542254134223</v>
      </c>
      <c r="J53" s="6">
        <f>'1'!J53</f>
        <v>0.79137399499518124</v>
      </c>
      <c r="K53" s="6">
        <f>'1'!K53</f>
        <v>0.79137399499518124</v>
      </c>
      <c r="L53" s="6">
        <f>'1'!L53</f>
        <v>1.1810544089987263</v>
      </c>
      <c r="M53" s="6">
        <f>'1'!M53</f>
        <v>0.32913324278098599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1.4763180112484078</v>
      </c>
      <c r="S53" s="6">
        <f>'1'!S53</f>
        <v>0.88579080674904476</v>
      </c>
      <c r="T53" s="6">
        <f>'1'!T53</f>
        <v>0.41141655347623252</v>
      </c>
      <c r="U53" s="6">
        <f>'1'!U53</f>
        <v>0.24684993208573949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0.24623136500928999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0.30778920626161249</v>
      </c>
      <c r="I54" s="4">
        <f>'1'!I54</f>
        <v>0.18467352375696749</v>
      </c>
      <c r="J54" s="6">
        <f>'1'!J54</f>
        <v>0.80824532817879247</v>
      </c>
      <c r="K54" s="6">
        <f>'1'!K54</f>
        <v>0.80824532817879247</v>
      </c>
      <c r="L54" s="6">
        <f>'1'!L54</f>
        <v>1.0875986230438834</v>
      </c>
      <c r="M54" s="6">
        <f>'1'!M54</f>
        <v>0.30308922173199782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1.3594982788048542</v>
      </c>
      <c r="S54" s="6">
        <f>'1'!S54</f>
        <v>0.81569896728291258</v>
      </c>
      <c r="T54" s="6">
        <f>'1'!T54</f>
        <v>0.37886152716499727</v>
      </c>
      <c r="U54" s="6">
        <f>'1'!U54</f>
        <v>0.22731691629899836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0.226330558236808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0.28291319779600999</v>
      </c>
      <c r="I55" s="4">
        <f>'1'!I55</f>
        <v>0.169747918677606</v>
      </c>
      <c r="J55" s="6">
        <f>'1'!J55</f>
        <v>0.82529270427981838</v>
      </c>
      <c r="K55" s="6">
        <f>'1'!K55</f>
        <v>0.82529270427981838</v>
      </c>
      <c r="L55" s="6">
        <f>'1'!L55</f>
        <v>0.99969718919366213</v>
      </c>
      <c r="M55" s="6">
        <f>'1'!M55</f>
        <v>0.27859307341928036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1.2496214864920776</v>
      </c>
      <c r="S55" s="6">
        <f>'1'!S55</f>
        <v>0.74977289189524665</v>
      </c>
      <c r="T55" s="6">
        <f>'1'!T55</f>
        <v>0.34824134177410043</v>
      </c>
      <c r="U55" s="6">
        <f>'1'!U55</f>
        <v>0.20894480506446028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0.208779176716158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0.26097397089519753</v>
      </c>
      <c r="I56" s="4">
        <f>'1'!I56</f>
        <v>0.15658438253711851</v>
      </c>
      <c r="J56" s="6">
        <f>'1'!J56</f>
        <v>0.84085030710361219</v>
      </c>
      <c r="K56" s="6">
        <f>'1'!K56</f>
        <v>0.84085030710361219</v>
      </c>
      <c r="L56" s="6">
        <f>'1'!L56</f>
        <v>0.92217311595605245</v>
      </c>
      <c r="M56" s="6">
        <f>'1'!M56</f>
        <v>0.25698886160323298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1.1527163949450656</v>
      </c>
      <c r="S56" s="6">
        <f>'1'!S56</f>
        <v>0.69162983696703928</v>
      </c>
      <c r="T56" s="6">
        <f>'1'!T56</f>
        <v>0.32123607700404122</v>
      </c>
      <c r="U56" s="6">
        <f>'1'!U56</f>
        <v>0.19274164620242473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0.193646535560343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0.24205816945042874</v>
      </c>
      <c r="I57" s="4">
        <f>'1'!I57</f>
        <v>0.14523490167025727</v>
      </c>
      <c r="J57" s="6">
        <f>'1'!J57</f>
        <v>0.85557875771350167</v>
      </c>
      <c r="K57" s="6">
        <f>'1'!K57</f>
        <v>0.85557875771350167</v>
      </c>
      <c r="L57" s="6">
        <f>'1'!L57</f>
        <v>0.85533256668865654</v>
      </c>
      <c r="M57" s="6">
        <f>'1'!M57</f>
        <v>0.23836190711068683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1.0691657083608206</v>
      </c>
      <c r="S57" s="6">
        <f>'1'!S57</f>
        <v>0.64149942501649238</v>
      </c>
      <c r="T57" s="6">
        <f>'1'!T57</f>
        <v>0.29795238388835854</v>
      </c>
      <c r="U57" s="6">
        <f>'1'!U57</f>
        <v>0.17877143033301512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0.18075928073376299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0.22594910091720374</v>
      </c>
      <c r="I58" s="4">
        <f>'1'!I58</f>
        <v>0.13556946055032223</v>
      </c>
      <c r="J58" s="6">
        <f>'1'!J58</f>
        <v>0.87033020716602227</v>
      </c>
      <c r="K58" s="6">
        <f>'1'!K58</f>
        <v>0.87033020716602227</v>
      </c>
      <c r="L58" s="6">
        <f>'1'!L58</f>
        <v>0.79840984035898988</v>
      </c>
      <c r="M58" s="6">
        <f>'1'!M58</f>
        <v>0.22249882632281603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0.99801230044873734</v>
      </c>
      <c r="S58" s="6">
        <f>'1'!S58</f>
        <v>0.59880738026924241</v>
      </c>
      <c r="T58" s="6">
        <f>'1'!T58</f>
        <v>0.27812353290352004</v>
      </c>
      <c r="U58" s="6">
        <f>'1'!U58</f>
        <v>0.16687411974211203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0.169857050160173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0.21232131270021626</v>
      </c>
      <c r="I59" s="4">
        <f>'1'!I59</f>
        <v>0.12739278762012973</v>
      </c>
      <c r="J59" s="6">
        <f>'1'!J59</f>
        <v>0.88426905828224989</v>
      </c>
      <c r="K59" s="6">
        <f>'1'!K59</f>
        <v>0.88426905828224989</v>
      </c>
      <c r="L59" s="6">
        <f>'1'!L59</f>
        <v>0.7502549232975666</v>
      </c>
      <c r="M59" s="6">
        <f>'1'!M59</f>
        <v>0.2090791363512825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0.9378186541219582</v>
      </c>
      <c r="S59" s="6">
        <f>'1'!S59</f>
        <v>0.56269119247317501</v>
      </c>
      <c r="T59" s="6">
        <f>'1'!T59</f>
        <v>0.26134892043910313</v>
      </c>
      <c r="U59" s="6">
        <f>'1'!U59</f>
        <v>0.15680935226346188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0.16066195055701901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0.20082743819627377</v>
      </c>
      <c r="I60" s="4">
        <f>'1'!I60</f>
        <v>0.12049646291776425</v>
      </c>
      <c r="J60" s="6">
        <f>'1'!J60</f>
        <v>0.89797417486184294</v>
      </c>
      <c r="K60" s="6">
        <f>'1'!K60</f>
        <v>0.89797417486184294</v>
      </c>
      <c r="L60" s="6">
        <f>'1'!L60</f>
        <v>0.70964036687513721</v>
      </c>
      <c r="M60" s="6">
        <f>'1'!M60</f>
        <v>0.19776077492984864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0.88705045859392151</v>
      </c>
      <c r="S60" s="6">
        <f>'1'!S60</f>
        <v>0.53223027515635291</v>
      </c>
      <c r="T60" s="6">
        <f>'1'!T60</f>
        <v>0.24720096866231081</v>
      </c>
      <c r="U60" s="6">
        <f>'1'!U60</f>
        <v>0.14832058119738648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0.15292370556715301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0.19115463195894128</v>
      </c>
      <c r="I61" s="4">
        <f>'1'!I61</f>
        <v>0.11469277917536476</v>
      </c>
      <c r="J61" s="6">
        <f>'1'!J61</f>
        <v>0.91180001791019272</v>
      </c>
      <c r="K61" s="6">
        <f>'1'!K61</f>
        <v>0.91180001791019272</v>
      </c>
      <c r="L61" s="6">
        <f>'1'!L61</f>
        <v>0.67546070582571338</v>
      </c>
      <c r="M61" s="6">
        <f>'1'!M61</f>
        <v>0.18823567380610867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0.84432588228214178</v>
      </c>
      <c r="S61" s="6">
        <f>'1'!S61</f>
        <v>0.50659552936928498</v>
      </c>
      <c r="T61" s="6">
        <f>'1'!T61</f>
        <v>0.23529459225763583</v>
      </c>
      <c r="U61" s="6">
        <f>'1'!U61</f>
        <v>0.14117675535458152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0.14736413325553099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0.18420516656941374</v>
      </c>
      <c r="I62" s="4">
        <f>'1'!I62</f>
        <v>0.11052309994164825</v>
      </c>
      <c r="J62" s="6">
        <f>'1'!J62</f>
        <v>0.92441565220431432</v>
      </c>
      <c r="K62" s="6">
        <f>'1'!K62</f>
        <v>0.92441565220431432</v>
      </c>
      <c r="L62" s="6">
        <f>'1'!L62</f>
        <v>0.65090419495795737</v>
      </c>
      <c r="M62" s="6">
        <f>'1'!M62</f>
        <v>0.18139232773186378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0.81363024369744674</v>
      </c>
      <c r="S62" s="6">
        <f>'1'!S62</f>
        <v>0.488178146218468</v>
      </c>
      <c r="T62" s="6">
        <f>'1'!T62</f>
        <v>0.22674040966482972</v>
      </c>
      <c r="U62" s="6">
        <f>'1'!U62</f>
        <v>0.13604424579889784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0.14372622477351299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0.17965778096689122</v>
      </c>
      <c r="I63" s="4">
        <f>'1'!I63</f>
        <v>0.10779466858013474</v>
      </c>
      <c r="J63" s="6">
        <f>'1'!J63</f>
        <v>0.93703244847057565</v>
      </c>
      <c r="K63" s="6">
        <f>'1'!K63</f>
        <v>0.93703244847057565</v>
      </c>
      <c r="L63" s="6">
        <f>'1'!L63</f>
        <v>0.63483563173631763</v>
      </c>
      <c r="M63" s="6">
        <f>'1'!M63</f>
        <v>0.17691438134795989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0.79354453967039706</v>
      </c>
      <c r="S63" s="6">
        <f>'1'!S63</f>
        <v>0.47612672380223819</v>
      </c>
      <c r="T63" s="6">
        <f>'1'!T63</f>
        <v>0.22114297668494987</v>
      </c>
      <c r="U63" s="6">
        <f>'1'!U63</f>
        <v>0.13268578601096992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0.14089354569968099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0.17611693212460122</v>
      </c>
      <c r="I64" s="4">
        <f>'1'!I64</f>
        <v>0.10567015927476074</v>
      </c>
      <c r="J64" s="6">
        <f>'1'!J64</f>
        <v>0.94932243161503571</v>
      </c>
      <c r="K64" s="6">
        <f>'1'!K64</f>
        <v>0.94932243161503571</v>
      </c>
      <c r="L64" s="6">
        <f>'1'!L64</f>
        <v>0.62232374942551338</v>
      </c>
      <c r="M64" s="6">
        <f>'1'!M64</f>
        <v>0.17342760176619595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0.77790468678189173</v>
      </c>
      <c r="S64" s="6">
        <f>'1'!S64</f>
        <v>0.46674281206913504</v>
      </c>
      <c r="T64" s="6">
        <f>'1'!T64</f>
        <v>0.21678450220774495</v>
      </c>
      <c r="U64" s="6">
        <f>'1'!U64</f>
        <v>0.13007070132464696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0.13942726654479801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0.1742840831809975</v>
      </c>
      <c r="I65" s="4">
        <f>'1'!I65</f>
        <v>0.10457044990859851</v>
      </c>
      <c r="J65" s="6">
        <f>'1'!J65</f>
        <v>0.96136119199022629</v>
      </c>
      <c r="K65" s="6">
        <f>'1'!K65</f>
        <v>0.96136119199022629</v>
      </c>
      <c r="L65" s="6">
        <f>'1'!L65</f>
        <v>0.61584722605576103</v>
      </c>
      <c r="M65" s="6">
        <f>'1'!M65</f>
        <v>0.17162274068410527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0.76980903256970135</v>
      </c>
      <c r="S65" s="6">
        <f>'1'!S65</f>
        <v>0.46188541954182077</v>
      </c>
      <c r="T65" s="6">
        <f>'1'!T65</f>
        <v>0.2145284258551316</v>
      </c>
      <c r="U65" s="6">
        <f>'1'!U65</f>
        <v>0.12871705551307894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0.139257355899084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0.17407169487385499</v>
      </c>
      <c r="I66" s="4">
        <f>'1'!I66</f>
        <v>0.104443016924313</v>
      </c>
      <c r="J66" s="6">
        <f>'1'!J66</f>
        <v>0.97266601077715831</v>
      </c>
      <c r="K66" s="6">
        <f>'1'!K66</f>
        <v>0.97266601077715831</v>
      </c>
      <c r="L66" s="6">
        <f>'1'!L66</f>
        <v>0.61509673440205936</v>
      </c>
      <c r="M66" s="6">
        <f>'1'!M66</f>
        <v>0.17141359557632627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0.76887091800257423</v>
      </c>
      <c r="S66" s="6">
        <f>'1'!S66</f>
        <v>0.4613225508015445</v>
      </c>
      <c r="T66" s="6">
        <f>'1'!T66</f>
        <v>0.21426699447040784</v>
      </c>
      <c r="U66" s="6">
        <f>'1'!U66</f>
        <v>0.12856019668224469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0.13991099768630899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0.17488874710788624</v>
      </c>
      <c r="I67" s="4">
        <f>'1'!I67</f>
        <v>0.10493324826473174</v>
      </c>
      <c r="J67" s="6">
        <f>'1'!J67</f>
        <v>0.98172146272311445</v>
      </c>
      <c r="K67" s="6">
        <f>'1'!K67</f>
        <v>0.98172146272311445</v>
      </c>
      <c r="L67" s="6">
        <f>'1'!L67</f>
        <v>0.61798385606392814</v>
      </c>
      <c r="M67" s="6">
        <f>'1'!M67</f>
        <v>0.17221817130766764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0.77247982007991012</v>
      </c>
      <c r="S67" s="6">
        <f>'1'!S67</f>
        <v>0.4634878920479461</v>
      </c>
      <c r="T67" s="6">
        <f>'1'!T67</f>
        <v>0.21527271413458454</v>
      </c>
      <c r="U67" s="6">
        <f>'1'!U67</f>
        <v>0.12916362848075075</v>
      </c>
      <c r="V67" s="13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0.14132114037222801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0.17665142546528501</v>
      </c>
      <c r="I68" s="4">
        <f>'1'!I68</f>
        <v>0.10599085527917101</v>
      </c>
      <c r="J68" s="6">
        <f>'1'!J68</f>
        <v>0.98869489803812671</v>
      </c>
      <c r="K68" s="6">
        <f>'1'!K68</f>
        <v>0.98869489803812671</v>
      </c>
      <c r="L68" s="6">
        <f>'1'!L68</f>
        <v>0.62421242586226833</v>
      </c>
      <c r="M68" s="6">
        <f>'1'!M68</f>
        <v>0.17395393331828776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0.78026553232783535</v>
      </c>
      <c r="S68" s="6">
        <f>'1'!S68</f>
        <v>0.46815931939670125</v>
      </c>
      <c r="T68" s="6">
        <f>'1'!T68</f>
        <v>0.21744241664785971</v>
      </c>
      <c r="U68" s="6">
        <f>'1'!U68</f>
        <v>0.13046544998871581</v>
      </c>
      <c r="V68" s="13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0.143653750758099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0.17956718844762376</v>
      </c>
      <c r="I69" s="4">
        <f>'1'!I69</f>
        <v>0.10774031306857425</v>
      </c>
      <c r="J69" s="6">
        <f>'1'!J69</f>
        <v>0.99534873937486268</v>
      </c>
      <c r="K69" s="6">
        <f>'1'!K69</f>
        <v>0.99534873937486268</v>
      </c>
      <c r="L69" s="6">
        <f>'1'!L69</f>
        <v>0.63451551557496766</v>
      </c>
      <c r="M69" s="6">
        <f>'1'!M69</f>
        <v>0.17682517218922095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0.79314439446870955</v>
      </c>
      <c r="S69" s="6">
        <f>'1'!S69</f>
        <v>0.47588663668122577</v>
      </c>
      <c r="T69" s="6">
        <f>'1'!T69</f>
        <v>0.22103146523652617</v>
      </c>
      <c r="U69" s="6">
        <f>'1'!U69</f>
        <v>0.13261887914191572</v>
      </c>
      <c r="V69" s="13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0.14682003726982501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0.18352504658728125</v>
      </c>
      <c r="I70" s="4">
        <f>'1'!I70</f>
        <v>0.11011502795236876</v>
      </c>
      <c r="J70" s="6">
        <f>'1'!J70</f>
        <v>0.99946010419294218</v>
      </c>
      <c r="K70" s="6">
        <f>'1'!K70</f>
        <v>0.99946010419294218</v>
      </c>
      <c r="L70" s="6">
        <f>'1'!L70</f>
        <v>0.64850093473627435</v>
      </c>
      <c r="M70" s="6">
        <f>'1'!M70</f>
        <v>0.18072259327764872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0.81062616842034296</v>
      </c>
      <c r="S70" s="6">
        <f>'1'!S70</f>
        <v>0.48637570105220573</v>
      </c>
      <c r="T70" s="6">
        <f>'1'!T70</f>
        <v>0.22590324159706091</v>
      </c>
      <c r="U70" s="6">
        <f>'1'!U70</f>
        <v>0.13554194495823654</v>
      </c>
      <c r="V70" s="13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0.150872320070911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0.18859040008863875</v>
      </c>
      <c r="I71" s="4">
        <f>'1'!I71</f>
        <v>0.11315424005318325</v>
      </c>
      <c r="J71" s="6">
        <f>'1'!J71</f>
        <v>1</v>
      </c>
      <c r="K71" s="6">
        <f>'1'!K71</f>
        <v>1</v>
      </c>
      <c r="L71" s="6">
        <f>'1'!L71</f>
        <v>0.66639978037878322</v>
      </c>
      <c r="M71" s="6">
        <f>'1'!M71</f>
        <v>0.18571059811762017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0.832999725473479</v>
      </c>
      <c r="S71" s="6">
        <f>'1'!S71</f>
        <v>0.49979983528408745</v>
      </c>
      <c r="T71" s="6">
        <f>'1'!T71</f>
        <v>0.2321382476470252</v>
      </c>
      <c r="U71" s="6">
        <f>'1'!U71</f>
        <v>0.13928294858821513</v>
      </c>
      <c r="V71" s="13">
        <f>'1'!V71</f>
        <v>270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0.155070583402274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0.1938382292528425</v>
      </c>
      <c r="I72" s="4">
        <f>'1'!I72</f>
        <v>0.11630293755170551</v>
      </c>
      <c r="J72" s="6">
        <f>'1'!J72</f>
        <v>0.99896816189048543</v>
      </c>
      <c r="K72" s="6">
        <f>'1'!K72</f>
        <v>0.99896816189048543</v>
      </c>
      <c r="L72" s="6">
        <f>'1'!L72</f>
        <v>0.68494341887176624</v>
      </c>
      <c r="M72" s="6">
        <f>'1'!M72</f>
        <v>0.19087829219136576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0.8561792735897078</v>
      </c>
      <c r="S72" s="6">
        <f>'1'!S72</f>
        <v>0.51370756415382468</v>
      </c>
      <c r="T72" s="6">
        <f>'1'!T72</f>
        <v>0.2385978652392072</v>
      </c>
      <c r="U72" s="6">
        <f>'1'!U72</f>
        <v>0.14315871914352432</v>
      </c>
      <c r="V72" s="13">
        <f>'1'!V72</f>
        <v>270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0.160079214659444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0.20009901832430499</v>
      </c>
      <c r="I73" s="4">
        <f>'1'!I73</f>
        <v>0.120059410994583</v>
      </c>
      <c r="J73" s="6">
        <f>'1'!J73</f>
        <v>0.9931405142069627</v>
      </c>
      <c r="K73" s="6">
        <f>'1'!K73</f>
        <v>0.9931405142069627</v>
      </c>
      <c r="L73" s="6">
        <f>'1'!L73</f>
        <v>0.70706643499697486</v>
      </c>
      <c r="M73" s="6">
        <f>'1'!M73</f>
        <v>0.19704347813191778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0.88383304374621852</v>
      </c>
      <c r="S73" s="6">
        <f>'1'!S73</f>
        <v>0.5302998262477312</v>
      </c>
      <c r="T73" s="6">
        <f>'1'!T73</f>
        <v>0.24630434766489723</v>
      </c>
      <c r="U73" s="6">
        <f>'1'!U73</f>
        <v>0.14778260859893833</v>
      </c>
      <c r="V73" s="13">
        <f>'1'!V73</f>
        <v>270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0.165761680953429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0.20720210119178625</v>
      </c>
      <c r="I74" s="4">
        <f>'1'!I74</f>
        <v>0.12432126071507174</v>
      </c>
      <c r="J74" s="6">
        <f>'1'!J74</f>
        <v>0.98250421078677341</v>
      </c>
      <c r="K74" s="6">
        <f>'1'!K74</f>
        <v>0.98250421078677341</v>
      </c>
      <c r="L74" s="6">
        <f>'1'!L74</f>
        <v>0.73216576593151361</v>
      </c>
      <c r="M74" s="6">
        <f>'1'!M74</f>
        <v>0.20403809592359207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0.91520720741439199</v>
      </c>
      <c r="S74" s="6">
        <f>'1'!S74</f>
        <v>0.54912432444863524</v>
      </c>
      <c r="T74" s="6">
        <f>'1'!T74</f>
        <v>0.2550476199044901</v>
      </c>
      <c r="U74" s="6">
        <f>'1'!U74</f>
        <v>0.15302857194269404</v>
      </c>
      <c r="V74" s="13">
        <f>'1'!V74</f>
        <v>270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0.17177130055814299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0.21471412569767873</v>
      </c>
      <c r="I75" s="4">
        <f>'1'!I75</f>
        <v>0.12882847541860726</v>
      </c>
      <c r="J75" s="6">
        <f>'1'!J75</f>
        <v>0.96862505497243467</v>
      </c>
      <c r="K75" s="6">
        <f>'1'!K75</f>
        <v>0.96862505497243467</v>
      </c>
      <c r="L75" s="6">
        <f>'1'!L75</f>
        <v>0.75871012597621323</v>
      </c>
      <c r="M75" s="6">
        <f>'1'!M75</f>
        <v>0.21143541075726244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0.94838765747026654</v>
      </c>
      <c r="S75" s="6">
        <f>'1'!S75</f>
        <v>0.56903259448215993</v>
      </c>
      <c r="T75" s="6">
        <f>'1'!T75</f>
        <v>0.26429426344657803</v>
      </c>
      <c r="U75" s="6">
        <f>'1'!U75</f>
        <v>0.15857655806794682</v>
      </c>
      <c r="V75" s="13">
        <f>'1'!V75</f>
        <v>270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0.17743723627427199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0.22179654534283999</v>
      </c>
      <c r="I76" s="4">
        <f>'1'!I76</f>
        <v>0.13307792720570399</v>
      </c>
      <c r="J76" s="6">
        <f>'1'!J76</f>
        <v>0.95190318205681823</v>
      </c>
      <c r="K76" s="6">
        <f>'1'!K76</f>
        <v>0.95190318205681823</v>
      </c>
      <c r="L76" s="6">
        <f>'1'!L76</f>
        <v>0.78373644170526169</v>
      </c>
      <c r="M76" s="6">
        <f>'1'!M76</f>
        <v>0.2184096808569318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0.97967055213157717</v>
      </c>
      <c r="S76" s="6">
        <f>'1'!S76</f>
        <v>0.58780233127894621</v>
      </c>
      <c r="T76" s="6">
        <f>'1'!T76</f>
        <v>0.27301210107116475</v>
      </c>
      <c r="U76" s="6">
        <f>'1'!U76</f>
        <v>0.16380726064269885</v>
      </c>
      <c r="V76" s="13">
        <f>'1'!V76</f>
        <v>270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0.183548191669029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0.22943523958628625</v>
      </c>
      <c r="I77" s="4">
        <f>'1'!I77</f>
        <v>0.13766114375177174</v>
      </c>
      <c r="J77" s="6">
        <f>'1'!J77</f>
        <v>0.93182876697996109</v>
      </c>
      <c r="K77" s="6">
        <f>'1'!K77</f>
        <v>0.93182876697996109</v>
      </c>
      <c r="L77" s="6">
        <f>'1'!L77</f>
        <v>0.81072839974671418</v>
      </c>
      <c r="M77" s="6">
        <f>'1'!M77</f>
        <v>0.22593173116342291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1.0134104996833928</v>
      </c>
      <c r="S77" s="6">
        <f>'1'!S77</f>
        <v>0.60804629981003566</v>
      </c>
      <c r="T77" s="6">
        <f>'1'!T77</f>
        <v>0.28241466395427861</v>
      </c>
      <c r="U77" s="6">
        <f>'1'!U77</f>
        <v>0.16944879837256718</v>
      </c>
      <c r="V77" s="13">
        <f>'1'!V77</f>
        <v>270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0.19025470024826299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0.23781837531032873</v>
      </c>
      <c r="I78" s="4">
        <f>'1'!I78</f>
        <v>0.14269102518619725</v>
      </c>
      <c r="J78" s="6">
        <f>'1'!J78</f>
        <v>0.90922768467207682</v>
      </c>
      <c r="K78" s="6">
        <f>'1'!K78</f>
        <v>0.90922768467207682</v>
      </c>
      <c r="L78" s="6">
        <f>'1'!L78</f>
        <v>0.84035090334584617</v>
      </c>
      <c r="M78" s="6">
        <f>'1'!M78</f>
        <v>0.23418685522425209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1.0504386291823078</v>
      </c>
      <c r="S78" s="6">
        <f>'1'!S78</f>
        <v>0.63026317750938465</v>
      </c>
      <c r="T78" s="6">
        <f>'1'!T78</f>
        <v>0.29273356903031511</v>
      </c>
      <c r="U78" s="6">
        <f>'1'!U78</f>
        <v>0.17564014141818907</v>
      </c>
      <c r="V78" s="13">
        <f>'1'!V78</f>
        <v>270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0.19677703081027001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0.2459712885128375</v>
      </c>
      <c r="I79" s="4">
        <f>'1'!I79</f>
        <v>0.14758277310770251</v>
      </c>
      <c r="J79" s="6">
        <f>'1'!J79</f>
        <v>0.884009893332247</v>
      </c>
      <c r="K79" s="6">
        <f>'1'!K79</f>
        <v>0.884009893332247</v>
      </c>
      <c r="L79" s="6">
        <f>'1'!L79</f>
        <v>0.86915989661934012</v>
      </c>
      <c r="M79" s="6">
        <f>'1'!M79</f>
        <v>0.2422152722938766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1.0864498707741752</v>
      </c>
      <c r="S79" s="6">
        <f>'1'!S79</f>
        <v>0.65186992246450504</v>
      </c>
      <c r="T79" s="6">
        <f>'1'!T79</f>
        <v>0.30276909036734573</v>
      </c>
      <c r="U79" s="6">
        <f>'1'!U79</f>
        <v>0.18166145422040744</v>
      </c>
      <c r="V79" s="13">
        <f>'1'!V79</f>
        <v>270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0.20306900063738201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0.2538362507967275</v>
      </c>
      <c r="I80" s="4">
        <f>'1'!I80</f>
        <v>0.15230175047803651</v>
      </c>
      <c r="J80" s="6">
        <f>'1'!J80</f>
        <v>0.85725957123580965</v>
      </c>
      <c r="K80" s="6">
        <f>'1'!K80</f>
        <v>0.85725957123580965</v>
      </c>
      <c r="L80" s="6">
        <f>'1'!L80</f>
        <v>0.89695139150035375</v>
      </c>
      <c r="M80" s="6">
        <f>'1'!M80</f>
        <v>0.24996013549596557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1.1211892393754421</v>
      </c>
      <c r="S80" s="6">
        <f>'1'!S80</f>
        <v>0.67271354362526536</v>
      </c>
      <c r="T80" s="6">
        <f>'1'!T80</f>
        <v>0.31245016936995695</v>
      </c>
      <c r="U80" s="6">
        <f>'1'!U80</f>
        <v>0.18747010162197419</v>
      </c>
      <c r="V80" s="13">
        <f>'1'!V80</f>
        <v>270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0.22639911433517401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0.20928125689792099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0.26160157112240123</v>
      </c>
      <c r="I81" s="4">
        <f>'1'!I81</f>
        <v>0.15696094267344074</v>
      </c>
      <c r="J81" s="6">
        <f>'1'!J81</f>
        <v>0.82890510622319347</v>
      </c>
      <c r="K81" s="6">
        <f>'1'!K81</f>
        <v>0.82890510622319347</v>
      </c>
      <c r="L81" s="6">
        <f>'1'!L81</f>
        <v>0.92439079327885187</v>
      </c>
      <c r="M81" s="6">
        <f>'1'!M81</f>
        <v>0.25760687828657414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1.1554884915985648</v>
      </c>
      <c r="S81" s="6">
        <f>'1'!S81</f>
        <v>0.69329309495913893</v>
      </c>
      <c r="T81" s="6">
        <f>'1'!T81</f>
        <v>0.32200859785821767</v>
      </c>
      <c r="U81" s="6">
        <f>'1'!U81</f>
        <v>0.1932051587149306</v>
      </c>
      <c r="V81" s="13">
        <f>'1'!V81</f>
        <v>270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0.21460254008292501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0.26825317510365626</v>
      </c>
      <c r="I82" s="4">
        <f>'1'!I82</f>
        <v>0.16095190506219376</v>
      </c>
      <c r="J82" s="6">
        <f>'1'!J82</f>
        <v>0.80161786412102365</v>
      </c>
      <c r="K82" s="6">
        <f>'1'!K82</f>
        <v>0.80161786412102365</v>
      </c>
      <c r="L82" s="6">
        <f>'1'!L82</f>
        <v>0.9478947862190632</v>
      </c>
      <c r="M82" s="6">
        <f>'1'!M82</f>
        <v>0.26415691133820257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1.1848684827738289</v>
      </c>
      <c r="S82" s="6">
        <f>'1'!S82</f>
        <v>0.71092108966429746</v>
      </c>
      <c r="T82" s="6">
        <f>'1'!T82</f>
        <v>0.3301961391727532</v>
      </c>
      <c r="U82" s="6">
        <f>'1'!U82</f>
        <v>0.19811768350365194</v>
      </c>
      <c r="V82" s="13">
        <f>'1'!V82</f>
        <v>270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0.21903163680677301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0.27378954600846628</v>
      </c>
      <c r="I83" s="4">
        <f>'1'!I83</f>
        <v>0.16427372760507974</v>
      </c>
      <c r="J83" s="6">
        <f>'1'!J83</f>
        <v>0.77418478625463116</v>
      </c>
      <c r="K83" s="6">
        <f>'1'!K83</f>
        <v>0.77418478625463116</v>
      </c>
      <c r="L83" s="6">
        <f>'1'!L83</f>
        <v>0.96745801082289673</v>
      </c>
      <c r="M83" s="6">
        <f>'1'!M83</f>
        <v>0.26960874107953625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1.209322513528621</v>
      </c>
      <c r="S83" s="6">
        <f>'1'!S83</f>
        <v>0.72559350811717249</v>
      </c>
      <c r="T83" s="6">
        <f>'1'!T83</f>
        <v>0.33701092634942031</v>
      </c>
      <c r="U83" s="6">
        <f>'1'!U83</f>
        <v>0.20220655580965219</v>
      </c>
      <c r="V83" s="13">
        <f>'1'!V83</f>
        <v>270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0.22252252426847099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0.27815315533558876</v>
      </c>
      <c r="I84" s="4">
        <f>'1'!I84</f>
        <v>0.16689189320135325</v>
      </c>
      <c r="J84" s="6">
        <f>'1'!J84</f>
        <v>0.74813768588638563</v>
      </c>
      <c r="K84" s="6">
        <f>'1'!K84</f>
        <v>0.74813768588638563</v>
      </c>
      <c r="L84" s="6">
        <f>'1'!L84</f>
        <v>0.98287718537200686</v>
      </c>
      <c r="M84" s="6">
        <f>'1'!M84</f>
        <v>0.27390571747764908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1.2285964817150086</v>
      </c>
      <c r="S84" s="6">
        <f>'1'!S84</f>
        <v>0.73715788902900514</v>
      </c>
      <c r="T84" s="6">
        <f>'1'!T84</f>
        <v>0.34238214684706136</v>
      </c>
      <c r="U84" s="6">
        <f>'1'!U84</f>
        <v>0.2054292881082368</v>
      </c>
      <c r="V84" s="13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0.22495331273958699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0.28119164092448373</v>
      </c>
      <c r="I85" s="4">
        <f>'1'!I85</f>
        <v>0.16871498455469025</v>
      </c>
      <c r="J85" s="6">
        <f>'1'!J85</f>
        <v>0.72286071128242879</v>
      </c>
      <c r="K85" s="6">
        <f>'1'!K85</f>
        <v>0.72286071128242879</v>
      </c>
      <c r="L85" s="6">
        <f>'1'!L85</f>
        <v>0.99361392556754191</v>
      </c>
      <c r="M85" s="6">
        <f>'1'!M85</f>
        <v>0.27689780496365179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1.2420174069594274</v>
      </c>
      <c r="S85" s="6">
        <f>'1'!S85</f>
        <v>0.74521044417565641</v>
      </c>
      <c r="T85" s="6">
        <f>'1'!T85</f>
        <v>0.34612225620456472</v>
      </c>
      <c r="U85" s="6">
        <f>'1'!U85</f>
        <v>0.20767335372273885</v>
      </c>
      <c r="V85" s="13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0.22639911433517401</v>
      </c>
      <c r="D86" s="3" t="e">
        <f>'1'!D86</f>
        <v>#N/A</v>
      </c>
      <c r="E86" s="54" t="e">
        <f>'1'!E86</f>
        <v>#N/A</v>
      </c>
      <c r="F86" s="3">
        <f>'1'!F86</f>
        <v>0.22639911433517401</v>
      </c>
      <c r="G86" s="54">
        <f>'1'!G86</f>
        <v>270</v>
      </c>
      <c r="H86" s="4">
        <f>'1'!H86</f>
        <v>0.28299889291896752</v>
      </c>
      <c r="I86" s="4">
        <f>'1'!I86</f>
        <v>0.16979933575138051</v>
      </c>
      <c r="J86" s="6">
        <f>'1'!J86</f>
        <v>0.69734091002484944</v>
      </c>
      <c r="K86" s="6">
        <f>'1'!K86</f>
        <v>0.69734091002484944</v>
      </c>
      <c r="L86" s="6">
        <f>'1'!L86</f>
        <v>1</v>
      </c>
      <c r="M86" s="6">
        <f>'1'!M86</f>
        <v>0.27867745996564075</v>
      </c>
      <c r="N86" s="3" t="e">
        <f>'1'!N86</f>
        <v>#N/A</v>
      </c>
      <c r="O86" s="3" t="e">
        <f>'1'!O86</f>
        <v>#N/A</v>
      </c>
      <c r="P86" s="3">
        <f>'1'!P86</f>
        <v>1</v>
      </c>
      <c r="Q86" s="3">
        <f>'1'!Q86</f>
        <v>0.27867745996564075</v>
      </c>
      <c r="R86" s="6">
        <f>'1'!R86</f>
        <v>1.25</v>
      </c>
      <c r="S86" s="6">
        <f>'1'!S86</f>
        <v>0.75</v>
      </c>
      <c r="T86" s="6">
        <f>'1'!T86</f>
        <v>0.34834682495705094</v>
      </c>
      <c r="U86" s="6">
        <f>'1'!U86</f>
        <v>0.20900809497423056</v>
      </c>
      <c r="V86" s="13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0.22608529050149101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0.28260661312686375</v>
      </c>
      <c r="I87" s="4">
        <f>'1'!I87</f>
        <v>0.16956396787611827</v>
      </c>
      <c r="J87" s="6">
        <f>'1'!J87</f>
        <v>0.67252933385972447</v>
      </c>
      <c r="K87" s="6">
        <f>'1'!K87</f>
        <v>0.67252933385972447</v>
      </c>
      <c r="L87" s="6">
        <f>'1'!L87</f>
        <v>0.99861384690216415</v>
      </c>
      <c r="M87" s="6">
        <f>'1'!M87</f>
        <v>0.27829117034121231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1.2482673086277052</v>
      </c>
      <c r="S87" s="6">
        <f>'1'!S87</f>
        <v>0.74896038517662311</v>
      </c>
      <c r="T87" s="6">
        <f>'1'!T87</f>
        <v>0.34786396292651539</v>
      </c>
      <c r="U87" s="6">
        <f>'1'!U87</f>
        <v>0.20871837775590923</v>
      </c>
      <c r="V87" s="13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0.224449688245968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0.28056211030746003</v>
      </c>
      <c r="I88" s="4">
        <f>'1'!I88</f>
        <v>0.168337266184476</v>
      </c>
      <c r="J88" s="6">
        <f>'1'!J88</f>
        <v>0.64922012516049177</v>
      </c>
      <c r="K88" s="6">
        <f>'1'!K88</f>
        <v>0.64922012516049177</v>
      </c>
      <c r="L88" s="6">
        <f>'1'!L88</f>
        <v>0.99138942705261657</v>
      </c>
      <c r="M88" s="6">
        <f>'1'!M88</f>
        <v>0.27627788736781506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1.2392367838157707</v>
      </c>
      <c r="S88" s="6">
        <f>'1'!S88</f>
        <v>0.7435420702894624</v>
      </c>
      <c r="T88" s="6">
        <f>'1'!T88</f>
        <v>0.34534735920976883</v>
      </c>
      <c r="U88" s="6">
        <f>'1'!U88</f>
        <v>0.20720841552586128</v>
      </c>
      <c r="V88" s="13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0.222132603985639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0.27766575498204876</v>
      </c>
      <c r="I89" s="4">
        <f>'1'!I89</f>
        <v>0.16659945298922924</v>
      </c>
      <c r="J89" s="6">
        <f>'1'!J89</f>
        <v>0.62727743187892293</v>
      </c>
      <c r="K89" s="6">
        <f>'1'!K89</f>
        <v>0.62727743187892293</v>
      </c>
      <c r="L89" s="6">
        <f>'1'!L89</f>
        <v>0.98115491590122283</v>
      </c>
      <c r="M89" s="6">
        <f>'1'!M89</f>
        <v>0.27342575979615463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1.2264436448765286</v>
      </c>
      <c r="S89" s="6">
        <f>'1'!S89</f>
        <v>0.7358661869259171</v>
      </c>
      <c r="T89" s="6">
        <f>'1'!T89</f>
        <v>0.3417821997451933</v>
      </c>
      <c r="U89" s="6">
        <f>'1'!U89</f>
        <v>0.20506931984711596</v>
      </c>
      <c r="V89" s="13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0.218984199661451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0.27373024957681374</v>
      </c>
      <c r="I90" s="4">
        <f>'1'!I90</f>
        <v>0.16423814974608825</v>
      </c>
      <c r="J90" s="6">
        <f>'1'!J90</f>
        <v>0.60652745051039991</v>
      </c>
      <c r="K90" s="6">
        <f>'1'!K90</f>
        <v>0.60652745051039991</v>
      </c>
      <c r="L90" s="6">
        <f>'1'!L90</f>
        <v>0.96724848197619029</v>
      </c>
      <c r="M90" s="6">
        <f>'1'!M90</f>
        <v>0.26955035011274653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1.2090606024702379</v>
      </c>
      <c r="S90" s="6">
        <f>'1'!S90</f>
        <v>0.72543636148214274</v>
      </c>
      <c r="T90" s="6">
        <f>'1'!T90</f>
        <v>0.33693793764093316</v>
      </c>
      <c r="U90" s="6">
        <f>'1'!U90</f>
        <v>0.2021627625845599</v>
      </c>
      <c r="V90" s="13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0.214462148427014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0.26807768553376748</v>
      </c>
      <c r="I91" s="4">
        <f>'1'!I91</f>
        <v>0.16084661132026051</v>
      </c>
      <c r="J91" s="6">
        <f>'1'!J91</f>
        <v>0.58675350329629983</v>
      </c>
      <c r="K91" s="6">
        <f>'1'!K91</f>
        <v>0.58675350329629983</v>
      </c>
      <c r="L91" s="6">
        <f>'1'!L91</f>
        <v>0.94727467930599829</v>
      </c>
      <c r="M91" s="6">
        <f>'1'!M91</f>
        <v>0.2639841015187625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1.1840933491324979</v>
      </c>
      <c r="S91" s="6">
        <f>'1'!S91</f>
        <v>0.71045600947949872</v>
      </c>
      <c r="T91" s="6">
        <f>'1'!T91</f>
        <v>0.32998012689845313</v>
      </c>
      <c r="U91" s="6">
        <f>'1'!U91</f>
        <v>0.19798807613907188</v>
      </c>
      <c r="V91" s="13">
        <f>'1'!V91</f>
        <v>270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0.208983519432165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0.26122939929020628</v>
      </c>
      <c r="I92" s="4">
        <f>'1'!I92</f>
        <v>0.15673763957412376</v>
      </c>
      <c r="J92" s="6">
        <f>'1'!J92</f>
        <v>0.56899557735529704</v>
      </c>
      <c r="K92" s="6">
        <f>'1'!K92</f>
        <v>0.56899557735529704</v>
      </c>
      <c r="L92" s="6">
        <f>'1'!L92</f>
        <v>0.92307569332084061</v>
      </c>
      <c r="M92" s="6">
        <f>'1'!M92</f>
        <v>0.25724038957067463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1.1538446166510508</v>
      </c>
      <c r="S92" s="6">
        <f>'1'!S92</f>
        <v>0.69230676999063046</v>
      </c>
      <c r="T92" s="6">
        <f>'1'!T92</f>
        <v>0.32155048696334332</v>
      </c>
      <c r="U92" s="6">
        <f>'1'!U92</f>
        <v>0.19293029217800597</v>
      </c>
      <c r="V92" s="13">
        <f>'1'!V92</f>
        <v>270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0.20279507058594801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0.25349383823243499</v>
      </c>
      <c r="I93" s="4">
        <f>'1'!I93</f>
        <v>0.152096302939461</v>
      </c>
      <c r="J93" s="6">
        <f>'1'!J93</f>
        <v>0.55428473290319857</v>
      </c>
      <c r="K93" s="6">
        <f>'1'!K93</f>
        <v>0.55428473290319857</v>
      </c>
      <c r="L93" s="6">
        <f>'1'!L93</f>
        <v>0.895741448377394</v>
      </c>
      <c r="M93" s="6">
        <f>'1'!M93</f>
        <v>0.24962295161975628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1.1196768104717425</v>
      </c>
      <c r="S93" s="6">
        <f>'1'!S93</f>
        <v>0.6718060862830455</v>
      </c>
      <c r="T93" s="6">
        <f>'1'!T93</f>
        <v>0.31202868952469537</v>
      </c>
      <c r="U93" s="6">
        <f>'1'!U93</f>
        <v>0.1872172137148172</v>
      </c>
      <c r="V93" s="13">
        <f>'1'!V93</f>
        <v>270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0.19454386668345899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0.24317983335432375</v>
      </c>
      <c r="I94" s="4">
        <f>'1'!I94</f>
        <v>0.14590790001259424</v>
      </c>
      <c r="J94" s="6">
        <f>'1'!J94</f>
        <v>0.54098576141662602</v>
      </c>
      <c r="K94" s="6">
        <f>'1'!K94</f>
        <v>0.54098576141662602</v>
      </c>
      <c r="L94" s="6">
        <f>'1'!L94</f>
        <v>0.85929605888583682</v>
      </c>
      <c r="M94" s="6">
        <f>'1'!M94</f>
        <v>0.23946644304879067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1.074120073607296</v>
      </c>
      <c r="S94" s="6">
        <f>'1'!S94</f>
        <v>0.64447204416437764</v>
      </c>
      <c r="T94" s="6">
        <f>'1'!T94</f>
        <v>0.29933305381098835</v>
      </c>
      <c r="U94" s="6">
        <f>'1'!U94</f>
        <v>0.17959983228659299</v>
      </c>
      <c r="V94" s="13">
        <f>'1'!V94</f>
        <v>270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0.18458292845041899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0.23072866056302374</v>
      </c>
      <c r="I95" s="4">
        <f>'1'!I95</f>
        <v>0.13843719633781423</v>
      </c>
      <c r="J95" s="6">
        <f>'1'!J95</f>
        <v>0.52903509520557312</v>
      </c>
      <c r="K95" s="6">
        <f>'1'!K95</f>
        <v>0.52903509520557312</v>
      </c>
      <c r="L95" s="6">
        <f>'1'!L95</f>
        <v>0.81529880976986513</v>
      </c>
      <c r="M95" s="6">
        <f>'1'!M95</f>
        <v>0.22720540141967616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1.0191235122123314</v>
      </c>
      <c r="S95" s="6">
        <f>'1'!S95</f>
        <v>0.61147410732739882</v>
      </c>
      <c r="T95" s="6">
        <f>'1'!T95</f>
        <v>0.28400675177459522</v>
      </c>
      <c r="U95" s="6">
        <f>'1'!U95</f>
        <v>0.17040405106475712</v>
      </c>
      <c r="V95" s="13">
        <f>'1'!V95</f>
        <v>270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0.17407237787195901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0.21759047233994877</v>
      </c>
      <c r="I96" s="4">
        <f>'1'!I96</f>
        <v>0.13055428340396924</v>
      </c>
      <c r="J96" s="6">
        <f>'1'!J96</f>
        <v>0.51841016058166012</v>
      </c>
      <c r="K96" s="6">
        <f>'1'!K96</f>
        <v>0.51841016058166012</v>
      </c>
      <c r="L96" s="6">
        <f>'1'!L96</f>
        <v>0.76887393479045352</v>
      </c>
      <c r="M96" s="6">
        <f>'1'!M96</f>
        <v>0.21426783518119127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0.96109241848806692</v>
      </c>
      <c r="S96" s="6">
        <f>'1'!S96</f>
        <v>0.57665545109284011</v>
      </c>
      <c r="T96" s="6">
        <f>'1'!T96</f>
        <v>0.26783479397648907</v>
      </c>
      <c r="U96" s="6">
        <f>'1'!U96</f>
        <v>0.16070087638589345</v>
      </c>
      <c r="V96" s="13">
        <f>'1'!V96</f>
        <v>270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0.16322170944501099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0.20402713680626375</v>
      </c>
      <c r="I97" s="4">
        <f>'1'!I97</f>
        <v>0.12241628208375824</v>
      </c>
      <c r="J97" s="6">
        <f>'1'!J97</f>
        <v>0.50909457460160557</v>
      </c>
      <c r="K97" s="6">
        <f>'1'!K97</f>
        <v>0.50909457460160557</v>
      </c>
      <c r="L97" s="6">
        <f>'1'!L97</f>
        <v>0.72094676661750701</v>
      </c>
      <c r="M97" s="6">
        <f>'1'!M97</f>
        <v>0.20091161369140847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0.90118345827188373</v>
      </c>
      <c r="S97" s="6">
        <f>'1'!S97</f>
        <v>0.54071007496313028</v>
      </c>
      <c r="T97" s="6">
        <f>'1'!T97</f>
        <v>0.25113951711426058</v>
      </c>
      <c r="U97" s="6">
        <f>'1'!U97</f>
        <v>0.15068371026855637</v>
      </c>
      <c r="V97" s="13">
        <f>'1'!V97</f>
        <v>270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0.151957082783923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0.18994635347990374</v>
      </c>
      <c r="I98" s="4">
        <f>'1'!I98</f>
        <v>0.11396781208794225</v>
      </c>
      <c r="J98" s="6">
        <f>'1'!J98</f>
        <v>0.5014660629660419</v>
      </c>
      <c r="K98" s="6">
        <f>'1'!K98</f>
        <v>0.5014660629660419</v>
      </c>
      <c r="L98" s="6">
        <f>'1'!L98</f>
        <v>0.67119115386183525</v>
      </c>
      <c r="M98" s="6">
        <f>'1'!M98</f>
        <v>0.18704584590962381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0.83898894232729404</v>
      </c>
      <c r="S98" s="6">
        <f>'1'!S98</f>
        <v>0.50339336539637647</v>
      </c>
      <c r="T98" s="6">
        <f>'1'!T98</f>
        <v>0.23380730738702976</v>
      </c>
      <c r="U98" s="6">
        <f>'1'!U98</f>
        <v>0.14028438443221786</v>
      </c>
      <c r="V98" s="13">
        <f>'1'!V98</f>
        <v>270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0.141072485155806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0.17634060644475752</v>
      </c>
      <c r="I99" s="4">
        <f>'1'!I99</f>
        <v>0.1058043638668545</v>
      </c>
      <c r="J99" s="6">
        <f>'1'!J99</f>
        <v>0.49588692223017994</v>
      </c>
      <c r="K99" s="6">
        <f>'1'!K99</f>
        <v>0.49588692223017994</v>
      </c>
      <c r="L99" s="6">
        <f>'1'!L99</f>
        <v>0.62311412113986608</v>
      </c>
      <c r="M99" s="6">
        <f>'1'!M99</f>
        <v>0.17364786054798045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0.77889265142483266</v>
      </c>
      <c r="S99" s="6">
        <f>'1'!S99</f>
        <v>0.46733559085489956</v>
      </c>
      <c r="T99" s="6">
        <f>'1'!T99</f>
        <v>0.21705982568497556</v>
      </c>
      <c r="U99" s="6">
        <f>'1'!U99</f>
        <v>0.13023589541098535</v>
      </c>
      <c r="V99" s="13">
        <f>'1'!V99</f>
        <v>270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0.13180461412184699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0.16475576765230873</v>
      </c>
      <c r="I100" s="4">
        <f>'1'!I100</f>
        <v>9.885346059138525E-2</v>
      </c>
      <c r="J100" s="6">
        <f>'1'!J100</f>
        <v>0.49065175576410153</v>
      </c>
      <c r="K100" s="6">
        <f>'1'!K100</f>
        <v>0.49065175576410153</v>
      </c>
      <c r="L100" s="6">
        <f>'1'!L100</f>
        <v>0.58217813487872572</v>
      </c>
      <c r="M100" s="6">
        <f>'1'!M100</f>
        <v>0.16223992387553748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0.72772266859840717</v>
      </c>
      <c r="S100" s="6">
        <f>'1'!S100</f>
        <v>0.43663360115904426</v>
      </c>
      <c r="T100" s="6">
        <f>'1'!T100</f>
        <v>0.20279990484442184</v>
      </c>
      <c r="U100" s="6">
        <f>'1'!U100</f>
        <v>0.12167994290665311</v>
      </c>
      <c r="V100" s="13">
        <f>'1'!V100</f>
        <v>270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0.12404523447648801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0.15505654309561001</v>
      </c>
      <c r="I101" s="4">
        <f>'1'!I101</f>
        <v>9.3033925857366001E-2</v>
      </c>
      <c r="J101" s="6">
        <f>'1'!J101</f>
        <v>0.48638362635643684</v>
      </c>
      <c r="K101" s="6">
        <f>'1'!K101</f>
        <v>0.48638362635643684</v>
      </c>
      <c r="L101" s="6">
        <f>'1'!L101</f>
        <v>0.5479051225122924</v>
      </c>
      <c r="M101" s="6">
        <f>'1'!M101</f>
        <v>0.15268880784388886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0.6848814031403655</v>
      </c>
      <c r="S101" s="6">
        <f>'1'!S101</f>
        <v>0.4109288418842193</v>
      </c>
      <c r="T101" s="6">
        <f>'1'!T101</f>
        <v>0.19086100980486106</v>
      </c>
      <c r="U101" s="6">
        <f>'1'!U101</f>
        <v>0.11451660588291665</v>
      </c>
      <c r="V101" s="13">
        <f>'1'!V101</f>
        <v>270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0.118067970305559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0.14758496288194875</v>
      </c>
      <c r="I102" s="4">
        <f>'1'!I102</f>
        <v>8.8550977729169256E-2</v>
      </c>
      <c r="J102" s="6">
        <f>'1'!J102</f>
        <v>0.48363363808592907</v>
      </c>
      <c r="K102" s="6">
        <f>'1'!K102</f>
        <v>0.48363363808592907</v>
      </c>
      <c r="L102" s="6">
        <f>'1'!L102</f>
        <v>0.5215036757200584</v>
      </c>
      <c r="M102" s="6">
        <f>'1'!M102</f>
        <v>0.14533131971241106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0.65187959465007306</v>
      </c>
      <c r="S102" s="6">
        <f>'1'!S102</f>
        <v>0.3911277567900438</v>
      </c>
      <c r="T102" s="6">
        <f>'1'!T102</f>
        <v>0.18166414964051383</v>
      </c>
      <c r="U102" s="6">
        <f>'1'!U102</f>
        <v>0.10899848978430829</v>
      </c>
      <c r="V102" s="13">
        <f>'1'!V102</f>
        <v>270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0.114110113577973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0.14263764197246626</v>
      </c>
      <c r="I103" s="4">
        <f>'1'!I103</f>
        <v>8.5582585183479748E-2</v>
      </c>
      <c r="J103" s="6">
        <f>'1'!J103</f>
        <v>0.48199773364670045</v>
      </c>
      <c r="K103" s="6">
        <f>'1'!K103</f>
        <v>0.48199773364670045</v>
      </c>
      <c r="L103" s="6">
        <f>'1'!L103</f>
        <v>0.50402190800551439</v>
      </c>
      <c r="M103" s="6">
        <f>'1'!M103</f>
        <v>0.1404595450900126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0.63002738500689293</v>
      </c>
      <c r="S103" s="6">
        <f>'1'!S103</f>
        <v>0.37801643100413579</v>
      </c>
      <c r="T103" s="6">
        <f>'1'!T103</f>
        <v>0.17557443136251574</v>
      </c>
      <c r="U103" s="6">
        <f>'1'!U103</f>
        <v>0.10534465881750946</v>
      </c>
      <c r="V103" s="13">
        <f>'1'!V103</f>
        <v>270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0.11134670803454801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0.139183385043185</v>
      </c>
      <c r="I104" s="4">
        <f>'1'!I104</f>
        <v>8.3510031025911008E-2</v>
      </c>
      <c r="J104" s="6">
        <f>'1'!J104</f>
        <v>0.48044856434302724</v>
      </c>
      <c r="K104" s="6">
        <f>'1'!K104</f>
        <v>0.48044856434302724</v>
      </c>
      <c r="L104" s="6">
        <f>'1'!L104</f>
        <v>0.4918160053828835</v>
      </c>
      <c r="M104" s="6">
        <f>'1'!M104</f>
        <v>0.13705803515054987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0.61477000672860438</v>
      </c>
      <c r="S104" s="6">
        <f>'1'!S104</f>
        <v>0.36886200403716263</v>
      </c>
      <c r="T104" s="6">
        <f>'1'!T104</f>
        <v>0.17132254393818735</v>
      </c>
      <c r="U104" s="6">
        <f>'1'!U104</f>
        <v>0.1027935263629124</v>
      </c>
      <c r="V104" s="13">
        <f>'1'!V104</f>
        <v>270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0.10934767957595699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0.13668459946994624</v>
      </c>
      <c r="I105" s="4">
        <f>'1'!I105</f>
        <v>8.2010759681967749E-2</v>
      </c>
      <c r="J105" s="6">
        <f>'1'!J105</f>
        <v>0.47898707786191846</v>
      </c>
      <c r="K105" s="6">
        <f>'1'!K105</f>
        <v>0.47898707786191846</v>
      </c>
      <c r="L105" s="6">
        <f>'1'!L105</f>
        <v>0.48298633984085521</v>
      </c>
      <c r="M105" s="6">
        <f>'1'!M105</f>
        <v>0.1345974063849513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0.60373292480106899</v>
      </c>
      <c r="S105" s="6">
        <f>'1'!S105</f>
        <v>0.36223975488064142</v>
      </c>
      <c r="T105" s="6">
        <f>'1'!T105</f>
        <v>0.16824675798118913</v>
      </c>
      <c r="U105" s="6">
        <f>'1'!U105</f>
        <v>0.10094805478871346</v>
      </c>
      <c r="V105" s="13">
        <f>'1'!V105</f>
        <v>270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0.10842306919424401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0.135528836492805</v>
      </c>
      <c r="I106" s="4">
        <f>'1'!I106</f>
        <v>8.1317301895683008E-2</v>
      </c>
      <c r="J106" s="6">
        <f>'1'!J106</f>
        <v>0.47806106366806284</v>
      </c>
      <c r="K106" s="6">
        <f>'1'!K106</f>
        <v>0.47806106366806284</v>
      </c>
      <c r="L106" s="6">
        <f>'1'!L106</f>
        <v>0.47890235574741863</v>
      </c>
      <c r="M106" s="6">
        <f>'1'!M106</f>
        <v>0.13345929207125229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0.59862794468427327</v>
      </c>
      <c r="S106" s="6">
        <f>'1'!S106</f>
        <v>0.35917676681056399</v>
      </c>
      <c r="T106" s="6">
        <f>'1'!T106</f>
        <v>0.16682411508906536</v>
      </c>
      <c r="U106" s="6">
        <f>'1'!U106</f>
        <v>0.10009446905343922</v>
      </c>
      <c r="V106" s="13">
        <f>'1'!V106</f>
        <v>270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0.107650928437431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0.13456366054678875</v>
      </c>
      <c r="I107" s="4">
        <f>'1'!I107</f>
        <v>8.0738196328073247E-2</v>
      </c>
      <c r="J107" s="6">
        <f>'1'!J107</f>
        <v>0.47648676534253448</v>
      </c>
      <c r="K107" s="6">
        <f>'1'!K107</f>
        <v>0.47648676534253448</v>
      </c>
      <c r="L107" s="6">
        <f>'1'!L107</f>
        <v>0.47549182669530454</v>
      </c>
      <c r="M107" s="6">
        <f>'1'!M107</f>
        <v>0.13250885449787012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0.59436478336913068</v>
      </c>
      <c r="S107" s="6">
        <f>'1'!S107</f>
        <v>0.35661887002147841</v>
      </c>
      <c r="T107" s="6">
        <f>'1'!T107</f>
        <v>0.16563606812233764</v>
      </c>
      <c r="U107" s="6">
        <f>'1'!U107</f>
        <v>9.9381640873402594E-2</v>
      </c>
      <c r="V107" s="13">
        <f>'1'!V107</f>
        <v>270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0.107018951242521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0.13377368905315126</v>
      </c>
      <c r="I108" s="4">
        <f>'1'!I108</f>
        <v>8.0264213431890746E-2</v>
      </c>
      <c r="J108" s="6">
        <f>'1'!J108</f>
        <v>0.47412368123354531</v>
      </c>
      <c r="K108" s="6">
        <f>'1'!K108</f>
        <v>0.47412368123354531</v>
      </c>
      <c r="L108" s="6">
        <f>'1'!L108</f>
        <v>0.47270039706994665</v>
      </c>
      <c r="M108" s="6">
        <f>'1'!M108</f>
        <v>0.13173094598020255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0.5908754963374333</v>
      </c>
      <c r="S108" s="6">
        <f>'1'!S108</f>
        <v>0.35452529780246</v>
      </c>
      <c r="T108" s="6">
        <f>'1'!T108</f>
        <v>0.16466368247525318</v>
      </c>
      <c r="U108" s="6">
        <f>'1'!U108</f>
        <v>9.8798209485151917E-2</v>
      </c>
      <c r="V108" s="13">
        <f>'1'!V108</f>
        <v>270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0.107095658864633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0.13386957358079124</v>
      </c>
      <c r="I109" s="4">
        <f>'1'!I109</f>
        <v>8.0321744148474747E-2</v>
      </c>
      <c r="J109" s="6">
        <f>'1'!J109</f>
        <v>0.47038492278432892</v>
      </c>
      <c r="K109" s="6">
        <f>'1'!K109</f>
        <v>0.47038492278432892</v>
      </c>
      <c r="L109" s="6">
        <f>'1'!L109</f>
        <v>0.47303921298067692</v>
      </c>
      <c r="M109" s="6">
        <f>'1'!M109</f>
        <v>0.13182536633760078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0.59129901622584613</v>
      </c>
      <c r="S109" s="6">
        <f>'1'!S109</f>
        <v>0.3547794097355077</v>
      </c>
      <c r="T109" s="6">
        <f>'1'!T109</f>
        <v>0.16478170792200098</v>
      </c>
      <c r="U109" s="6">
        <f>'1'!U109</f>
        <v>9.8869024753200585E-2</v>
      </c>
      <c r="V109" s="13">
        <f>'1'!V109</f>
        <v>270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0.10676468621666201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0.1334558577708275</v>
      </c>
      <c r="I110" s="4">
        <f>'1'!I110</f>
        <v>8.0073514662496501E-2</v>
      </c>
      <c r="J110" s="6">
        <f>'1'!J110</f>
        <v>0.46751044784648521</v>
      </c>
      <c r="K110" s="6">
        <f>'1'!K110</f>
        <v>0.46751044784648521</v>
      </c>
      <c r="L110" s="6">
        <f>'1'!L110</f>
        <v>0.4715773139403785</v>
      </c>
      <c r="M110" s="6">
        <f>'1'!M110</f>
        <v>0.13141796802632424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0.58947164242547312</v>
      </c>
      <c r="S110" s="6">
        <f>'1'!S110</f>
        <v>0.35368298545528387</v>
      </c>
      <c r="T110" s="6">
        <f>'1'!T110</f>
        <v>0.1642724600329053</v>
      </c>
      <c r="U110" s="6">
        <f>'1'!U110</f>
        <v>9.856347601974319E-2</v>
      </c>
      <c r="V110" s="13">
        <f>'1'!V110</f>
        <v>270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0.10672227978866999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0.13340284973583749</v>
      </c>
      <c r="I111" s="4">
        <f>'1'!I111</f>
        <v>8.0041709841502495E-2</v>
      </c>
      <c r="J111" s="6">
        <f>'1'!J111</f>
        <v>0.46450772014147784</v>
      </c>
      <c r="K111" s="6">
        <f>'1'!K111</f>
        <v>0.46450772014147784</v>
      </c>
      <c r="L111" s="6">
        <f>'1'!L111</f>
        <v>0.47139000566350409</v>
      </c>
      <c r="M111" s="6">
        <f>'1'!M111</f>
        <v>0.13136576943149433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0.58923750707938005</v>
      </c>
      <c r="S111" s="6">
        <f>'1'!S111</f>
        <v>0.35354250424762806</v>
      </c>
      <c r="T111" s="6">
        <f>'1'!T111</f>
        <v>0.16420721178936792</v>
      </c>
      <c r="U111" s="6">
        <f>'1'!U111</f>
        <v>9.8524327073620743E-2</v>
      </c>
      <c r="V111" s="13">
        <f>'1'!V111</f>
        <v>270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0.107320927846836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0.134151159808545</v>
      </c>
      <c r="I112" s="4">
        <f>'1'!I112</f>
        <v>8.0490695885127E-2</v>
      </c>
      <c r="J112" s="6">
        <f>'1'!J112</f>
        <v>0.45928384971400171</v>
      </c>
      <c r="K112" s="6">
        <f>'1'!K112</f>
        <v>0.45928384971400171</v>
      </c>
      <c r="L112" s="6">
        <f>'1'!L112</f>
        <v>0.47403422121144895</v>
      </c>
      <c r="M112" s="6">
        <f>'1'!M112</f>
        <v>0.13210265270399726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0.5925427765143112</v>
      </c>
      <c r="S112" s="6">
        <f>'1'!S112</f>
        <v>0.3555256659085867</v>
      </c>
      <c r="T112" s="6">
        <f>'1'!T112</f>
        <v>0.16512831587999657</v>
      </c>
      <c r="U112" s="6">
        <f>'1'!U112</f>
        <v>9.9076989527997955E-2</v>
      </c>
      <c r="V112" s="13">
        <f>'1'!V112</f>
        <v>270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0.10825738268894999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0.1353217283611875</v>
      </c>
      <c r="I113" s="4">
        <f>'1'!I113</f>
        <v>8.1193037016712488E-2</v>
      </c>
      <c r="J113" s="6">
        <f>'1'!J113</f>
        <v>0.45492850625408493</v>
      </c>
      <c r="K113" s="6">
        <f>'1'!K113</f>
        <v>0.45492850625408493</v>
      </c>
      <c r="L113" s="6">
        <f>'1'!L113</f>
        <v>0.47817052203075167</v>
      </c>
      <c r="M113" s="6">
        <f>'1'!M113</f>
        <v>0.13325534650997434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0.5977131525384396</v>
      </c>
      <c r="S113" s="6">
        <f>'1'!S113</f>
        <v>0.35862789152306374</v>
      </c>
      <c r="T113" s="6">
        <f>'1'!T113</f>
        <v>0.16656918313746794</v>
      </c>
      <c r="U113" s="6">
        <f>'1'!U113</f>
        <v>9.9941509882480753E-2</v>
      </c>
      <c r="V113" s="13">
        <f>'1'!V113</f>
        <v>270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0.108613524823111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0.13576690602888875</v>
      </c>
      <c r="I114" s="4">
        <f>'1'!I114</f>
        <v>8.1460143617333253E-2</v>
      </c>
      <c r="J114" s="6">
        <f>'1'!J114</f>
        <v>0.44981459687393666</v>
      </c>
      <c r="K114" s="6">
        <f>'1'!K114</f>
        <v>0.44981459687393666</v>
      </c>
      <c r="L114" s="6">
        <f>'1'!L114</f>
        <v>0.47974359414813528</v>
      </c>
      <c r="M114" s="6">
        <f>'1'!M114</f>
        <v>0.13369372625198958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0.59967949268516907</v>
      </c>
      <c r="S114" s="6">
        <f>'1'!S114</f>
        <v>0.35980769561110149</v>
      </c>
      <c r="T114" s="6">
        <f>'1'!T114</f>
        <v>0.16711715781498698</v>
      </c>
      <c r="U114" s="6">
        <f>'1'!U114</f>
        <v>0.10027029468899218</v>
      </c>
      <c r="V114" s="13">
        <f>'1'!V114</f>
        <v>270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0.109292639092489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0.13661579886561126</v>
      </c>
      <c r="I115" s="4">
        <f>'1'!I115</f>
        <v>8.1969479319366753E-2</v>
      </c>
      <c r="J115" s="6">
        <f>'1'!J115</f>
        <v>0.4453301097264255</v>
      </c>
      <c r="K115" s="6">
        <f>'1'!K115</f>
        <v>0.4453301097264255</v>
      </c>
      <c r="L115" s="6">
        <f>'1'!L115</f>
        <v>0.4827432272137161</v>
      </c>
      <c r="M115" s="6">
        <f>'1'!M115</f>
        <v>0.13452965637553457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0.60342903401714509</v>
      </c>
      <c r="S115" s="6">
        <f>'1'!S115</f>
        <v>0.3620574204102871</v>
      </c>
      <c r="T115" s="6">
        <f>'1'!T115</f>
        <v>0.16816207046941822</v>
      </c>
      <c r="U115" s="6">
        <f>'1'!U115</f>
        <v>0.10089724228165092</v>
      </c>
      <c r="V115" s="13">
        <f>'1'!V115</f>
        <v>270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0.109893665720873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0.13736708215109125</v>
      </c>
      <c r="I116" s="4">
        <f>'1'!I116</f>
        <v>8.2420249290654751E-2</v>
      </c>
      <c r="J116" s="6">
        <f>'1'!J116</f>
        <v>0.44123250310278783</v>
      </c>
      <c r="K116" s="6">
        <f>'1'!K116</f>
        <v>0.44123250310278783</v>
      </c>
      <c r="L116" s="6">
        <f>'1'!L116</f>
        <v>0.48539794885495985</v>
      </c>
      <c r="M116" s="6">
        <f>'1'!M116</f>
        <v>0.13526946745943222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0.60674743606869985</v>
      </c>
      <c r="S116" s="6">
        <f>'1'!S116</f>
        <v>0.3640484616412199</v>
      </c>
      <c r="T116" s="6">
        <f>'1'!T116</f>
        <v>0.16908683432429028</v>
      </c>
      <c r="U116" s="6">
        <f>'1'!U116</f>
        <v>0.10145210059457416</v>
      </c>
      <c r="V116" s="13">
        <f>'1'!V116</f>
        <v>270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0.110172348912443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0.13771543614055376</v>
      </c>
      <c r="I117" s="4">
        <f>'1'!I117</f>
        <v>8.2629261684332253E-2</v>
      </c>
      <c r="J117" s="6">
        <f>'1'!J117</f>
        <v>0.43640661838861056</v>
      </c>
      <c r="K117" s="6">
        <f>'1'!K117</f>
        <v>0.43640661838861056</v>
      </c>
      <c r="L117" s="6">
        <f>'1'!L117</f>
        <v>0.48662888649527863</v>
      </c>
      <c r="M117" s="6">
        <f>'1'!M117</f>
        <v>0.13561250203441233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0.60828610811909833</v>
      </c>
      <c r="S117" s="6">
        <f>'1'!S117</f>
        <v>0.36497166487145899</v>
      </c>
      <c r="T117" s="6">
        <f>'1'!T117</f>
        <v>0.16951562754301541</v>
      </c>
      <c r="U117" s="6">
        <f>'1'!U117</f>
        <v>0.10170937652580925</v>
      </c>
      <c r="V117" s="13">
        <f>'1'!V117</f>
        <v>270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0.110614109913428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0.13826763739178499</v>
      </c>
      <c r="I118" s="4">
        <f>'1'!I118</f>
        <v>8.2960582435070998E-2</v>
      </c>
      <c r="J118" s="6">
        <f>'1'!J118</f>
        <v>0.43013071438321865</v>
      </c>
      <c r="K118" s="6">
        <f>'1'!K118</f>
        <v>0.43013071438321865</v>
      </c>
      <c r="L118" s="6">
        <f>'1'!L118</f>
        <v>0.48858013529888916</v>
      </c>
      <c r="M118" s="6">
        <f>'1'!M118</f>
        <v>0.13615627109476353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0.61072516912361141</v>
      </c>
      <c r="S118" s="6">
        <f>'1'!S118</f>
        <v>0.36643510147416686</v>
      </c>
      <c r="T118" s="6">
        <f>'1'!T118</f>
        <v>0.17019533886845439</v>
      </c>
      <c r="U118" s="6">
        <f>'1'!U118</f>
        <v>0.10211720332107264</v>
      </c>
      <c r="V118" s="13">
        <f>'1'!V118</f>
        <v>270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0.11134818963118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0.13918523703897501</v>
      </c>
      <c r="I119" s="4">
        <f>'1'!I119</f>
        <v>8.3511142223385001E-2</v>
      </c>
      <c r="J119" s="6">
        <f>'1'!J119</f>
        <v>0.42407883330781254</v>
      </c>
      <c r="K119" s="6">
        <f>'1'!K119</f>
        <v>0.42407883330781254</v>
      </c>
      <c r="L119" s="6">
        <f>'1'!L119</f>
        <v>0.49182254956321897</v>
      </c>
      <c r="M119" s="6">
        <f>'1'!M119</f>
        <v>0.13705985886610331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0.61477818695402375</v>
      </c>
      <c r="S119" s="6">
        <f>'1'!S119</f>
        <v>0.36886691217241424</v>
      </c>
      <c r="T119" s="6">
        <f>'1'!T119</f>
        <v>0.17132482358262913</v>
      </c>
      <c r="U119" s="6">
        <f>'1'!U119</f>
        <v>0.10279489414957749</v>
      </c>
      <c r="V119" s="13">
        <f>'1'!V119</f>
        <v>270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0.11178635899580799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0.13973294874476</v>
      </c>
      <c r="I120" s="4">
        <f>'1'!I120</f>
        <v>8.3839769246855989E-2</v>
      </c>
      <c r="J120" s="6">
        <f>'1'!J120</f>
        <v>0.41713647726026248</v>
      </c>
      <c r="K120" s="6">
        <f>'1'!K120</f>
        <v>0.41713647726026248</v>
      </c>
      <c r="L120" s="6">
        <f>'1'!L120</f>
        <v>0.49375793418658503</v>
      </c>
      <c r="M120" s="6">
        <f>'1'!M120</f>
        <v>0.13759920693699954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0.61719741773323133</v>
      </c>
      <c r="S120" s="6">
        <f>'1'!S120</f>
        <v>0.37031845063993879</v>
      </c>
      <c r="T120" s="6">
        <f>'1'!T120</f>
        <v>0.17199900867124943</v>
      </c>
      <c r="U120" s="6">
        <f>'1'!U120</f>
        <v>0.10319940520274964</v>
      </c>
      <c r="V120" s="13">
        <f>'1'!V120</f>
        <v>270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0.112031433776104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0.14003929222013001</v>
      </c>
      <c r="I121" s="4">
        <f>'1'!I121</f>
        <v>8.4023575332077993E-2</v>
      </c>
      <c r="J121" s="6">
        <f>'1'!J121</f>
        <v>0.40901436754377191</v>
      </c>
      <c r="K121" s="6">
        <f>'1'!K121</f>
        <v>0.40901436754377191</v>
      </c>
      <c r="L121" s="6">
        <f>'1'!L121</f>
        <v>0.49484042419992136</v>
      </c>
      <c r="M121" s="6">
        <f>'1'!M121</f>
        <v>0.13790087250435426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0.6185505302499017</v>
      </c>
      <c r="S121" s="6">
        <f>'1'!S121</f>
        <v>0.37113031814994102</v>
      </c>
      <c r="T121" s="6">
        <f>'1'!T121</f>
        <v>0.17237609063044282</v>
      </c>
      <c r="U121" s="6">
        <f>'1'!U121</f>
        <v>0.1034256543782657</v>
      </c>
      <c r="V121" s="13">
        <f>'1'!V121</f>
        <v>270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0.113044225238888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0.14130528154861</v>
      </c>
      <c r="I122" s="4">
        <f>'1'!I122</f>
        <v>8.4783168929166E-2</v>
      </c>
      <c r="J122" s="6">
        <f>'1'!J122</f>
        <v>0.40044399793095836</v>
      </c>
      <c r="K122" s="6">
        <f>'1'!K122</f>
        <v>0.40044399793095836</v>
      </c>
      <c r="L122" s="6">
        <f>'1'!L122</f>
        <v>0.4993139022245951</v>
      </c>
      <c r="M122" s="6">
        <f>'1'!M122</f>
        <v>0.13914752999748245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0.62414237778074388</v>
      </c>
      <c r="S122" s="6">
        <f>'1'!S122</f>
        <v>0.37448542666844631</v>
      </c>
      <c r="T122" s="6">
        <f>'1'!T122</f>
        <v>0.17393441249685307</v>
      </c>
      <c r="U122" s="6">
        <f>'1'!U122</f>
        <v>0.10436064749811183</v>
      </c>
      <c r="V122" s="13">
        <f>'1'!V122</f>
        <v>270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0.11371714915134901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0.14214643643918626</v>
      </c>
      <c r="I123" s="4">
        <f>'1'!I123</f>
        <v>8.5287861863511755E-2</v>
      </c>
      <c r="J123" s="6">
        <f>'1'!J123</f>
        <v>0.390970365886814</v>
      </c>
      <c r="K123" s="6">
        <f>'1'!K123</f>
        <v>0.390970365886814</v>
      </c>
      <c r="L123" s="6">
        <f>'1'!L123</f>
        <v>0.50228619261732499</v>
      </c>
      <c r="M123" s="6">
        <f>'1'!M123</f>
        <v>0.13997584033440871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0.62785774077165624</v>
      </c>
      <c r="S123" s="6">
        <f>'1'!S123</f>
        <v>0.37671464446299374</v>
      </c>
      <c r="T123" s="6">
        <f>'1'!T123</f>
        <v>0.17496980041801088</v>
      </c>
      <c r="U123" s="6">
        <f>'1'!U123</f>
        <v>0.10498188025080654</v>
      </c>
      <c r="V123" s="13">
        <f>'1'!V123</f>
        <v>270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0.113732572276404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0.14216571534550501</v>
      </c>
      <c r="I124" s="4">
        <f>'1'!I124</f>
        <v>8.5299429207303004E-2</v>
      </c>
      <c r="J124" s="6">
        <f>'1'!J124</f>
        <v>0.38137543634928406</v>
      </c>
      <c r="K124" s="6">
        <f>'1'!K124</f>
        <v>0.38137543634928406</v>
      </c>
      <c r="L124" s="6">
        <f>'1'!L124</f>
        <v>0.50235431622770343</v>
      </c>
      <c r="M124" s="6">
        <f>'1'!M124</f>
        <v>0.13999482484911266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0.62794289528462932</v>
      </c>
      <c r="S124" s="6">
        <f>'1'!S124</f>
        <v>0.37676573717077755</v>
      </c>
      <c r="T124" s="6">
        <f>'1'!T124</f>
        <v>0.17499353106139082</v>
      </c>
      <c r="U124" s="6">
        <f>'1'!U124</f>
        <v>0.1049961186368345</v>
      </c>
      <c r="V124" s="13">
        <f>'1'!V124</f>
        <v>270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0.114567317138232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0.14320914642279001</v>
      </c>
      <c r="I125" s="4">
        <f>'1'!I125</f>
        <v>8.5925487853674001E-2</v>
      </c>
      <c r="J125" s="6">
        <f>'1'!J125</f>
        <v>0.37027712585304429</v>
      </c>
      <c r="K125" s="6">
        <f>'1'!K125</f>
        <v>0.37027712585304429</v>
      </c>
      <c r="L125" s="6">
        <f>'1'!L125</f>
        <v>0.50604136626002905</v>
      </c>
      <c r="M125" s="6">
        <f>'1'!M125</f>
        <v>0.14102232258688741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0.63255170782503634</v>
      </c>
      <c r="S125" s="6">
        <f>'1'!S125</f>
        <v>0.37953102469502176</v>
      </c>
      <c r="T125" s="6">
        <f>'1'!T125</f>
        <v>0.17627790323360926</v>
      </c>
      <c r="U125" s="6">
        <f>'1'!U125</f>
        <v>0.10576674194016555</v>
      </c>
      <c r="V125" s="13">
        <f>'1'!V125</f>
        <v>270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0.115688735499255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0.14461091937406875</v>
      </c>
      <c r="I126" s="4">
        <f>'1'!I126</f>
        <v>8.6766551624441246E-2</v>
      </c>
      <c r="J126" s="6">
        <f>'1'!J126</f>
        <v>0.35875618841184781</v>
      </c>
      <c r="K126" s="6">
        <f>'1'!K126</f>
        <v>0.35875618841184781</v>
      </c>
      <c r="L126" s="6">
        <f>'1'!L126</f>
        <v>0.51099464694894026</v>
      </c>
      <c r="M126" s="6">
        <f>'1'!M126</f>
        <v>0.14240269026777003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0.63874330868617535</v>
      </c>
      <c r="S126" s="6">
        <f>'1'!S126</f>
        <v>0.38324598521170516</v>
      </c>
      <c r="T126" s="6">
        <f>'1'!T126</f>
        <v>0.17800336283471252</v>
      </c>
      <c r="U126" s="6">
        <f>'1'!U126</f>
        <v>0.10680201770082752</v>
      </c>
      <c r="V126" s="13">
        <f>'1'!V126</f>
        <v>270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0.115651872410081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0.14456484051260124</v>
      </c>
      <c r="I127" s="4">
        <f>'1'!I127</f>
        <v>8.6738904307560746E-2</v>
      </c>
      <c r="J127" s="6">
        <f>'1'!J127</f>
        <v>0.34555727557724836</v>
      </c>
      <c r="K127" s="6">
        <f>'1'!K127</f>
        <v>0.34555727557724836</v>
      </c>
      <c r="L127" s="6">
        <f>'1'!L127</f>
        <v>0.51083182347994283</v>
      </c>
      <c r="M127" s="6">
        <f>'1'!M127</f>
        <v>0.14235731503700702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0.63853977934992856</v>
      </c>
      <c r="S127" s="6">
        <f>'1'!S127</f>
        <v>0.38312386760995709</v>
      </c>
      <c r="T127" s="6">
        <f>'1'!T127</f>
        <v>0.17794664379625877</v>
      </c>
      <c r="U127" s="6">
        <f>'1'!U127</f>
        <v>0.10676798627775527</v>
      </c>
      <c r="V127" s="13">
        <f>'1'!V127</f>
        <v>270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0.11619622856655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0.14524528570818751</v>
      </c>
      <c r="I128" s="4">
        <f>'1'!I128</f>
        <v>8.7147171424912503E-2</v>
      </c>
      <c r="J128" s="6">
        <f>'1'!J128</f>
        <v>0.33178328487205772</v>
      </c>
      <c r="K128" s="6">
        <f>'1'!K128</f>
        <v>0.33178328487205772</v>
      </c>
      <c r="L128" s="6">
        <f>'1'!L128</f>
        <v>0.51323623287026887</v>
      </c>
      <c r="M128" s="6">
        <f>'1'!M128</f>
        <v>0.14302736973862062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0.64154529108783609</v>
      </c>
      <c r="S128" s="6">
        <f>'1'!S128</f>
        <v>0.38492717465270165</v>
      </c>
      <c r="T128" s="6">
        <f>'1'!T128</f>
        <v>0.17878421217327578</v>
      </c>
      <c r="U128" s="6">
        <f>'1'!U128</f>
        <v>0.10727052730396547</v>
      </c>
      <c r="V128" s="13">
        <f>'1'!V128</f>
        <v>270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0.11675732534180901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0.14594665667726126</v>
      </c>
      <c r="I129" s="4">
        <f>'1'!I129</f>
        <v>8.7567994006356759E-2</v>
      </c>
      <c r="J129" s="6">
        <f>'1'!J129</f>
        <v>0.31806190060786704</v>
      </c>
      <c r="K129" s="6">
        <f>'1'!K129</f>
        <v>0.31806190060786704</v>
      </c>
      <c r="L129" s="6">
        <f>'1'!L129</f>
        <v>0.51571458521235591</v>
      </c>
      <c r="M129" s="6">
        <f>'1'!M129</f>
        <v>0.14371803067421335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0.64464323151544489</v>
      </c>
      <c r="S129" s="6">
        <f>'1'!S129</f>
        <v>0.38678593890926694</v>
      </c>
      <c r="T129" s="6">
        <f>'1'!T129</f>
        <v>0.1796475383427667</v>
      </c>
      <c r="U129" s="6">
        <f>'1'!U129</f>
        <v>0.10778852300566001</v>
      </c>
      <c r="V129" s="13">
        <f>'1'!V129</f>
        <v>270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0.117465305352957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0.14683163169119626</v>
      </c>
      <c r="I130" s="4">
        <f>'1'!I130</f>
        <v>8.8098979014717749E-2</v>
      </c>
      <c r="J130" s="6">
        <f>'1'!J130</f>
        <v>0.30384069139407788</v>
      </c>
      <c r="K130" s="6">
        <f>'1'!K130</f>
        <v>0.30384069139407788</v>
      </c>
      <c r="L130" s="6">
        <f>'1'!L130</f>
        <v>0.51884171763611553</v>
      </c>
      <c r="M130" s="6">
        <f>'1'!M130</f>
        <v>0.14458949199504287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0.64855214704514441</v>
      </c>
      <c r="S130" s="6">
        <f>'1'!S130</f>
        <v>0.38913128822708665</v>
      </c>
      <c r="T130" s="6">
        <f>'1'!T130</f>
        <v>0.18073686499380359</v>
      </c>
      <c r="U130" s="6">
        <f>'1'!U130</f>
        <v>0.10844211899628214</v>
      </c>
      <c r="V130" s="13">
        <f>'1'!V130</f>
        <v>270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0.118200985833721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0.14775123229215126</v>
      </c>
      <c r="I131" s="4">
        <f>'1'!I131</f>
        <v>8.8650739375290749E-2</v>
      </c>
      <c r="J131" s="6">
        <f>'1'!J131</f>
        <v>0.28843531392170668</v>
      </c>
      <c r="K131" s="6">
        <f>'1'!K131</f>
        <v>0.28843531392170668</v>
      </c>
      <c r="L131" s="6">
        <f>'1'!L131</f>
        <v>0.52209120243610851</v>
      </c>
      <c r="M131" s="6">
        <f>'1'!M131</f>
        <v>0.14549505016530187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0.65261400304513562</v>
      </c>
      <c r="S131" s="6">
        <f>'1'!S131</f>
        <v>0.39156840182708141</v>
      </c>
      <c r="T131" s="6">
        <f>'1'!T131</f>
        <v>0.18186881270662733</v>
      </c>
      <c r="U131" s="6">
        <f>'1'!U131</f>
        <v>0.10912128762397641</v>
      </c>
      <c r="V131" s="13">
        <f>'1'!V131</f>
        <v>270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0.118815592751394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0.14851949093924249</v>
      </c>
      <c r="I132" s="4">
        <f>'1'!I132</f>
        <v>8.9111694563545507E-2</v>
      </c>
      <c r="J132" s="6">
        <f>'1'!J132</f>
        <v>0.27245036303370529</v>
      </c>
      <c r="K132" s="6">
        <f>'1'!K132</f>
        <v>0.27245036303370529</v>
      </c>
      <c r="L132" s="6">
        <f>'1'!L132</f>
        <v>0.5248059079219396</v>
      </c>
      <c r="M132" s="6">
        <f>'1'!M132</f>
        <v>0.14625157739464806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0.6560073849024245</v>
      </c>
      <c r="S132" s="6">
        <f>'1'!S132</f>
        <v>0.3936044309414547</v>
      </c>
      <c r="T132" s="6">
        <f>'1'!T132</f>
        <v>0.18281447174331006</v>
      </c>
      <c r="U132" s="6">
        <f>'1'!U132</f>
        <v>0.10968868304598604</v>
      </c>
      <c r="V132" s="13">
        <f>'1'!V132</f>
        <v>270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0.120016039128009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0.15002004891001125</v>
      </c>
      <c r="I133" s="4">
        <f>'1'!I133</f>
        <v>9.0012029346006744E-2</v>
      </c>
      <c r="J133" s="6">
        <f>'1'!J133</f>
        <v>0.2572726635841544</v>
      </c>
      <c r="K133" s="6">
        <f>'1'!K133</f>
        <v>0.2572726635841544</v>
      </c>
      <c r="L133" s="6">
        <f>'1'!L133</f>
        <v>0.53010825364948422</v>
      </c>
      <c r="M133" s="6">
        <f>'1'!M133</f>
        <v>0.14772922163385985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0.6626353170618553</v>
      </c>
      <c r="S133" s="6">
        <f>'1'!S133</f>
        <v>0.39758119023711314</v>
      </c>
      <c r="T133" s="6">
        <f>'1'!T133</f>
        <v>0.1846615270423248</v>
      </c>
      <c r="U133" s="6">
        <f>'1'!U133</f>
        <v>0.11079691622539489</v>
      </c>
      <c r="V133" s="13">
        <f>'1'!V133</f>
        <v>270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0.120810057622792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0.15101257202849</v>
      </c>
      <c r="I134" s="4">
        <f>'1'!I134</f>
        <v>9.0607543217093994E-2</v>
      </c>
      <c r="J134" s="6">
        <f>'1'!J134</f>
        <v>0.24216590918064843</v>
      </c>
      <c r="K134" s="6">
        <f>'1'!K134</f>
        <v>0.24216590918064843</v>
      </c>
      <c r="L134" s="6">
        <f>'1'!L134</f>
        <v>0.53361541619786546</v>
      </c>
      <c r="M134" s="6">
        <f>'1'!M134</f>
        <v>0.14870658878452936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0.66701927024733187</v>
      </c>
      <c r="S134" s="6">
        <f>'1'!S134</f>
        <v>0.40021156214839909</v>
      </c>
      <c r="T134" s="6">
        <f>'1'!T134</f>
        <v>0.1858832359806617</v>
      </c>
      <c r="U134" s="6">
        <f>'1'!U134</f>
        <v>0.11152994158839702</v>
      </c>
      <c r="V134" s="13">
        <f>'1'!V134</f>
        <v>270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0.12149473727347999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0.15186842159184999</v>
      </c>
      <c r="I135" s="4">
        <f>'1'!I135</f>
        <v>9.1121052955109999E-2</v>
      </c>
      <c r="J135" s="6">
        <f>'1'!J135</f>
        <v>0.22639662709220373</v>
      </c>
      <c r="K135" s="6">
        <f>'1'!K135</f>
        <v>0.22639662709220373</v>
      </c>
      <c r="L135" s="6">
        <f>'1'!L135</f>
        <v>0.53663963143253435</v>
      </c>
      <c r="M135" s="6">
        <f>'1'!M135</f>
        <v>0.1495493694045163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0.67079953929066793</v>
      </c>
      <c r="S135" s="6">
        <f>'1'!S135</f>
        <v>0.40247972357440076</v>
      </c>
      <c r="T135" s="6">
        <f>'1'!T135</f>
        <v>0.18693671175564536</v>
      </c>
      <c r="U135" s="6">
        <f>'1'!U135</f>
        <v>0.11216202705338722</v>
      </c>
      <c r="V135" s="13">
        <f>'1'!V135</f>
        <v>270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0.122809476678097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0.15351184584762123</v>
      </c>
      <c r="I136" s="4">
        <f>'1'!I136</f>
        <v>9.2107107508572747E-2</v>
      </c>
      <c r="J136" s="6">
        <f>'1'!J136</f>
        <v>0.21230574140038888</v>
      </c>
      <c r="K136" s="6">
        <f>'1'!K136</f>
        <v>0.21230574140038888</v>
      </c>
      <c r="L136" s="6">
        <f>'1'!L136</f>
        <v>0.54244680699714631</v>
      </c>
      <c r="M136" s="6">
        <f>'1'!M136</f>
        <v>0.15116769834043689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0.67805850874643292</v>
      </c>
      <c r="S136" s="6">
        <f>'1'!S136</f>
        <v>0.40683510524785971</v>
      </c>
      <c r="T136" s="6">
        <f>'1'!T136</f>
        <v>0.18895962292554611</v>
      </c>
      <c r="U136" s="6">
        <f>'1'!U136</f>
        <v>0.11337577375532767</v>
      </c>
      <c r="V136" s="13">
        <f>'1'!V136</f>
        <v>270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0.12372861952726801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0.15466077440908502</v>
      </c>
      <c r="I137" s="4">
        <f>'1'!I137</f>
        <v>9.2796464645451007E-2</v>
      </c>
      <c r="J137" s="6">
        <f>'1'!J137</f>
        <v>0.19952030317634109</v>
      </c>
      <c r="K137" s="6">
        <f>'1'!K137</f>
        <v>0.19952030317634109</v>
      </c>
      <c r="L137" s="6">
        <f>'1'!L137</f>
        <v>0.54650664111739056</v>
      </c>
      <c r="M137" s="6">
        <f>'1'!M137</f>
        <v>0.15229908260094838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0.68313330139673822</v>
      </c>
      <c r="S137" s="6">
        <f>'1'!S137</f>
        <v>0.40987998083804289</v>
      </c>
      <c r="T137" s="6">
        <f>'1'!T137</f>
        <v>0.19037385325118547</v>
      </c>
      <c r="U137" s="6">
        <f>'1'!U137</f>
        <v>0.11422431195071128</v>
      </c>
      <c r="V137" s="13">
        <f>'1'!V137</f>
        <v>270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0.124779543630596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0.155974429538245</v>
      </c>
      <c r="I138" s="4">
        <f>'1'!I138</f>
        <v>9.3584657722946996E-2</v>
      </c>
      <c r="J138" s="6">
        <f>'1'!J138</f>
        <v>0.18575273153580529</v>
      </c>
      <c r="K138" s="6">
        <f>'1'!K138</f>
        <v>0.18575273153580529</v>
      </c>
      <c r="L138" s="6">
        <f>'1'!L138</f>
        <v>0.551148550192053</v>
      </c>
      <c r="M138" s="6">
        <f>'1'!M138</f>
        <v>0.15359267803126678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0.6889356877400663</v>
      </c>
      <c r="S138" s="6">
        <f>'1'!S138</f>
        <v>0.41336141264403975</v>
      </c>
      <c r="T138" s="6">
        <f>'1'!T138</f>
        <v>0.19199084753908346</v>
      </c>
      <c r="U138" s="6">
        <f>'1'!U138</f>
        <v>0.11519450852345009</v>
      </c>
      <c r="V138" s="13">
        <f>'1'!V138</f>
        <v>270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0.12509836201073099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0.15637295251341374</v>
      </c>
      <c r="I139" s="4">
        <f>'1'!I139</f>
        <v>9.3823771508048243E-2</v>
      </c>
      <c r="J139" s="6">
        <f>'1'!J139</f>
        <v>0.17291242429603043</v>
      </c>
      <c r="K139" s="6">
        <f>'1'!K139</f>
        <v>0.17291242429603043</v>
      </c>
      <c r="L139" s="6">
        <f>'1'!L139</f>
        <v>0.55255676409373367</v>
      </c>
      <c r="M139" s="6">
        <f>'1'!M139</f>
        <v>0.15398511550447547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0.69069595511716708</v>
      </c>
      <c r="S139" s="6">
        <f>'1'!S139</f>
        <v>0.41441757307030025</v>
      </c>
      <c r="T139" s="6">
        <f>'1'!T139</f>
        <v>0.19248139438059433</v>
      </c>
      <c r="U139" s="6">
        <f>'1'!U139</f>
        <v>0.1154888366283566</v>
      </c>
      <c r="V139" s="13">
        <f>'1'!V139</f>
        <v>270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0.126458070540689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0.15807258817586126</v>
      </c>
      <c r="I140" s="4">
        <f>'1'!I140</f>
        <v>9.4843552905516743E-2</v>
      </c>
      <c r="J140" s="6">
        <f>'1'!J140</f>
        <v>0.16075992163735983</v>
      </c>
      <c r="K140" s="6">
        <f>'1'!K140</f>
        <v>0.16075992163735983</v>
      </c>
      <c r="L140" s="6">
        <f>'1'!L140</f>
        <v>0.55856256731408116</v>
      </c>
      <c r="M140" s="6">
        <f>'1'!M140</f>
        <v>0.15565879749097539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0.69820320914260148</v>
      </c>
      <c r="S140" s="6">
        <f>'1'!S140</f>
        <v>0.41892192548556084</v>
      </c>
      <c r="T140" s="6">
        <f>'1'!T140</f>
        <v>0.19457349686371922</v>
      </c>
      <c r="U140" s="6">
        <f>'1'!U140</f>
        <v>0.11674409811823154</v>
      </c>
      <c r="V140" s="13">
        <f>'1'!V140</f>
        <v>270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0.12694819250489001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0.1586852406311125</v>
      </c>
      <c r="I141" s="4">
        <f>'1'!I141</f>
        <v>9.5211144378667512E-2</v>
      </c>
      <c r="J141" s="6">
        <f>'1'!J141</f>
        <v>0.14911856290557871</v>
      </c>
      <c r="K141" s="6">
        <f>'1'!K141</f>
        <v>0.14911856290557871</v>
      </c>
      <c r="L141" s="6">
        <f>'1'!L141</f>
        <v>0.56072742544809051</v>
      </c>
      <c r="M141" s="6">
        <f>'1'!M141</f>
        <v>0.15626209465694704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0.70090928181011314</v>
      </c>
      <c r="S141" s="6">
        <f>'1'!S141</f>
        <v>0.42054556908606788</v>
      </c>
      <c r="T141" s="6">
        <f>'1'!T141</f>
        <v>0.19532761832118381</v>
      </c>
      <c r="U141" s="6">
        <f>'1'!U141</f>
        <v>0.11719657099271028</v>
      </c>
      <c r="V141" s="13">
        <f>'1'!V141</f>
        <v>270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0.127505340426914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0.15938167553364249</v>
      </c>
      <c r="I142" s="4">
        <f>'1'!I142</f>
        <v>9.5629005320185506E-2</v>
      </c>
      <c r="J142" s="6">
        <f>'1'!J142</f>
        <v>0.13841179400080292</v>
      </c>
      <c r="K142" s="6">
        <f>'1'!K142</f>
        <v>0.13841179400080292</v>
      </c>
      <c r="L142" s="6">
        <f>'1'!L142</f>
        <v>0.56318833579069527</v>
      </c>
      <c r="M142" s="6">
        <f>'1'!M142</f>
        <v>0.15694789490042732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0.70398541973836903</v>
      </c>
      <c r="S142" s="6">
        <f>'1'!S142</f>
        <v>0.42239125184302145</v>
      </c>
      <c r="T142" s="6">
        <f>'1'!T142</f>
        <v>0.19618486862553414</v>
      </c>
      <c r="U142" s="6">
        <f>'1'!U142</f>
        <v>0.11771092117532049</v>
      </c>
      <c r="V142" s="13">
        <f>'1'!V142</f>
        <v>270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0.128243544531358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0.1603044306641975</v>
      </c>
      <c r="I143" s="4">
        <f>'1'!I143</f>
        <v>9.61826583985185E-2</v>
      </c>
      <c r="J143" s="6">
        <f>'1'!J143</f>
        <v>0.12947737854219585</v>
      </c>
      <c r="K143" s="6">
        <f>'1'!K143</f>
        <v>0.12947737854219585</v>
      </c>
      <c r="L143" s="6">
        <f>'1'!L143</f>
        <v>0.56644896738199702</v>
      </c>
      <c r="M143" s="6">
        <f>'1'!M143</f>
        <v>0.15785655943017501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0.70806120922749627</v>
      </c>
      <c r="S143" s="6">
        <f>'1'!S143</f>
        <v>0.42483672553649776</v>
      </c>
      <c r="T143" s="6">
        <f>'1'!T143</f>
        <v>0.19732069928771878</v>
      </c>
      <c r="U143" s="6">
        <f>'1'!U143</f>
        <v>0.11839241957263126</v>
      </c>
      <c r="V143" s="13">
        <f>'1'!V143</f>
        <v>270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0.12911857868780199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0.16139822335975249</v>
      </c>
      <c r="I144" s="4">
        <f>'1'!I144</f>
        <v>9.6838934015851502E-2</v>
      </c>
      <c r="J144" s="6">
        <f>'1'!J144</f>
        <v>0.12015512935443158</v>
      </c>
      <c r="K144" s="6">
        <f>'1'!K144</f>
        <v>0.12015512935443158</v>
      </c>
      <c r="L144" s="6">
        <f>'1'!L144</f>
        <v>0.57031397435878473</v>
      </c>
      <c r="M144" s="6">
        <f>'1'!M144</f>
        <v>0.15893364975721569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0.71289246794848093</v>
      </c>
      <c r="S144" s="6">
        <f>'1'!S144</f>
        <v>0.42773548076908852</v>
      </c>
      <c r="T144" s="6">
        <f>'1'!T144</f>
        <v>0.19866706219651961</v>
      </c>
      <c r="U144" s="6">
        <f>'1'!U144</f>
        <v>0.11920023731791177</v>
      </c>
      <c r="V144" s="13">
        <f>'1'!V144</f>
        <v>270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0.129788799140447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0.16223599892555873</v>
      </c>
      <c r="I145" s="4">
        <f>'1'!I145</f>
        <v>9.7341599355335248E-2</v>
      </c>
      <c r="J145" s="6">
        <f>'1'!J145</f>
        <v>0.11121911113635985</v>
      </c>
      <c r="K145" s="6">
        <f>'1'!K145</f>
        <v>0.11121911113635985</v>
      </c>
      <c r="L145" s="6">
        <f>'1'!L145</f>
        <v>0.57327432362787578</v>
      </c>
      <c r="M145" s="6">
        <f>'1'!M145</f>
        <v>0.15975863237213714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0.7165929045348447</v>
      </c>
      <c r="S145" s="6">
        <f>'1'!S145</f>
        <v>0.42995574272090686</v>
      </c>
      <c r="T145" s="6">
        <f>'1'!T145</f>
        <v>0.19969829046517143</v>
      </c>
      <c r="U145" s="6">
        <f>'1'!U145</f>
        <v>0.11981897427910285</v>
      </c>
      <c r="V145" s="13">
        <f>'1'!V145</f>
        <v>270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0.13010018182177499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0.16262522727721873</v>
      </c>
      <c r="I146" s="4">
        <f>'1'!I146</f>
        <v>9.757513636633125E-2</v>
      </c>
      <c r="J146" s="6">
        <f>'1'!J146</f>
        <v>0.10376177980901921</v>
      </c>
      <c r="K146" s="6">
        <f>'1'!K146</f>
        <v>0.10376177980901921</v>
      </c>
      <c r="L146" s="6">
        <f>'1'!L146</f>
        <v>0.57464969420846468</v>
      </c>
      <c r="M146" s="6">
        <f>'1'!M146</f>
        <v>0.16014191715204712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0.7183121177605809</v>
      </c>
      <c r="S146" s="6">
        <f>'1'!S146</f>
        <v>0.43098727065634851</v>
      </c>
      <c r="T146" s="6">
        <f>'1'!T146</f>
        <v>0.20017739644005889</v>
      </c>
      <c r="U146" s="6">
        <f>'1'!U146</f>
        <v>0.12010643786403534</v>
      </c>
      <c r="V146" s="13">
        <f>'1'!V146</f>
        <v>270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0.130542674283884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0.163178342854855</v>
      </c>
      <c r="I147" s="4">
        <f>'1'!I147</f>
        <v>9.7907005712912998E-2</v>
      </c>
      <c r="J147" s="6">
        <f>'1'!J147</f>
        <v>9.5546157575069637E-2</v>
      </c>
      <c r="K147" s="6">
        <f>'1'!K147</f>
        <v>9.5546157575069637E-2</v>
      </c>
      <c r="L147" s="6">
        <f>'1'!L147</f>
        <v>0.57660417386006757</v>
      </c>
      <c r="M147" s="6">
        <f>'1'!M147</f>
        <v>0.16068658657691035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0.72075521732508441</v>
      </c>
      <c r="S147" s="6">
        <f>'1'!S147</f>
        <v>0.43245313039505068</v>
      </c>
      <c r="T147" s="6">
        <f>'1'!T147</f>
        <v>0.20085823322113794</v>
      </c>
      <c r="U147" s="6">
        <f>'1'!U147</f>
        <v>0.12051493993268275</v>
      </c>
      <c r="V147" s="13">
        <f>'1'!V147</f>
        <v>270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0.13045024795138499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0.16306280993923122</v>
      </c>
      <c r="I148" s="4">
        <f>'1'!I148</f>
        <v>9.7837685963538742E-2</v>
      </c>
      <c r="J148" s="6">
        <f>'1'!J148</f>
        <v>8.8349496693372137E-2</v>
      </c>
      <c r="K148" s="6">
        <f>'1'!K148</f>
        <v>8.8349496693372137E-2</v>
      </c>
      <c r="L148" s="6">
        <f>'1'!L148</f>
        <v>0.57619592874492909</v>
      </c>
      <c r="M148" s="6">
        <f>'1'!M148</f>
        <v>0.16057281786518018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0.72024491093116139</v>
      </c>
      <c r="S148" s="6">
        <f>'1'!S148</f>
        <v>0.43214694655869679</v>
      </c>
      <c r="T148" s="6">
        <f>'1'!T148</f>
        <v>0.20071602233147523</v>
      </c>
      <c r="U148" s="6">
        <f>'1'!U148</f>
        <v>0.12042961339888514</v>
      </c>
      <c r="V148" s="13">
        <f>'1'!V148</f>
        <v>270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0.13070475684918301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0.16338094606147877</v>
      </c>
      <c r="I149" s="4">
        <f>'1'!I149</f>
        <v>9.8028567636887248E-2</v>
      </c>
      <c r="J149" s="6">
        <f>'1'!J149</f>
        <v>8.1290329304234896E-2</v>
      </c>
      <c r="K149" s="6">
        <f>'1'!K149</f>
        <v>8.1290329304234896E-2</v>
      </c>
      <c r="L149" s="6">
        <f>'1'!L149</f>
        <v>0.5773200890515866</v>
      </c>
      <c r="M149" s="6">
        <f>'1'!M149</f>
        <v>0.1608860960040337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0.72165011131448331</v>
      </c>
      <c r="S149" s="6">
        <f>'1'!S149</f>
        <v>0.43299006678868995</v>
      </c>
      <c r="T149" s="6">
        <f>'1'!T149</f>
        <v>0.20110762000504212</v>
      </c>
      <c r="U149" s="6">
        <f>'1'!U149</f>
        <v>0.12066457200302527</v>
      </c>
      <c r="V149" s="13">
        <f>'1'!V149</f>
        <v>270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0.131121141976136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0.16390142747017</v>
      </c>
      <c r="I150" s="4">
        <f>'1'!I150</f>
        <v>9.8340856482102001E-2</v>
      </c>
      <c r="J150" s="6">
        <f>'1'!J150</f>
        <v>7.510488652651548E-2</v>
      </c>
      <c r="K150" s="6">
        <f>'1'!K150</f>
        <v>7.510488652651548E-2</v>
      </c>
      <c r="L150" s="6">
        <f>'1'!L150</f>
        <v>0.57915925316746986</v>
      </c>
      <c r="M150" s="6">
        <f>'1'!M150</f>
        <v>0.16139862958830797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0.72394906645933732</v>
      </c>
      <c r="S150" s="6">
        <f>'1'!S150</f>
        <v>0.43436943987560239</v>
      </c>
      <c r="T150" s="6">
        <f>'1'!T150</f>
        <v>0.20174828698538497</v>
      </c>
      <c r="U150" s="6">
        <f>'1'!U150</f>
        <v>0.12104897219123098</v>
      </c>
      <c r="V150" s="13">
        <f>'1'!V150</f>
        <v>270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0.131438767526387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0.16429845940798377</v>
      </c>
      <c r="I151" s="4">
        <f>'1'!I151</f>
        <v>9.8579075644790251E-2</v>
      </c>
      <c r="J151" s="6">
        <f>'1'!J151</f>
        <v>6.9026729138344317E-2</v>
      </c>
      <c r="K151" s="6">
        <f>'1'!K151</f>
        <v>6.9026729138344317E-2</v>
      </c>
      <c r="L151" s="6">
        <f>'1'!L151</f>
        <v>0.58056219836530654</v>
      </c>
      <c r="M151" s="6">
        <f>'1'!M151</f>
        <v>0.16178959879251209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0.72570274795663314</v>
      </c>
      <c r="S151" s="6">
        <f>'1'!S151</f>
        <v>0.43542164877397993</v>
      </c>
      <c r="T151" s="6">
        <f>'1'!T151</f>
        <v>0.20223699849064011</v>
      </c>
      <c r="U151" s="6">
        <f>'1'!U151</f>
        <v>0.12134219909438407</v>
      </c>
      <c r="V151" s="13">
        <f>'1'!V151</f>
        <v>270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0.13159642726596901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0.16449553408246126</v>
      </c>
      <c r="I152" s="4">
        <f>'1'!I152</f>
        <v>9.8697320449476766E-2</v>
      </c>
      <c r="J152" s="6">
        <f>'1'!J152</f>
        <v>6.3552751794310441E-2</v>
      </c>
      <c r="K152" s="6">
        <f>'1'!K152</f>
        <v>6.3552751794310441E-2</v>
      </c>
      <c r="L152" s="6">
        <f>'1'!L152</f>
        <v>0.58125857803112357</v>
      </c>
      <c r="M152" s="6">
        <f>'1'!M152</f>
        <v>0.16198366410895371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0.72657322253890444</v>
      </c>
      <c r="S152" s="6">
        <f>'1'!S152</f>
        <v>0.43594393352334271</v>
      </c>
      <c r="T152" s="6">
        <f>'1'!T152</f>
        <v>0.20247958013619213</v>
      </c>
      <c r="U152" s="6">
        <f>'1'!U152</f>
        <v>0.12148774808171528</v>
      </c>
      <c r="V152" s="13">
        <f>'1'!V152</f>
        <v>270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0.131275557705786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0.16409444713223251</v>
      </c>
      <c r="I153" s="4">
        <f>'1'!I153</f>
        <v>9.8456668279339493E-2</v>
      </c>
      <c r="J153" s="6">
        <f>'1'!J153</f>
        <v>5.8656750564194914E-2</v>
      </c>
      <c r="K153" s="6">
        <f>'1'!K153</f>
        <v>5.8656750564194914E-2</v>
      </c>
      <c r="L153" s="6">
        <f>'1'!L153</f>
        <v>0.57984130411145629</v>
      </c>
      <c r="M153" s="6">
        <f>'1'!M153</f>
        <v>0.1615887018129453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0.72480163013932031</v>
      </c>
      <c r="S153" s="6">
        <f>'1'!S153</f>
        <v>0.43488097808359222</v>
      </c>
      <c r="T153" s="6">
        <f>'1'!T153</f>
        <v>0.20198587726618161</v>
      </c>
      <c r="U153" s="6">
        <f>'1'!U153</f>
        <v>0.12119152635970898</v>
      </c>
      <c r="V153" s="13">
        <f>'1'!V153</f>
        <v>270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0.13062629384399299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0.16328286730499125</v>
      </c>
      <c r="I154" s="4">
        <f>'1'!I154</f>
        <v>9.7969720382994743E-2</v>
      </c>
      <c r="J154" s="6">
        <f>'1'!J154</f>
        <v>5.4626142647375572E-2</v>
      </c>
      <c r="K154" s="6">
        <f>'1'!K154</f>
        <v>5.4626142647375572E-2</v>
      </c>
      <c r="L154" s="6">
        <f>'1'!L154</f>
        <v>0.57697351965169996</v>
      </c>
      <c r="M154" s="6">
        <f>'1'!M154</f>
        <v>0.16078951492397145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0.72121689956462498</v>
      </c>
      <c r="S154" s="6">
        <f>'1'!S154</f>
        <v>0.43273013973877494</v>
      </c>
      <c r="T154" s="6">
        <f>'1'!T154</f>
        <v>0.2009868936549643</v>
      </c>
      <c r="U154" s="6">
        <f>'1'!U154</f>
        <v>0.12059213619297859</v>
      </c>
      <c r="V154" s="13">
        <f>'1'!V154</f>
        <v>270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0.13018661519529201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0.162733268994115</v>
      </c>
      <c r="I155" s="4">
        <f>'1'!I155</f>
        <v>9.7639961396469008E-2</v>
      </c>
      <c r="J155" s="6">
        <f>'1'!J155</f>
        <v>5.0782542536695174E-2</v>
      </c>
      <c r="K155" s="6">
        <f>'1'!K155</f>
        <v>5.0782542536695174E-2</v>
      </c>
      <c r="L155" s="6">
        <f>'1'!L155</f>
        <v>0.57503146855316933</v>
      </c>
      <c r="M155" s="6">
        <f>'1'!M155</f>
        <v>0.16024830905670945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0.71878933569146164</v>
      </c>
      <c r="S155" s="6">
        <f>'1'!S155</f>
        <v>0.43127360141487703</v>
      </c>
      <c r="T155" s="6">
        <f>'1'!T155</f>
        <v>0.20031038632088682</v>
      </c>
      <c r="U155" s="6">
        <f>'1'!U155</f>
        <v>0.12018623179253209</v>
      </c>
      <c r="V155" s="13">
        <f>'1'!V155</f>
        <v>270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0.12980203576086999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0.16225254470108749</v>
      </c>
      <c r="I156" s="4">
        <f>'1'!I156</f>
        <v>9.7351526820652484E-2</v>
      </c>
      <c r="J156" s="6">
        <f>'1'!J156</f>
        <v>4.7009563334113727E-2</v>
      </c>
      <c r="K156" s="6">
        <f>'1'!K156</f>
        <v>4.7009563334113727E-2</v>
      </c>
      <c r="L156" s="6">
        <f>'1'!L156</f>
        <v>0.57333278949450184</v>
      </c>
      <c r="M156" s="6">
        <f>'1'!M156</f>
        <v>0.15977492549134317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0.71666598686812732</v>
      </c>
      <c r="S156" s="6">
        <f>'1'!S156</f>
        <v>0.42999959212087635</v>
      </c>
      <c r="T156" s="6">
        <f>'1'!T156</f>
        <v>0.19971865686417897</v>
      </c>
      <c r="U156" s="6">
        <f>'1'!U156</f>
        <v>0.11983119411850737</v>
      </c>
      <c r="V156" s="13">
        <f>'1'!V156</f>
        <v>270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0.12927074623000701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0.16158843278750876</v>
      </c>
      <c r="I157" s="4">
        <f>'1'!I157</f>
        <v>9.6953059672505254E-2</v>
      </c>
      <c r="J157" s="6">
        <f>'1'!J157</f>
        <v>4.3086383544787374E-2</v>
      </c>
      <c r="K157" s="6">
        <f>'1'!K157</f>
        <v>4.3086383544787374E-2</v>
      </c>
      <c r="L157" s="6">
        <f>'1'!L157</f>
        <v>0.57098609510736553</v>
      </c>
      <c r="M157" s="6">
        <f>'1'!M157</f>
        <v>0.15912095466022042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0.71373261888420692</v>
      </c>
      <c r="S157" s="6">
        <f>'1'!S157</f>
        <v>0.42823957133052415</v>
      </c>
      <c r="T157" s="6">
        <f>'1'!T157</f>
        <v>0.1989011933252755</v>
      </c>
      <c r="U157" s="6">
        <f>'1'!U157</f>
        <v>0.11934071599516531</v>
      </c>
      <c r="V157" s="13">
        <f>'1'!V157</f>
        <v>270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0.129002394256056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0.16125299282007</v>
      </c>
      <c r="I158" s="4">
        <f>'1'!I158</f>
        <v>9.6751795692042009E-2</v>
      </c>
      <c r="J158" s="6">
        <f>'1'!J158</f>
        <v>4.0021390208738343E-2</v>
      </c>
      <c r="K158" s="6">
        <f>'1'!K158</f>
        <v>4.0021390208738343E-2</v>
      </c>
      <c r="L158" s="6">
        <f>'1'!L158</f>
        <v>0.56980079023221608</v>
      </c>
      <c r="M158" s="6">
        <f>'1'!M158</f>
        <v>0.15879063690832887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0.71225098779027007</v>
      </c>
      <c r="S158" s="6">
        <f>'1'!S158</f>
        <v>0.42735059267416209</v>
      </c>
      <c r="T158" s="6">
        <f>'1'!T158</f>
        <v>0.19848829613541108</v>
      </c>
      <c r="U158" s="6">
        <f>'1'!U158</f>
        <v>0.11909297768124666</v>
      </c>
      <c r="V158" s="13">
        <f>'1'!V158</f>
        <v>270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0.12832923258642301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0.16041154073302877</v>
      </c>
      <c r="I159" s="4">
        <f>'1'!I159</f>
        <v>9.624692443981725E-2</v>
      </c>
      <c r="J159" s="6">
        <f>'1'!J159</f>
        <v>3.7040742999365543E-2</v>
      </c>
      <c r="K159" s="6">
        <f>'1'!K159</f>
        <v>3.7040742999365543E-2</v>
      </c>
      <c r="L159" s="6">
        <f>'1'!L159</f>
        <v>0.5668274496711907</v>
      </c>
      <c r="M159" s="6">
        <f>'1'!M159</f>
        <v>0.15796203391316951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0.70853431208898843</v>
      </c>
      <c r="S159" s="6">
        <f>'1'!S159</f>
        <v>0.42512058725339302</v>
      </c>
      <c r="T159" s="6">
        <f>'1'!T159</f>
        <v>0.1974525423914619</v>
      </c>
      <c r="U159" s="6">
        <f>'1'!U159</f>
        <v>0.11847152543487713</v>
      </c>
      <c r="V159" s="13">
        <f>'1'!V159</f>
        <v>270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0.127380683466008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0.15922585433251002</v>
      </c>
      <c r="I160" s="4">
        <f>'1'!I160</f>
        <v>9.5535512599506003E-2</v>
      </c>
      <c r="J160" s="6">
        <f>'1'!J160</f>
        <v>3.4586310047843578E-2</v>
      </c>
      <c r="K160" s="6">
        <f>'1'!K160</f>
        <v>3.4586310047843578E-2</v>
      </c>
      <c r="L160" s="6">
        <f>'1'!L160</f>
        <v>0.56263772868575124</v>
      </c>
      <c r="M160" s="6">
        <f>'1'!M160</f>
        <v>0.15679445311098247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0.70329716085718907</v>
      </c>
      <c r="S160" s="6">
        <f>'1'!S160</f>
        <v>0.4219782965143134</v>
      </c>
      <c r="T160" s="6">
        <f>'1'!T160</f>
        <v>0.1959930663887281</v>
      </c>
      <c r="U160" s="6">
        <f>'1'!U160</f>
        <v>0.11759583983323685</v>
      </c>
      <c r="V160" s="13">
        <f>'1'!V160</f>
        <v>270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0.126494672719631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0.15811834089953875</v>
      </c>
      <c r="I161" s="4">
        <f>'1'!I161</f>
        <v>9.4871004539723247E-2</v>
      </c>
      <c r="J161" s="6">
        <f>'1'!J161</f>
        <v>3.2236462569032426E-2</v>
      </c>
      <c r="K161" s="6">
        <f>'1'!K161</f>
        <v>3.2236462569032426E-2</v>
      </c>
      <c r="L161" s="6">
        <f>'1'!L161</f>
        <v>0.55872423834821694</v>
      </c>
      <c r="M161" s="6">
        <f>'1'!M161</f>
        <v>0.15570385156411837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0.69840529793527117</v>
      </c>
      <c r="S161" s="6">
        <f>'1'!S161</f>
        <v>0.4190431787611627</v>
      </c>
      <c r="T161" s="6">
        <f>'1'!T161</f>
        <v>0.19462981445514796</v>
      </c>
      <c r="U161" s="6">
        <f>'1'!U161</f>
        <v>0.11677788867308878</v>
      </c>
      <c r="V161" s="13">
        <f>'1'!V161</f>
        <v>270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0.12601666863879701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0.15752083579849627</v>
      </c>
      <c r="I162" s="4">
        <f>'1'!I162</f>
        <v>9.451250147909776E-2</v>
      </c>
      <c r="J162" s="6">
        <f>'1'!J162</f>
        <v>3.0240910124094456E-2</v>
      </c>
      <c r="K162" s="6">
        <f>'1'!K162</f>
        <v>3.0240910124094456E-2</v>
      </c>
      <c r="L162" s="6">
        <f>'1'!L162</f>
        <v>0.5566129046434114</v>
      </c>
      <c r="M162" s="6">
        <f>'1'!M162</f>
        <v>0.15511547045012331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0.69576613080426419</v>
      </c>
      <c r="S162" s="6">
        <f>'1'!S162</f>
        <v>0.41745967848255855</v>
      </c>
      <c r="T162" s="6">
        <f>'1'!T162</f>
        <v>0.19389433806265413</v>
      </c>
      <c r="U162" s="6">
        <f>'1'!U162</f>
        <v>0.11633660283759248</v>
      </c>
      <c r="V162" s="13">
        <f>'1'!V162</f>
        <v>270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0.124254996437496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0.15531874554687</v>
      </c>
      <c r="I163" s="4">
        <f>'1'!I163</f>
        <v>9.3191247328122007E-2</v>
      </c>
      <c r="J163" s="6">
        <f>'1'!J163</f>
        <v>2.8935791693159161E-2</v>
      </c>
      <c r="K163" s="6">
        <f>'1'!K163</f>
        <v>2.8935791693159161E-2</v>
      </c>
      <c r="L163" s="6">
        <f>'1'!L163</f>
        <v>0.54883163656524692</v>
      </c>
      <c r="M163" s="6">
        <f>'1'!M163</f>
        <v>0.15294700642678868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0.68603954570655867</v>
      </c>
      <c r="S163" s="6">
        <f>'1'!S163</f>
        <v>0.41162372742393516</v>
      </c>
      <c r="T163" s="6">
        <f>'1'!T163</f>
        <v>0.19118375803348586</v>
      </c>
      <c r="U163" s="6">
        <f>'1'!U163</f>
        <v>0.11471025482009151</v>
      </c>
      <c r="V163" s="13">
        <f>'1'!V163</f>
        <v>270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0.122322166154801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0.15290270769350126</v>
      </c>
      <c r="I164" s="4">
        <f>'1'!I164</f>
        <v>9.1741624616100748E-2</v>
      </c>
      <c r="J164" s="6">
        <f>'1'!J164</f>
        <v>2.8453223323288448E-2</v>
      </c>
      <c r="K164" s="6">
        <f>'1'!K164</f>
        <v>2.8453223323288448E-2</v>
      </c>
      <c r="L164" s="6">
        <f>'1'!L164</f>
        <v>0.54029436693691468</v>
      </c>
      <c r="M164" s="6">
        <f>'1'!M164</f>
        <v>0.15056786181172324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0.67536795867114341</v>
      </c>
      <c r="S164" s="6">
        <f>'1'!S164</f>
        <v>0.40522077520268601</v>
      </c>
      <c r="T164" s="6">
        <f>'1'!T164</f>
        <v>0.18820982726465404</v>
      </c>
      <c r="U164" s="6">
        <f>'1'!U164</f>
        <v>0.11292589635879244</v>
      </c>
      <c r="V164" s="13">
        <f>'1'!V164</f>
        <v>270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0.121342805204295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0.15167850650536874</v>
      </c>
      <c r="I165" s="4">
        <f>'1'!I165</f>
        <v>9.1007103903221254E-2</v>
      </c>
      <c r="J165" s="6">
        <f>'1'!J165</f>
        <v>2.713626403613063E-2</v>
      </c>
      <c r="K165" s="6">
        <f>'1'!K165</f>
        <v>2.713626403613063E-2</v>
      </c>
      <c r="L165" s="6">
        <f>'1'!L165</f>
        <v>0.53596855076319894</v>
      </c>
      <c r="M165" s="6">
        <f>'1'!M165</f>
        <v>0.14936235434815387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0.6699606884539987</v>
      </c>
      <c r="S165" s="6">
        <f>'1'!S165</f>
        <v>0.40197641307239917</v>
      </c>
      <c r="T165" s="6">
        <f>'1'!T165</f>
        <v>0.18670294293519235</v>
      </c>
      <c r="U165" s="6">
        <f>'1'!U165</f>
        <v>0.1120217657611154</v>
      </c>
      <c r="V165" s="13">
        <f>'1'!V165</f>
        <v>270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0.12143910977123799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0.1517988872140475</v>
      </c>
      <c r="I166" s="4">
        <f>'1'!I166</f>
        <v>9.1079332328428492E-2</v>
      </c>
      <c r="J166" s="6">
        <f>'1'!J166</f>
        <v>2.6288998760289981E-2</v>
      </c>
      <c r="K166" s="6">
        <f>'1'!K166</f>
        <v>2.6288998760289981E-2</v>
      </c>
      <c r="L166" s="6">
        <f>'1'!L166</f>
        <v>0.53639392595614432</v>
      </c>
      <c r="M166" s="6">
        <f>'1'!M166</f>
        <v>0.14948089682645629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0.67049240744518035</v>
      </c>
      <c r="S166" s="6">
        <f>'1'!S166</f>
        <v>0.40229544446710824</v>
      </c>
      <c r="T166" s="6">
        <f>'1'!T166</f>
        <v>0.18685112103307036</v>
      </c>
      <c r="U166" s="6">
        <f>'1'!U166</f>
        <v>0.11211067261984223</v>
      </c>
      <c r="V166" s="13">
        <f>'1'!V166</f>
        <v>270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0.12141166386767201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0.15176457983459002</v>
      </c>
      <c r="I167" s="4">
        <f>'1'!I167</f>
        <v>9.1058747900754008E-2</v>
      </c>
      <c r="J167" s="6">
        <f>'1'!J167</f>
        <v>2.5989411242393404E-2</v>
      </c>
      <c r="K167" s="6">
        <f>'1'!K167</f>
        <v>2.5989411242393404E-2</v>
      </c>
      <c r="L167" s="6">
        <f>'1'!L167</f>
        <v>0.53627269799265798</v>
      </c>
      <c r="M167" s="6">
        <f>'1'!M167</f>
        <v>0.14944711332551508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0.67034087249082241</v>
      </c>
      <c r="S167" s="6">
        <f>'1'!S167</f>
        <v>0.40220452349449348</v>
      </c>
      <c r="T167" s="6">
        <f>'1'!T167</f>
        <v>0.18680889165689385</v>
      </c>
      <c r="U167" s="6">
        <f>'1'!U167</f>
        <v>0.11208533499413631</v>
      </c>
      <c r="V167" s="13">
        <f>'1'!V167</f>
        <v>270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0.120946369994948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0.15118296249368499</v>
      </c>
      <c r="I168" s="4">
        <f>'1'!I168</f>
        <v>9.0709777496210994E-2</v>
      </c>
      <c r="J168" s="6">
        <f>'1'!J168</f>
        <v>2.5340805109961208E-2</v>
      </c>
      <c r="K168" s="6">
        <f>'1'!K168</f>
        <v>2.5340805109961208E-2</v>
      </c>
      <c r="L168" s="6">
        <f>'1'!L168</f>
        <v>0.5342175050026573</v>
      </c>
      <c r="M168" s="6">
        <f>'1'!M168</f>
        <v>0.14887437736332251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0.66777188125332165</v>
      </c>
      <c r="S168" s="6">
        <f>'1'!S168</f>
        <v>0.40066312875199295</v>
      </c>
      <c r="T168" s="6">
        <f>'1'!T168</f>
        <v>0.18609297170415315</v>
      </c>
      <c r="U168" s="6">
        <f>'1'!U168</f>
        <v>0.11165578302249188</v>
      </c>
      <c r="V168" s="13">
        <f>'1'!V168</f>
        <v>270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0.119900351817498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0.14987543977187251</v>
      </c>
      <c r="I169" s="4">
        <f>'1'!I169</f>
        <v>8.9925263863123495E-2</v>
      </c>
      <c r="J169" s="6">
        <f>'1'!J169</f>
        <v>2.4627658826816889E-2</v>
      </c>
      <c r="K169" s="6">
        <f>'1'!K169</f>
        <v>2.4627658826816889E-2</v>
      </c>
      <c r="L169" s="6">
        <f>'1'!L169</f>
        <v>0.52959726529667761</v>
      </c>
      <c r="M169" s="6">
        <f>'1'!M169</f>
        <v>0.14758682069762771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0.66199658162084707</v>
      </c>
      <c r="S169" s="6">
        <f>'1'!S169</f>
        <v>0.39719794897250821</v>
      </c>
      <c r="T169" s="6">
        <f>'1'!T169</f>
        <v>0.18448352587203465</v>
      </c>
      <c r="U169" s="6">
        <f>'1'!U169</f>
        <v>0.11069011552322078</v>
      </c>
      <c r="V169" s="13">
        <f>'1'!V169</f>
        <v>270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0.118756509916858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0.1484456373960725</v>
      </c>
      <c r="I170" s="4">
        <f>'1'!I170</f>
        <v>8.9067382437643505E-2</v>
      </c>
      <c r="J170" s="6">
        <f>'1'!J170</f>
        <v>2.4373882831817274E-2</v>
      </c>
      <c r="K170" s="6">
        <f>'1'!K170</f>
        <v>2.4373882831817274E-2</v>
      </c>
      <c r="L170" s="6">
        <f>'1'!L170</f>
        <v>0.5245449403174085</v>
      </c>
      <c r="M170" s="6">
        <f>'1'!M170</f>
        <v>0.14617885160548402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0.65568117539676063</v>
      </c>
      <c r="S170" s="6">
        <f>'1'!S170</f>
        <v>0.39340870523805638</v>
      </c>
      <c r="T170" s="6">
        <f>'1'!T170</f>
        <v>0.18272356450685504</v>
      </c>
      <c r="U170" s="6">
        <f>'1'!U170</f>
        <v>0.10963413870411301</v>
      </c>
      <c r="V170" s="13">
        <f>'1'!V170</f>
        <v>270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0.117224392026749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0.14653049003343627</v>
      </c>
      <c r="I171" s="4">
        <f>'1'!I171</f>
        <v>8.7918294020061752E-2</v>
      </c>
      <c r="J171" s="6">
        <f>'1'!J171</f>
        <v>2.2856021690290156E-2</v>
      </c>
      <c r="K171" s="6">
        <f>'1'!K171</f>
        <v>2.2856021690290156E-2</v>
      </c>
      <c r="L171" s="6">
        <f>'1'!L171</f>
        <v>0.51777760867563905</v>
      </c>
      <c r="M171" s="6">
        <f>'1'!M171</f>
        <v>0.1442929488128106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0.64722201084454878</v>
      </c>
      <c r="S171" s="6">
        <f>'1'!S171</f>
        <v>0.38833320650672931</v>
      </c>
      <c r="T171" s="6">
        <f>'1'!T171</f>
        <v>0.18036618601601326</v>
      </c>
      <c r="U171" s="6">
        <f>'1'!U171</f>
        <v>0.10821971160960794</v>
      </c>
      <c r="V171" s="13">
        <f>'1'!V171</f>
        <v>270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0.116039790425401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0.14504973803175125</v>
      </c>
      <c r="I172" s="4">
        <f>'1'!I172</f>
        <v>8.702984281905074E-2</v>
      </c>
      <c r="J172" s="6">
        <f>'1'!J172</f>
        <v>2.1871079002217356E-2</v>
      </c>
      <c r="K172" s="6">
        <f>'1'!K172</f>
        <v>2.1871079002217356E-2</v>
      </c>
      <c r="L172" s="6">
        <f>'1'!L172</f>
        <v>0.51254524897835574</v>
      </c>
      <c r="M172" s="6">
        <f>'1'!M172</f>
        <v>0.1428348081027451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0.64068156122294462</v>
      </c>
      <c r="S172" s="6">
        <f>'1'!S172</f>
        <v>0.3844089367337668</v>
      </c>
      <c r="T172" s="6">
        <f>'1'!T172</f>
        <v>0.17854351012843137</v>
      </c>
      <c r="U172" s="6">
        <f>'1'!U172</f>
        <v>0.10712610607705883</v>
      </c>
      <c r="V172" s="13">
        <f>'1'!V172</f>
        <v>270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0.114980231037746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0.14372528879718249</v>
      </c>
      <c r="I173" s="4">
        <f>'1'!I173</f>
        <v>8.6235173278309499E-2</v>
      </c>
      <c r="J173" s="6">
        <f>'1'!J173</f>
        <v>2.1730250273115634E-2</v>
      </c>
      <c r="K173" s="6">
        <f>'1'!K173</f>
        <v>2.1730250273115634E-2</v>
      </c>
      <c r="L173" s="6">
        <f>'1'!L173</f>
        <v>0.507865198039259</v>
      </c>
      <c r="M173" s="6">
        <f>'1'!M173</f>
        <v>0.14153058339452781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0.63483149754907375</v>
      </c>
      <c r="S173" s="6">
        <f>'1'!S173</f>
        <v>0.38089889852944425</v>
      </c>
      <c r="T173" s="6">
        <f>'1'!T173</f>
        <v>0.17691322924315978</v>
      </c>
      <c r="U173" s="6">
        <f>'1'!U173</f>
        <v>0.10614793754589585</v>
      </c>
      <c r="V173" s="13">
        <f>'1'!V173</f>
        <v>270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0.11323909902045701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0.14154887377557127</v>
      </c>
      <c r="I174" s="4">
        <f>'1'!I174</f>
        <v>8.4929324265342748E-2</v>
      </c>
      <c r="J174" s="6">
        <f>'1'!J174</f>
        <v>2.2043060870020961E-2</v>
      </c>
      <c r="K174" s="6">
        <f>'1'!K174</f>
        <v>2.2043060870020961E-2</v>
      </c>
      <c r="L174" s="6">
        <f>'1'!L174</f>
        <v>0.50017465551040741</v>
      </c>
      <c r="M174" s="6">
        <f>'1'!M174</f>
        <v>0.13938740253682971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0.6252183193880092</v>
      </c>
      <c r="S174" s="6">
        <f>'1'!S174</f>
        <v>0.37513099163280555</v>
      </c>
      <c r="T174" s="6">
        <f>'1'!T174</f>
        <v>0.17423425317103713</v>
      </c>
      <c r="U174" s="6">
        <f>'1'!U174</f>
        <v>0.10454055190262229</v>
      </c>
      <c r="V174" s="13">
        <f>'1'!V174</f>
        <v>270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0.111736343843151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0.13967042980393873</v>
      </c>
      <c r="I175" s="4">
        <f>'1'!I175</f>
        <v>8.3802257882363243E-2</v>
      </c>
      <c r="J175" s="6">
        <f>'1'!J175</f>
        <v>2.247311588088249E-2</v>
      </c>
      <c r="K175" s="6">
        <f>'1'!K175</f>
        <v>2.247311588088249E-2</v>
      </c>
      <c r="L175" s="6">
        <f>'1'!L175</f>
        <v>0.49353701833713981</v>
      </c>
      <c r="M175" s="6">
        <f>'1'!M175</f>
        <v>0.13753764266920998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0.61692127292142473</v>
      </c>
      <c r="S175" s="6">
        <f>'1'!S175</f>
        <v>0.37015276375285489</v>
      </c>
      <c r="T175" s="6">
        <f>'1'!T175</f>
        <v>0.17192205333651248</v>
      </c>
      <c r="U175" s="6">
        <f>'1'!U175</f>
        <v>0.10315323200190749</v>
      </c>
      <c r="V175" s="13">
        <f>'1'!V175</f>
        <v>270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0.110589020913162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0.13823627614145251</v>
      </c>
      <c r="I176" s="4">
        <f>'1'!I176</f>
        <v>8.2941765684871493E-2</v>
      </c>
      <c r="J176" s="6">
        <f>'1'!J176</f>
        <v>2.1559739981723992E-2</v>
      </c>
      <c r="K176" s="6">
        <f>'1'!K176</f>
        <v>2.1559739981723992E-2</v>
      </c>
      <c r="L176" s="6">
        <f>'1'!L176</f>
        <v>0.48846931772639257</v>
      </c>
      <c r="M176" s="6">
        <f>'1'!M176</f>
        <v>0.13612538873514063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0.61058664715799071</v>
      </c>
      <c r="S176" s="6">
        <f>'1'!S176</f>
        <v>0.36635198829479443</v>
      </c>
      <c r="T176" s="6">
        <f>'1'!T176</f>
        <v>0.17015673591892577</v>
      </c>
      <c r="U176" s="6">
        <f>'1'!U176</f>
        <v>0.10209404155135547</v>
      </c>
      <c r="V176" s="13">
        <f>'1'!V176</f>
        <v>270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0.11030697002952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0.13788371253690002</v>
      </c>
      <c r="I177" s="4">
        <f>'1'!I177</f>
        <v>8.2730227522140001E-2</v>
      </c>
      <c r="J177" s="6">
        <f>'1'!J177</f>
        <v>2.0389000640989471E-2</v>
      </c>
      <c r="K177" s="6">
        <f>'1'!K177</f>
        <v>2.0389000640989471E-2</v>
      </c>
      <c r="L177" s="6">
        <f>'1'!L177</f>
        <v>0.48722350506290119</v>
      </c>
      <c r="M177" s="6">
        <f>'1'!M177</f>
        <v>0.13577820882648581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0.6090293813286265</v>
      </c>
      <c r="S177" s="6">
        <f>'1'!S177</f>
        <v>0.36541762879717588</v>
      </c>
      <c r="T177" s="6">
        <f>'1'!T177</f>
        <v>0.16972276103310727</v>
      </c>
      <c r="U177" s="6">
        <f>'1'!U177</f>
        <v>0.10183365661986435</v>
      </c>
      <c r="V177" s="13">
        <f>'1'!V177</f>
        <v>270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0.109322517670672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0.13665314708834</v>
      </c>
      <c r="I178" s="4">
        <f>'1'!I178</f>
        <v>8.1991888253003992E-2</v>
      </c>
      <c r="J178" s="6">
        <f>'1'!J178</f>
        <v>2.0148424165667225E-2</v>
      </c>
      <c r="K178" s="6">
        <f>'1'!K178</f>
        <v>2.0148424165667225E-2</v>
      </c>
      <c r="L178" s="6">
        <f>'1'!L178</f>
        <v>0.48287520024846375</v>
      </c>
      <c r="M178" s="6">
        <f>'1'!M178</f>
        <v>0.13456643428564202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0.60359400031057975</v>
      </c>
      <c r="S178" s="6">
        <f>'1'!S178</f>
        <v>0.36215640018634782</v>
      </c>
      <c r="T178" s="6">
        <f>'1'!T178</f>
        <v>0.16820804285705254</v>
      </c>
      <c r="U178" s="6">
        <f>'1'!U178</f>
        <v>0.10092482571423152</v>
      </c>
      <c r="V178" s="13">
        <f>'1'!V178</f>
        <v>270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0.108394650769532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0.13549331346191501</v>
      </c>
      <c r="I179" s="4">
        <f>'1'!I179</f>
        <v>8.1295988077148995E-2</v>
      </c>
      <c r="J179" s="6">
        <f>'1'!J179</f>
        <v>1.9881188861014722E-2</v>
      </c>
      <c r="K179" s="6">
        <f>'1'!K179</f>
        <v>1.9881188861014722E-2</v>
      </c>
      <c r="L179" s="6">
        <f>'1'!L179</f>
        <v>0.47877683217902722</v>
      </c>
      <c r="M179" s="6">
        <f>'1'!M179</f>
        <v>0.13342431148204714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0.59847104022378406</v>
      </c>
      <c r="S179" s="6">
        <f>'1'!S179</f>
        <v>0.35908262413427039</v>
      </c>
      <c r="T179" s="6">
        <f>'1'!T179</f>
        <v>0.16678038935255893</v>
      </c>
      <c r="U179" s="6">
        <f>'1'!U179</f>
        <v>0.10006823361153536</v>
      </c>
      <c r="V179" s="13">
        <f>'1'!V179</f>
        <v>270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0.107564577681806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0.13445572210225748</v>
      </c>
      <c r="I180" s="4">
        <f>'1'!I180</f>
        <v>8.0673433261354496E-2</v>
      </c>
      <c r="J180" s="6">
        <f>'1'!J180</f>
        <v>2.0276512220257545E-2</v>
      </c>
      <c r="K180" s="6">
        <f>'1'!K180</f>
        <v>2.0276512220257545E-2</v>
      </c>
      <c r="L180" s="6">
        <f>'1'!L180</f>
        <v>0.47511041727204517</v>
      </c>
      <c r="M180" s="6">
        <f>'1'!M180</f>
        <v>0.13240256428858924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0.59388802159005649</v>
      </c>
      <c r="S180" s="6">
        <f>'1'!S180</f>
        <v>0.35633281295403385</v>
      </c>
      <c r="T180" s="6">
        <f>'1'!T180</f>
        <v>0.16550320536073654</v>
      </c>
      <c r="U180" s="6">
        <f>'1'!U180</f>
        <v>9.9301923216441934E-2</v>
      </c>
      <c r="V180" s="13">
        <f>'1'!V180</f>
        <v>270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0.106572064333208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0.13321508041651001</v>
      </c>
      <c r="I181" s="4">
        <f>'1'!I181</f>
        <v>7.9929048249906001E-2</v>
      </c>
      <c r="J181" s="6">
        <f>'1'!J181</f>
        <v>1.9499158473168757E-2</v>
      </c>
      <c r="K181" s="6">
        <f>'1'!K181</f>
        <v>1.9499158473168757E-2</v>
      </c>
      <c r="L181" s="6">
        <f>'1'!L181</f>
        <v>0.47072650723992104</v>
      </c>
      <c r="M181" s="6">
        <f>'1'!M181</f>
        <v>0.131180867376119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0.58840813404990133</v>
      </c>
      <c r="S181" s="6">
        <f>'1'!S181</f>
        <v>0.35304488042994076</v>
      </c>
      <c r="T181" s="6">
        <f>'1'!T181</f>
        <v>0.16397608422014875</v>
      </c>
      <c r="U181" s="6">
        <f>'1'!U181</f>
        <v>9.8385650532089253E-2</v>
      </c>
      <c r="V181" s="13">
        <f>'1'!V181</f>
        <v>270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0.10516931937313399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0.13146164921641748</v>
      </c>
      <c r="I182" s="4">
        <f>'1'!I182</f>
        <v>7.8876989529850491E-2</v>
      </c>
      <c r="J182" s="6">
        <f>'1'!J182</f>
        <v>1.8764359619418514E-2</v>
      </c>
      <c r="K182" s="6">
        <f>'1'!K182</f>
        <v>1.8764359619418514E-2</v>
      </c>
      <c r="L182" s="6">
        <f>'1'!L182</f>
        <v>0.46453061303691939</v>
      </c>
      <c r="M182" s="6">
        <f>'1'!M182</f>
        <v>0.12945421131741067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0.58066326629614928</v>
      </c>
      <c r="S182" s="6">
        <f>'1'!S182</f>
        <v>0.34839795977768956</v>
      </c>
      <c r="T182" s="6">
        <f>'1'!T182</f>
        <v>0.16181776414676333</v>
      </c>
      <c r="U182" s="6">
        <f>'1'!U182</f>
        <v>9.7090658488058007E-2</v>
      </c>
      <c r="V182" s="13">
        <f>'1'!V182</f>
        <v>270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0.103425160128713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0.12928145016089126</v>
      </c>
      <c r="I183" s="4">
        <f>'1'!I183</f>
        <v>7.7568870096534751E-2</v>
      </c>
      <c r="J183" s="6">
        <f>'1'!J183</f>
        <v>1.9103852284350058E-2</v>
      </c>
      <c r="K183" s="6">
        <f>'1'!K183</f>
        <v>1.9103852284350058E-2</v>
      </c>
      <c r="L183" s="6">
        <f>'1'!L183</f>
        <v>0.45682669931118441</v>
      </c>
      <c r="M183" s="6">
        <f>'1'!M183</f>
        <v>0.1273073042085284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0.57103337413898048</v>
      </c>
      <c r="S183" s="6">
        <f>'1'!S183</f>
        <v>0.3426200244833883</v>
      </c>
      <c r="T183" s="6">
        <f>'1'!T183</f>
        <v>0.15913413026066051</v>
      </c>
      <c r="U183" s="6">
        <f>'1'!U183</f>
        <v>9.5480478156396292E-2</v>
      </c>
      <c r="V183" s="13">
        <f>'1'!V183</f>
        <v>270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0.101915839389518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0.1273947992368975</v>
      </c>
      <c r="I184" s="4">
        <f>'1'!I184</f>
        <v>7.64368795421385E-2</v>
      </c>
      <c r="J184" s="6">
        <f>'1'!J184</f>
        <v>1.9423545972296525E-2</v>
      </c>
      <c r="K184" s="6">
        <f>'1'!K184</f>
        <v>1.9423545972296525E-2</v>
      </c>
      <c r="L184" s="6">
        <f>'1'!L184</f>
        <v>0.45016006219280541</v>
      </c>
      <c r="M184" s="6">
        <f>'1'!M184</f>
        <v>0.12544946270986587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0.56270007774100672</v>
      </c>
      <c r="S184" s="6">
        <f>'1'!S184</f>
        <v>0.33762004664460404</v>
      </c>
      <c r="T184" s="6">
        <f>'1'!T184</f>
        <v>0.15681182838733235</v>
      </c>
      <c r="U184" s="6">
        <f>'1'!U184</f>
        <v>9.4087097032399397E-2</v>
      </c>
      <c r="V184" s="13">
        <f>'1'!V184</f>
        <v>270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0.101027738511341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0.12628467313917624</v>
      </c>
      <c r="I185" s="4">
        <f>'1'!I185</f>
        <v>7.5770803883505752E-2</v>
      </c>
      <c r="J185" s="6">
        <f>'1'!J185</f>
        <v>1.8183182344792697E-2</v>
      </c>
      <c r="K185" s="6">
        <f>'1'!K185</f>
        <v>1.8183182344792697E-2</v>
      </c>
      <c r="L185" s="6">
        <f>'1'!L185</f>
        <v>0.44623733978823715</v>
      </c>
      <c r="M185" s="6">
        <f>'1'!M185</f>
        <v>0.12435628839401049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0.55779667473529648</v>
      </c>
      <c r="S185" s="6">
        <f>'1'!S185</f>
        <v>0.33467800484117788</v>
      </c>
      <c r="T185" s="6">
        <f>'1'!T185</f>
        <v>0.15544536049251312</v>
      </c>
      <c r="U185" s="6">
        <f>'1'!U185</f>
        <v>9.3267216295507868E-2</v>
      </c>
      <c r="V185" s="13">
        <f>'1'!V185</f>
        <v>270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9.9627188127019095E-2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0.12453398515877387</v>
      </c>
      <c r="I186" s="4">
        <f>'1'!I186</f>
        <v>7.4720391095264321E-2</v>
      </c>
      <c r="J186" s="6">
        <f>'1'!J186</f>
        <v>1.7076289639847125E-2</v>
      </c>
      <c r="K186" s="6">
        <f>'1'!K186</f>
        <v>1.7076289639847125E-2</v>
      </c>
      <c r="L186" s="6">
        <f>'1'!L186</f>
        <v>0.4400511389789511</v>
      </c>
      <c r="M186" s="6">
        <f>'1'!M186</f>
        <v>0.12263233366564125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0.55006392372368884</v>
      </c>
      <c r="S186" s="6">
        <f>'1'!S186</f>
        <v>0.33003835423421335</v>
      </c>
      <c r="T186" s="6">
        <f>'1'!T186</f>
        <v>0.15329041708205154</v>
      </c>
      <c r="U186" s="6">
        <f>'1'!U186</f>
        <v>9.1974250249230935E-2</v>
      </c>
      <c r="V186" s="13">
        <f>'1'!V186</f>
        <v>270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9.76151033615449E-2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0.12201887920193112</v>
      </c>
      <c r="I187" s="4">
        <f>'1'!I187</f>
        <v>7.3211327521158678E-2</v>
      </c>
      <c r="J187" s="6">
        <f>'1'!J187</f>
        <v>1.6366167859189634E-2</v>
      </c>
      <c r="K187" s="6">
        <f>'1'!K187</f>
        <v>1.6366167859189634E-2</v>
      </c>
      <c r="L187" s="6">
        <f>'1'!L187</f>
        <v>0.43116380401130899</v>
      </c>
      <c r="M187" s="6">
        <f>'1'!M187</f>
        <v>0.12015563373099493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0.53895475501413626</v>
      </c>
      <c r="S187" s="6">
        <f>'1'!S187</f>
        <v>0.32337285300848173</v>
      </c>
      <c r="T187" s="6">
        <f>'1'!T187</f>
        <v>0.15019454216374367</v>
      </c>
      <c r="U187" s="6">
        <f>'1'!U187</f>
        <v>9.01167252982462E-2</v>
      </c>
      <c r="V187" s="13">
        <f>'1'!V187</f>
        <v>270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9.6237029027591306E-2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0.12029628628448913</v>
      </c>
      <c r="I188" s="4">
        <f>'1'!I188</f>
        <v>7.2177771770693483E-2</v>
      </c>
      <c r="J188" s="6">
        <f>'1'!J188</f>
        <v>1.6374643043973458E-2</v>
      </c>
      <c r="K188" s="6">
        <f>'1'!K188</f>
        <v>1.6374643043973458E-2</v>
      </c>
      <c r="L188" s="6">
        <f>'1'!L188</f>
        <v>0.42507687943123568</v>
      </c>
      <c r="M188" s="6">
        <f>'1'!M188</f>
        <v>0.11845934505001768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0.53134609928904464</v>
      </c>
      <c r="S188" s="6">
        <f>'1'!S188</f>
        <v>0.31880765957342677</v>
      </c>
      <c r="T188" s="6">
        <f>'1'!T188</f>
        <v>0.14807418131252209</v>
      </c>
      <c r="U188" s="6">
        <f>'1'!U188</f>
        <v>8.8844508787513266E-2</v>
      </c>
      <c r="V188" s="13">
        <f>'1'!V188</f>
        <v>270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9.4869578547585307E-2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0.11858697318448164</v>
      </c>
      <c r="I189" s="4">
        <f>'1'!I189</f>
        <v>7.1152183910688976E-2</v>
      </c>
      <c r="J189" s="6">
        <f>'1'!J189</f>
        <v>1.698159885858682E-2</v>
      </c>
      <c r="K189" s="6">
        <f>'1'!K189</f>
        <v>1.698159885858682E-2</v>
      </c>
      <c r="L189" s="6">
        <f>'1'!L189</f>
        <v>0.419036880184677</v>
      </c>
      <c r="M189" s="6">
        <f>'1'!M189</f>
        <v>0.11677613340179233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0.52379610023084622</v>
      </c>
      <c r="S189" s="6">
        <f>'1'!S189</f>
        <v>0.31427766013850778</v>
      </c>
      <c r="T189" s="6">
        <f>'1'!T189</f>
        <v>0.14597016675224039</v>
      </c>
      <c r="U189" s="6">
        <f>'1'!U189</f>
        <v>8.7582100051344244E-2</v>
      </c>
      <c r="V189" s="13">
        <f>'1'!V189</f>
        <v>270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9.2969175916072802E-2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0.116211469895091</v>
      </c>
      <c r="I190" s="4">
        <f>'1'!I190</f>
        <v>6.9726881937054605E-2</v>
      </c>
      <c r="J190" s="6">
        <f>'1'!J190</f>
        <v>1.7534914721232545E-2</v>
      </c>
      <c r="K190" s="6">
        <f>'1'!K190</f>
        <v>1.7534914721232545E-2</v>
      </c>
      <c r="L190" s="6">
        <f>'1'!L190</f>
        <v>0.41064284279149604</v>
      </c>
      <c r="M190" s="6">
        <f>'1'!M190</f>
        <v>0.11443690438220405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0.51330355348937007</v>
      </c>
      <c r="S190" s="6">
        <f>'1'!S190</f>
        <v>0.30798213209362202</v>
      </c>
      <c r="T190" s="6">
        <f>'1'!T190</f>
        <v>0.14304613047775505</v>
      </c>
      <c r="U190" s="6">
        <f>'1'!U190</f>
        <v>8.5827678286653039E-2</v>
      </c>
      <c r="V190" s="13">
        <f>'1'!V190</f>
        <v>270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9.4180869827830194E-2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0.11772608728478774</v>
      </c>
      <c r="I191" s="4">
        <f>'1'!I191</f>
        <v>7.0635652370872645E-2</v>
      </c>
      <c r="J191" s="6">
        <f>'1'!J191</f>
        <v>1.8062354525472883E-2</v>
      </c>
      <c r="K191" s="6">
        <f>'1'!K191</f>
        <v>1.8062354525472883E-2</v>
      </c>
      <c r="L191" s="6">
        <f>'1'!L191</f>
        <v>0.41599486863892726</v>
      </c>
      <c r="M191" s="6">
        <f>'1'!M191</f>
        <v>0.11592839335103663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0.51999358579865906</v>
      </c>
      <c r="S191" s="6">
        <f>'1'!S191</f>
        <v>0.31199615147919546</v>
      </c>
      <c r="T191" s="6">
        <f>'1'!T191</f>
        <v>0.1449104916887958</v>
      </c>
      <c r="U191" s="6">
        <f>'1'!U191</f>
        <v>8.6946295013277469E-2</v>
      </c>
      <c r="V191" s="13">
        <f>'1'!V191</f>
        <v>270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9.5600158602979102E-2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0.11950019825372388</v>
      </c>
      <c r="I192" s="4">
        <f>'1'!I192</f>
        <v>7.1700118952234326E-2</v>
      </c>
      <c r="J192" s="6">
        <f>'1'!J192</f>
        <v>2.0522974206821077E-2</v>
      </c>
      <c r="K192" s="6">
        <f>'1'!K192</f>
        <v>2.0522974206821077E-2</v>
      </c>
      <c r="L192" s="6">
        <f>'1'!L192</f>
        <v>0.4222638365159293</v>
      </c>
      <c r="M192" s="6">
        <f>'1'!M192</f>
        <v>0.11767541339560575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0.52782979564491161</v>
      </c>
      <c r="S192" s="6">
        <f>'1'!S192</f>
        <v>0.31669787738694699</v>
      </c>
      <c r="T192" s="6">
        <f>'1'!T192</f>
        <v>0.14709426674450718</v>
      </c>
      <c r="U192" s="6">
        <f>'1'!U192</f>
        <v>8.8256560046704319E-2</v>
      </c>
      <c r="V192" s="13">
        <f>'1'!V192</f>
        <v>270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9.73964354131302E-2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0.12174554426641275</v>
      </c>
      <c r="I193" s="4">
        <f>'1'!I193</f>
        <v>7.304732655984765E-2</v>
      </c>
      <c r="J193" s="6">
        <f>'1'!J193</f>
        <v>2.278369915154823E-2</v>
      </c>
      <c r="K193" s="6">
        <f>'1'!K193</f>
        <v>2.278369915154823E-2</v>
      </c>
      <c r="L193" s="6">
        <f>'1'!L193</f>
        <v>0.43019795240426173</v>
      </c>
      <c r="M193" s="6">
        <f>'1'!M193</f>
        <v>0.11988647265843927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0.53774744050532719</v>
      </c>
      <c r="S193" s="6">
        <f>'1'!S193</f>
        <v>0.32264846430319627</v>
      </c>
      <c r="T193" s="6">
        <f>'1'!T193</f>
        <v>0.14985809082304907</v>
      </c>
      <c r="U193" s="6">
        <f>'1'!U193</f>
        <v>8.9914854493829452E-2</v>
      </c>
      <c r="V193" s="13">
        <f>'1'!V193</f>
        <v>270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9.9141330823600105E-2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0.12392666352950013</v>
      </c>
      <c r="I194" s="4">
        <f>'1'!I194</f>
        <v>7.4355998117700078E-2</v>
      </c>
      <c r="J194" s="6">
        <f>'1'!J194</f>
        <v>2.3754997752354012E-2</v>
      </c>
      <c r="K194" s="6">
        <f>'1'!K194</f>
        <v>2.3754997752354012E-2</v>
      </c>
      <c r="L194" s="6">
        <f>'1'!L194</f>
        <v>0.43790511775954072</v>
      </c>
      <c r="M194" s="6">
        <f>'1'!M194</f>
        <v>0.12203428592318361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0.54738139719942591</v>
      </c>
      <c r="S194" s="6">
        <f>'1'!S194</f>
        <v>0.32842883831965552</v>
      </c>
      <c r="T194" s="6">
        <f>'1'!T194</f>
        <v>0.15254285740397949</v>
      </c>
      <c r="U194" s="6">
        <f>'1'!U194</f>
        <v>9.1525714442387704E-2</v>
      </c>
      <c r="V194" s="13">
        <f>'1'!V194</f>
        <v>270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0.101814435688045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0.12726804461005625</v>
      </c>
      <c r="I195" s="4">
        <f>'1'!I195</f>
        <v>7.6360826766033757E-2</v>
      </c>
      <c r="J195" s="6">
        <f>'1'!J195</f>
        <v>2.609676378692919E-2</v>
      </c>
      <c r="K195" s="6">
        <f>'1'!K195</f>
        <v>2.609676378692919E-2</v>
      </c>
      <c r="L195" s="6">
        <f>'1'!L195</f>
        <v>0.44971216423273269</v>
      </c>
      <c r="M195" s="6">
        <f>'1'!M195</f>
        <v>0.12532464364402904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0.56214020529091591</v>
      </c>
      <c r="S195" s="6">
        <f>'1'!S195</f>
        <v>0.33728412317454953</v>
      </c>
      <c r="T195" s="6">
        <f>'1'!T195</f>
        <v>0.1566558045550363</v>
      </c>
      <c r="U195" s="6">
        <f>'1'!U195</f>
        <v>9.3993482733021771E-2</v>
      </c>
      <c r="V195" s="13">
        <f>'1'!V195</f>
        <v>270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0.104238821801676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0.13029852725209501</v>
      </c>
      <c r="I196" s="4">
        <f>'1'!I196</f>
        <v>7.8179116351257003E-2</v>
      </c>
      <c r="J196" s="6">
        <f>'1'!J196</f>
        <v>2.8229271805711106E-2</v>
      </c>
      <c r="K196" s="6">
        <f>'1'!K196</f>
        <v>2.8229271805711106E-2</v>
      </c>
      <c r="L196" s="6">
        <f>'1'!L196</f>
        <v>0.4604206253534851</v>
      </c>
      <c r="M196" s="6">
        <f>'1'!M196</f>
        <v>0.12830885038930112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0.57552578169185642</v>
      </c>
      <c r="S196" s="6">
        <f>'1'!S196</f>
        <v>0.34531546901511384</v>
      </c>
      <c r="T196" s="6">
        <f>'1'!T196</f>
        <v>0.16038606298662639</v>
      </c>
      <c r="U196" s="6">
        <f>'1'!U196</f>
        <v>9.6231637791975841E-2</v>
      </c>
      <c r="V196" s="13">
        <f>'1'!V196</f>
        <v>270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0.105912326194326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0.1323904077429075</v>
      </c>
      <c r="I197" s="4">
        <f>'1'!I197</f>
        <v>7.9434244645744501E-2</v>
      </c>
      <c r="J197" s="6">
        <f>'1'!J197</f>
        <v>2.9491051232494424E-2</v>
      </c>
      <c r="K197" s="6">
        <f>'1'!K197</f>
        <v>2.9491051232494424E-2</v>
      </c>
      <c r="L197" s="6">
        <f>'1'!L197</f>
        <v>0.46781245812440514</v>
      </c>
      <c r="M197" s="6">
        <f>'1'!M197</f>
        <v>0.13036878757039189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0.58476557265550644</v>
      </c>
      <c r="S197" s="6">
        <f>'1'!S197</f>
        <v>0.35085934359330384</v>
      </c>
      <c r="T197" s="6">
        <f>'1'!T197</f>
        <v>0.16296098446298984</v>
      </c>
      <c r="U197" s="6">
        <f>'1'!U197</f>
        <v>9.7776590677793915E-2</v>
      </c>
      <c r="V197" s="13">
        <f>'1'!V197</f>
        <v>270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0.10755710274533101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0.13444637843166377</v>
      </c>
      <c r="I198" s="4">
        <f>'1'!I198</f>
        <v>8.0667827058998248E-2</v>
      </c>
      <c r="J198" s="6">
        <f>'1'!J198</f>
        <v>3.1422281374815751E-2</v>
      </c>
      <c r="K198" s="6">
        <f>'1'!K198</f>
        <v>3.1422281374815751E-2</v>
      </c>
      <c r="L198" s="6">
        <f>'1'!L198</f>
        <v>0.4750774006390211</v>
      </c>
      <c r="M198" s="6">
        <f>'1'!M198</f>
        <v>0.13239336329716148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0.59384675079877636</v>
      </c>
      <c r="S198" s="6">
        <f>'1'!S198</f>
        <v>0.35630805047926584</v>
      </c>
      <c r="T198" s="6">
        <f>'1'!T198</f>
        <v>0.16549170412145184</v>
      </c>
      <c r="U198" s="6">
        <f>'1'!U198</f>
        <v>9.9295022472871114E-2</v>
      </c>
      <c r="V198" s="13">
        <f>'1'!V198</f>
        <v>270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0.11021846233371101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0.13777307791713875</v>
      </c>
      <c r="I199" s="4">
        <f>'1'!I199</f>
        <v>8.2663846750283251E-2</v>
      </c>
      <c r="J199" s="6">
        <f>'1'!J199</f>
        <v>3.3636956009101611E-2</v>
      </c>
      <c r="K199" s="6">
        <f>'1'!K199</f>
        <v>3.3636956009101611E-2</v>
      </c>
      <c r="L199" s="6">
        <f>'1'!L199</f>
        <v>0.48683256848141809</v>
      </c>
      <c r="M199" s="6">
        <f>'1'!M199</f>
        <v>0.13566926361295045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0.60854071060177262</v>
      </c>
      <c r="S199" s="6">
        <f>'1'!S199</f>
        <v>0.36512442636106357</v>
      </c>
      <c r="T199" s="6">
        <f>'1'!T199</f>
        <v>0.16958657951618805</v>
      </c>
      <c r="U199" s="6">
        <f>'1'!U199</f>
        <v>0.10175194770971284</v>
      </c>
      <c r="V199" s="13">
        <f>'1'!V199</f>
        <v>270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0.11285435683018499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0.14106794603773123</v>
      </c>
      <c r="I200" s="4">
        <f>'1'!I200</f>
        <v>8.4640767622638752E-2</v>
      </c>
      <c r="J200" s="6">
        <f>'1'!J200</f>
        <v>3.7349602997503971E-2</v>
      </c>
      <c r="K200" s="6">
        <f>'1'!K200</f>
        <v>3.7349602997503971E-2</v>
      </c>
      <c r="L200" s="6">
        <f>'1'!L200</f>
        <v>0.49847525756266448</v>
      </c>
      <c r="M200" s="6">
        <f>'1'!M200</f>
        <v>0.13891381863328189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0.62309407195333055</v>
      </c>
      <c r="S200" s="6">
        <f>'1'!S200</f>
        <v>0.37385644317199834</v>
      </c>
      <c r="T200" s="6">
        <f>'1'!T200</f>
        <v>0.17364227329160237</v>
      </c>
      <c r="U200" s="6">
        <f>'1'!U200</f>
        <v>0.10418536397496142</v>
      </c>
      <c r="V200" s="13">
        <f>'1'!V200</f>
        <v>270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0.11493647813810701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0.14367059767263377</v>
      </c>
      <c r="I201" s="4">
        <f>'1'!I201</f>
        <v>8.6202358603580248E-2</v>
      </c>
      <c r="J201" s="6">
        <f>'1'!J201</f>
        <v>3.9634753726096816E-2</v>
      </c>
      <c r="K201" s="6">
        <f>'1'!K201</f>
        <v>3.9634753726096816E-2</v>
      </c>
      <c r="L201" s="6">
        <f>'1'!L201</f>
        <v>0.50767194242619063</v>
      </c>
      <c r="M201" s="6">
        <f>'1'!M201</f>
        <v>0.1414767274111538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0.63458992803273828</v>
      </c>
      <c r="S201" s="6">
        <f>'1'!S201</f>
        <v>0.38075395681964297</v>
      </c>
      <c r="T201" s="6">
        <f>'1'!T201</f>
        <v>0.17684590926394225</v>
      </c>
      <c r="U201" s="6">
        <f>'1'!U201</f>
        <v>0.10610754555836535</v>
      </c>
      <c r="V201" s="13">
        <f>'1'!V201</f>
        <v>270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0.116248523753146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0.14531065469143251</v>
      </c>
      <c r="I202" s="4">
        <f>'1'!I202</f>
        <v>8.7186392814859501E-2</v>
      </c>
      <c r="J202" s="6">
        <f>'1'!J202</f>
        <v>4.2154892472246991E-2</v>
      </c>
      <c r="K202" s="6">
        <f>'1'!K202</f>
        <v>4.2154892472246991E-2</v>
      </c>
      <c r="L202" s="6">
        <f>'1'!L202</f>
        <v>0.51346721958039609</v>
      </c>
      <c r="M202" s="6">
        <f>'1'!M202</f>
        <v>0.14309174052828469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0.64183402447549509</v>
      </c>
      <c r="S202" s="6">
        <f>'1'!S202</f>
        <v>0.3851004146852971</v>
      </c>
      <c r="T202" s="6">
        <f>'1'!T202</f>
        <v>0.17886467566035585</v>
      </c>
      <c r="U202" s="6">
        <f>'1'!U202</f>
        <v>0.10731880539621352</v>
      </c>
      <c r="V202" s="13">
        <f>'1'!V202</f>
        <v>270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0.118363686468104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0.14795460808513</v>
      </c>
      <c r="I203" s="4">
        <f>'1'!I203</f>
        <v>8.877276485107799E-2</v>
      </c>
      <c r="J203" s="6">
        <f>'1'!J203</f>
        <v>4.4657547392183097E-2</v>
      </c>
      <c r="K203" s="6">
        <f>'1'!K203</f>
        <v>4.4657547392183097E-2</v>
      </c>
      <c r="L203" s="6">
        <f>'1'!L203</f>
        <v>0.52280984762542715</v>
      </c>
      <c r="M203" s="6">
        <f>'1'!M203</f>
        <v>0.14569532038127772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0.65351230953178396</v>
      </c>
      <c r="S203" s="6">
        <f>'1'!S203</f>
        <v>0.39210738571907033</v>
      </c>
      <c r="T203" s="6">
        <f>'1'!T203</f>
        <v>0.18211915047659716</v>
      </c>
      <c r="U203" s="6">
        <f>'1'!U203</f>
        <v>0.10927149028595828</v>
      </c>
      <c r="V203" s="13">
        <f>'1'!V203</f>
        <v>270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0.119630987502027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0.14953873437753373</v>
      </c>
      <c r="I204" s="4">
        <f>'1'!I204</f>
        <v>8.9723240626520248E-2</v>
      </c>
      <c r="J204" s="6">
        <f>'1'!J204</f>
        <v>4.5564499203550886E-2</v>
      </c>
      <c r="K204" s="6">
        <f>'1'!K204</f>
        <v>4.5564499203550886E-2</v>
      </c>
      <c r="L204" s="6">
        <f>'1'!L204</f>
        <v>0.52840748893089107</v>
      </c>
      <c r="M204" s="6">
        <f>'1'!M204</f>
        <v>0.14725525684208315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0.66050936116361381</v>
      </c>
      <c r="S204" s="6">
        <f>'1'!S204</f>
        <v>0.39630561669816833</v>
      </c>
      <c r="T204" s="6">
        <f>'1'!T204</f>
        <v>0.18406907105260395</v>
      </c>
      <c r="U204" s="6">
        <f>'1'!U204</f>
        <v>0.11044144263156236</v>
      </c>
      <c r="V204" s="13">
        <f>'1'!V204</f>
        <v>270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0.120539951728606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0.15067493966075751</v>
      </c>
      <c r="I205" s="4">
        <f>'1'!I205</f>
        <v>9.0404963796454504E-2</v>
      </c>
      <c r="J205" s="6">
        <f>'1'!J205</f>
        <v>4.691095830022006E-2</v>
      </c>
      <c r="K205" s="6">
        <f>'1'!K205</f>
        <v>4.691095830022006E-2</v>
      </c>
      <c r="L205" s="6">
        <f>'1'!L205</f>
        <v>0.53242236429490564</v>
      </c>
      <c r="M205" s="6">
        <f>'1'!M205</f>
        <v>0.14837411211060536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0.66552795536863207</v>
      </c>
      <c r="S205" s="6">
        <f>'1'!S205</f>
        <v>0.3993167732211792</v>
      </c>
      <c r="T205" s="6">
        <f>'1'!T205</f>
        <v>0.1854676401382567</v>
      </c>
      <c r="U205" s="6">
        <f>'1'!U205</f>
        <v>0.11128058408295402</v>
      </c>
      <c r="V205" s="13">
        <f>'1'!V205</f>
        <v>270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0.12264404822715699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0.15330506028394625</v>
      </c>
      <c r="I206" s="4">
        <f>'1'!I206</f>
        <v>9.1983036170367738E-2</v>
      </c>
      <c r="J206" s="6">
        <f>'1'!J206</f>
        <v>4.7743152496981411E-2</v>
      </c>
      <c r="K206" s="6">
        <f>'1'!K206</f>
        <v>4.7743152496981411E-2</v>
      </c>
      <c r="L206" s="6">
        <f>'1'!L206</f>
        <v>0.54171611310098955</v>
      </c>
      <c r="M206" s="6">
        <f>'1'!M206</f>
        <v>0.15096407042144352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0.67714514137623694</v>
      </c>
      <c r="S206" s="6">
        <f>'1'!S206</f>
        <v>0.40628708482574216</v>
      </c>
      <c r="T206" s="6">
        <f>'1'!T206</f>
        <v>0.18870508802680441</v>
      </c>
      <c r="U206" s="6">
        <f>'1'!U206</f>
        <v>0.11322305281608264</v>
      </c>
      <c r="V206" s="13">
        <f>'1'!V206</f>
        <v>270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0.12385610552092299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0.15482013190115373</v>
      </c>
      <c r="I207" s="4">
        <f>'1'!I207</f>
        <v>9.2892079140692252E-2</v>
      </c>
      <c r="J207" s="6">
        <f>'1'!J207</f>
        <v>4.7894061657108834E-2</v>
      </c>
      <c r="K207" s="6">
        <f>'1'!K207</f>
        <v>4.7894061657108834E-2</v>
      </c>
      <c r="L207" s="6">
        <f>'1'!L207</f>
        <v>0.54706974399890729</v>
      </c>
      <c r="M207" s="6">
        <f>'1'!M207</f>
        <v>0.15245600668166884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0.68383717999863414</v>
      </c>
      <c r="S207" s="6">
        <f>'1'!S207</f>
        <v>0.41030230799918044</v>
      </c>
      <c r="T207" s="6">
        <f>'1'!T207</f>
        <v>0.19057000835208604</v>
      </c>
      <c r="U207" s="6">
        <f>'1'!U207</f>
        <v>0.11434200501125164</v>
      </c>
      <c r="V207" s="13">
        <f>'1'!V207</f>
        <v>270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0.12619240867220599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0.15774051084025748</v>
      </c>
      <c r="I208" s="4">
        <f>'1'!I208</f>
        <v>9.4644306504154493E-2</v>
      </c>
      <c r="J208" s="6">
        <f>'1'!J208</f>
        <v>5.0006173405234659E-2</v>
      </c>
      <c r="K208" s="6">
        <f>'1'!K208</f>
        <v>5.0006173405234659E-2</v>
      </c>
      <c r="L208" s="6">
        <f>'1'!L208</f>
        <v>0.55738914457670374</v>
      </c>
      <c r="M208" s="6">
        <f>'1'!M208</f>
        <v>0.15533179102305711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0.69673643072087965</v>
      </c>
      <c r="S208" s="6">
        <f>'1'!S208</f>
        <v>0.41804185843252784</v>
      </c>
      <c r="T208" s="6">
        <f>'1'!T208</f>
        <v>0.1941647387788214</v>
      </c>
      <c r="U208" s="6">
        <f>'1'!U208</f>
        <v>0.11649884326729283</v>
      </c>
      <c r="V208" s="13">
        <f>'1'!V208</f>
        <v>270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0.12716754259226301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0.15895942824032877</v>
      </c>
      <c r="I209" s="4">
        <f>'1'!I209</f>
        <v>9.5375656944197251E-2</v>
      </c>
      <c r="J209" s="6">
        <f>'1'!J209</f>
        <v>5.1831271091670517E-2</v>
      </c>
      <c r="K209" s="6">
        <f>'1'!K209</f>
        <v>5.1831271091670517E-2</v>
      </c>
      <c r="L209" s="6">
        <f>'1'!L209</f>
        <v>0.561696290048189</v>
      </c>
      <c r="M209" s="6">
        <f>'1'!M209</f>
        <v>0.15653209538275312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0.70212036256023624</v>
      </c>
      <c r="S209" s="6">
        <f>'1'!S209</f>
        <v>0.42127221753614175</v>
      </c>
      <c r="T209" s="6">
        <f>'1'!T209</f>
        <v>0.1956651192284414</v>
      </c>
      <c r="U209" s="6">
        <f>'1'!U209</f>
        <v>0.11739907153706483</v>
      </c>
      <c r="V209" s="13">
        <f>'1'!V209</f>
        <v>270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0.12654956378429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0.15818695473036248</v>
      </c>
      <c r="I210" s="4">
        <f>'1'!I210</f>
        <v>9.4912172838217498E-2</v>
      </c>
      <c r="J210" s="6">
        <f>'1'!J210</f>
        <v>5.4167356428490215E-2</v>
      </c>
      <c r="K210" s="6">
        <f>'1'!K210</f>
        <v>5.4167356428490215E-2</v>
      </c>
      <c r="L210" s="6">
        <f>'1'!L210</f>
        <v>0.55896669099570273</v>
      </c>
      <c r="M210" s="6">
        <f>'1'!M210</f>
        <v>0.15577141765208163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0.69870836374462841</v>
      </c>
      <c r="S210" s="6">
        <f>'1'!S210</f>
        <v>0.41922501824677705</v>
      </c>
      <c r="T210" s="6">
        <f>'1'!T210</f>
        <v>0.19471427206510206</v>
      </c>
      <c r="U210" s="6">
        <f>'1'!U210</f>
        <v>0.11682856323906123</v>
      </c>
      <c r="V210" s="13">
        <f>'1'!V210</f>
        <v>270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0.126573843903517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0.15821730487939625</v>
      </c>
      <c r="I211" s="4">
        <f>'1'!I211</f>
        <v>9.4930382927637752E-2</v>
      </c>
      <c r="J211" s="6">
        <f>'1'!J211</f>
        <v>5.6712197232083476E-2</v>
      </c>
      <c r="K211" s="6">
        <f>'1'!K211</f>
        <v>5.6712197232083476E-2</v>
      </c>
      <c r="L211" s="6">
        <f>'1'!L211</f>
        <v>0.55907393575811404</v>
      </c>
      <c r="M211" s="6">
        <f>'1'!M211</f>
        <v>0.15580130435006503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0.6988424196976426</v>
      </c>
      <c r="S211" s="6">
        <f>'1'!S211</f>
        <v>0.41930545181858553</v>
      </c>
      <c r="T211" s="6">
        <f>'1'!T211</f>
        <v>0.19475163043758129</v>
      </c>
      <c r="U211" s="6">
        <f>'1'!U211</f>
        <v>0.11685097826254878</v>
      </c>
      <c r="V211" s="13">
        <f>'1'!V211</f>
        <v>270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0.12761779121884601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0.1595222390235575</v>
      </c>
      <c r="I212" s="4">
        <f>'1'!I212</f>
        <v>9.5713343414134511E-2</v>
      </c>
      <c r="J212" s="6">
        <f>'1'!J212</f>
        <v>5.875858702166549E-2</v>
      </c>
      <c r="K212" s="6">
        <f>'1'!K212</f>
        <v>5.875858702166549E-2</v>
      </c>
      <c r="L212" s="6">
        <f>'1'!L212</f>
        <v>0.56368502851081581</v>
      </c>
      <c r="M212" s="6">
        <f>'1'!M212</f>
        <v>0.15708631196605394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0.70460628563851979</v>
      </c>
      <c r="S212" s="6">
        <f>'1'!S212</f>
        <v>0.42276377138311183</v>
      </c>
      <c r="T212" s="6">
        <f>'1'!T212</f>
        <v>0.19635788995756742</v>
      </c>
      <c r="U212" s="6">
        <f>'1'!U212</f>
        <v>0.11781473397454045</v>
      </c>
      <c r="V212" s="13">
        <f>'1'!V212</f>
        <v>270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0.128159672369769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0.16019959046221124</v>
      </c>
      <c r="I213" s="4">
        <f>'1'!I213</f>
        <v>9.6119754277326747E-2</v>
      </c>
      <c r="J213" s="6">
        <f>'1'!J213</f>
        <v>6.0467067834661832E-2</v>
      </c>
      <c r="K213" s="6">
        <f>'1'!K213</f>
        <v>6.0467067834661832E-2</v>
      </c>
      <c r="L213" s="6">
        <f>'1'!L213</f>
        <v>0.56607850585508113</v>
      </c>
      <c r="M213" s="6">
        <f>'1'!M213</f>
        <v>0.1577533201528391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0.70759813231885138</v>
      </c>
      <c r="S213" s="6">
        <f>'1'!S213</f>
        <v>0.42455887939131087</v>
      </c>
      <c r="T213" s="6">
        <f>'1'!T213</f>
        <v>0.1971916501910489</v>
      </c>
      <c r="U213" s="6">
        <f>'1'!U213</f>
        <v>0.11831499011462933</v>
      </c>
      <c r="V213" s="13">
        <f>'1'!V213</f>
        <v>270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0.12833276634266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0.160415957928325</v>
      </c>
      <c r="I214" s="4">
        <f>'1'!I214</f>
        <v>9.6249574756994999E-2</v>
      </c>
      <c r="J214" s="6">
        <f>'1'!J214</f>
        <v>6.0977489823531877E-2</v>
      </c>
      <c r="K214" s="6">
        <f>'1'!K214</f>
        <v>6.0977489823531877E-2</v>
      </c>
      <c r="L214" s="6">
        <f>'1'!L214</f>
        <v>0.56684305819619474</v>
      </c>
      <c r="M214" s="6">
        <f>'1'!M214</f>
        <v>0.15796638365727145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0.70855382274524348</v>
      </c>
      <c r="S214" s="6">
        <f>'1'!S214</f>
        <v>0.42513229364714605</v>
      </c>
      <c r="T214" s="6">
        <f>'1'!T214</f>
        <v>0.19745797957158931</v>
      </c>
      <c r="U214" s="6">
        <f>'1'!U214</f>
        <v>0.11847478774295359</v>
      </c>
      <c r="V214" s="13">
        <f>'1'!V214</f>
        <v>270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0.128139106002158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0.16017388250269748</v>
      </c>
      <c r="I215" s="4">
        <f>'1'!I215</f>
        <v>9.6104329501618499E-2</v>
      </c>
      <c r="J215" s="6">
        <f>'1'!J215</f>
        <v>6.1979658047144157E-2</v>
      </c>
      <c r="K215" s="6">
        <f>'1'!K215</f>
        <v>6.1979658047144157E-2</v>
      </c>
      <c r="L215" s="6">
        <f>'1'!L215</f>
        <v>0.56598766465337691</v>
      </c>
      <c r="M215" s="6">
        <f>'1'!M215</f>
        <v>0.15772800475748794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0.70748458081672116</v>
      </c>
      <c r="S215" s="6">
        <f>'1'!S215</f>
        <v>0.42449074849003265</v>
      </c>
      <c r="T215" s="6">
        <f>'1'!T215</f>
        <v>0.19716000594685992</v>
      </c>
      <c r="U215" s="6">
        <f>'1'!U215</f>
        <v>0.11829600356811595</v>
      </c>
      <c r="V215" s="13">
        <f>'1'!V215</f>
        <v>270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0.12869310097785799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0.1608663762223225</v>
      </c>
      <c r="I216" s="4">
        <f>'1'!I216</f>
        <v>9.6519825733393488E-2</v>
      </c>
      <c r="J216" s="6">
        <f>'1'!J216</f>
        <v>6.1357484013445478E-2</v>
      </c>
      <c r="K216" s="6">
        <f>'1'!K216</f>
        <v>6.1357484013445478E-2</v>
      </c>
      <c r="L216" s="6">
        <f>'1'!L216</f>
        <v>0.56843464850014158</v>
      </c>
      <c r="M216" s="6">
        <f>'1'!M216</f>
        <v>0.15840992400048126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0.71054331062517695</v>
      </c>
      <c r="S216" s="6">
        <f>'1'!S216</f>
        <v>0.42632598637510621</v>
      </c>
      <c r="T216" s="6">
        <f>'1'!T216</f>
        <v>0.19801240500060158</v>
      </c>
      <c r="U216" s="6">
        <f>'1'!U216</f>
        <v>0.11880744300036095</v>
      </c>
      <c r="V216" s="13">
        <f>'1'!V216</f>
        <v>270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0.12903157272899399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0.16128946591124249</v>
      </c>
      <c r="I217" s="4">
        <f>'1'!I217</f>
        <v>9.6773679546745484E-2</v>
      </c>
      <c r="J217" s="6">
        <f>'1'!J217</f>
        <v>6.1511651573749097E-2</v>
      </c>
      <c r="K217" s="6">
        <f>'1'!K217</f>
        <v>6.1511651573749097E-2</v>
      </c>
      <c r="L217" s="6">
        <f>'1'!L217</f>
        <v>0.56992967091721203</v>
      </c>
      <c r="M217" s="6">
        <f>'1'!M217</f>
        <v>0.15882655305026216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0.71241208864651506</v>
      </c>
      <c r="S217" s="6">
        <f>'1'!S217</f>
        <v>0.42744725318790899</v>
      </c>
      <c r="T217" s="6">
        <f>'1'!T217</f>
        <v>0.19853319131282771</v>
      </c>
      <c r="U217" s="6">
        <f>'1'!U217</f>
        <v>0.11911991478769662</v>
      </c>
      <c r="V217" s="13">
        <f>'1'!V217</f>
        <v>270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0.12925988345518799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0.161574854318985</v>
      </c>
      <c r="I218" s="4">
        <f>'1'!I218</f>
        <v>9.6944912591390986E-2</v>
      </c>
      <c r="J218" s="6">
        <f>'1'!J218</f>
        <v>6.2172964964326831E-2</v>
      </c>
      <c r="K218" s="6">
        <f>'1'!K218</f>
        <v>6.2172964964326831E-2</v>
      </c>
      <c r="L218" s="6">
        <f>'1'!L218</f>
        <v>0.57093811446552023</v>
      </c>
      <c r="M218" s="6">
        <f>'1'!M218</f>
        <v>0.15910758353682344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0.71367264308190026</v>
      </c>
      <c r="S218" s="6">
        <f>'1'!S218</f>
        <v>0.4282035858491402</v>
      </c>
      <c r="T218" s="6">
        <f>'1'!T218</f>
        <v>0.1988844794210293</v>
      </c>
      <c r="U218" s="6">
        <f>'1'!U218</f>
        <v>0.11933068765261759</v>
      </c>
      <c r="V218" s="13">
        <f>'1'!V218</f>
        <v>270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0.128695054240829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0.16086881780103623</v>
      </c>
      <c r="I219" s="4">
        <f>'1'!I219</f>
        <v>9.6521290680621749E-2</v>
      </c>
      <c r="J219" s="6">
        <f>'1'!J219</f>
        <v>6.2237735358947013E-2</v>
      </c>
      <c r="K219" s="6">
        <f>'1'!K219</f>
        <v>6.2237735358947013E-2</v>
      </c>
      <c r="L219" s="6">
        <f>'1'!L219</f>
        <v>0.56844327602051303</v>
      </c>
      <c r="M219" s="6">
        <f>'1'!M219</f>
        <v>0.15841232829594418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0.71055409502564126</v>
      </c>
      <c r="S219" s="6">
        <f>'1'!S219</f>
        <v>0.4263324570153848</v>
      </c>
      <c r="T219" s="6">
        <f>'1'!T219</f>
        <v>0.19801541036993023</v>
      </c>
      <c r="U219" s="6">
        <f>'1'!U219</f>
        <v>0.11880924622195813</v>
      </c>
      <c r="V219" s="13">
        <f>'1'!V219</f>
        <v>270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0.12805421387197999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0.16006776733997499</v>
      </c>
      <c r="I220" s="4">
        <f>'1'!I220</f>
        <v>9.6040660403984984E-2</v>
      </c>
      <c r="J220" s="6">
        <f>'1'!J220</f>
        <v>6.2132527338471126E-2</v>
      </c>
      <c r="K220" s="6">
        <f>'1'!K220</f>
        <v>6.2132527338471126E-2</v>
      </c>
      <c r="L220" s="6">
        <f>'1'!L220</f>
        <v>0.5656126979472248</v>
      </c>
      <c r="M220" s="6">
        <f>'1'!M220</f>
        <v>0.15762350998824579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0.70701587243403097</v>
      </c>
      <c r="S220" s="6">
        <f>'1'!S220</f>
        <v>0.42420952346041862</v>
      </c>
      <c r="T220" s="6">
        <f>'1'!T220</f>
        <v>0.19702938748530724</v>
      </c>
      <c r="U220" s="6">
        <f>'1'!U220</f>
        <v>0.11821763249118433</v>
      </c>
      <c r="V220" s="13">
        <f>'1'!V220</f>
        <v>270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0.12754938467396901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0.15943673084246127</v>
      </c>
      <c r="I221" s="4">
        <f>'1'!I221</f>
        <v>9.5662038505476749E-2</v>
      </c>
      <c r="J221" s="6">
        <f>'1'!J221</f>
        <v>6.2089086265995151E-2</v>
      </c>
      <c r="K221" s="6">
        <f>'1'!K221</f>
        <v>6.2089086265995151E-2</v>
      </c>
      <c r="L221" s="6">
        <f>'1'!L221</f>
        <v>0.56338287827901001</v>
      </c>
      <c r="M221" s="6">
        <f>'1'!M221</f>
        <v>0.15700210950692625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0.70422859784876257</v>
      </c>
      <c r="S221" s="6">
        <f>'1'!S221</f>
        <v>0.42253715870925751</v>
      </c>
      <c r="T221" s="6">
        <f>'1'!T221</f>
        <v>0.19625263688365782</v>
      </c>
      <c r="U221" s="6">
        <f>'1'!U221</f>
        <v>0.11775158213019468</v>
      </c>
      <c r="V221" s="13">
        <f>'1'!V221</f>
        <v>270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0.127624403658257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0.15953050457282125</v>
      </c>
      <c r="I222" s="4">
        <f>'1'!I222</f>
        <v>9.5718302743692751E-2</v>
      </c>
      <c r="J222" s="6">
        <f>'1'!J222</f>
        <v>6.1672195635259192E-2</v>
      </c>
      <c r="K222" s="6">
        <f>'1'!K222</f>
        <v>6.1672195635259192E-2</v>
      </c>
      <c r="L222" s="6">
        <f>'1'!L222</f>
        <v>0.56371423551292976</v>
      </c>
      <c r="M222" s="6">
        <f>'1'!M222</f>
        <v>0.15709445129921626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0.70464279439116217</v>
      </c>
      <c r="S222" s="6">
        <f>'1'!S222</f>
        <v>0.42278567663469735</v>
      </c>
      <c r="T222" s="6">
        <f>'1'!T222</f>
        <v>0.19636806412402033</v>
      </c>
      <c r="U222" s="6">
        <f>'1'!U222</f>
        <v>0.11782083847441219</v>
      </c>
      <c r="V222" s="13">
        <f>'1'!V222</f>
        <v>270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0.12722480156055199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0.15903100195068998</v>
      </c>
      <c r="I223" s="4">
        <f>'1'!I223</f>
        <v>9.5418601170413994E-2</v>
      </c>
      <c r="J223" s="6">
        <f>'1'!J223</f>
        <v>6.1528292575092722E-2</v>
      </c>
      <c r="K223" s="6">
        <f>'1'!K223</f>
        <v>6.1528292575092722E-2</v>
      </c>
      <c r="L223" s="6">
        <f>'1'!L223</f>
        <v>0.56194920167488471</v>
      </c>
      <c r="M223" s="6">
        <f>'1'!M223</f>
        <v>0.15660257615247647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0.70243650209360586</v>
      </c>
      <c r="S223" s="6">
        <f>'1'!S223</f>
        <v>0.42146190125616356</v>
      </c>
      <c r="T223" s="6">
        <f>'1'!T223</f>
        <v>0.1957532201905956</v>
      </c>
      <c r="U223" s="6">
        <f>'1'!U223</f>
        <v>0.11745193211435735</v>
      </c>
      <c r="V223" s="13">
        <f>'1'!V223</f>
        <v>270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0.12716954343430201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0.1589619292928775</v>
      </c>
      <c r="I224" s="4">
        <f>'1'!I224</f>
        <v>9.5377157575726512E-2</v>
      </c>
      <c r="J224" s="6">
        <f>'1'!J224</f>
        <v>6.1662633954644656E-2</v>
      </c>
      <c r="K224" s="6">
        <f>'1'!K224</f>
        <v>6.1662633954644656E-2</v>
      </c>
      <c r="L224" s="6">
        <f>'1'!L224</f>
        <v>0.5617051277242765</v>
      </c>
      <c r="M224" s="6">
        <f>'1'!M224</f>
        <v>0.15653455824387719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0.7021314096553456</v>
      </c>
      <c r="S224" s="6">
        <f>'1'!S224</f>
        <v>0.4212788457932074</v>
      </c>
      <c r="T224" s="6">
        <f>'1'!T224</f>
        <v>0.19566819780484648</v>
      </c>
      <c r="U224" s="6">
        <f>'1'!U224</f>
        <v>0.11740091868290789</v>
      </c>
      <c r="V224" s="13">
        <f>'1'!V224</f>
        <v>270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0.12685737539831199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0.15857171924788999</v>
      </c>
      <c r="I225" s="4">
        <f>'1'!I225</f>
        <v>9.5143031548733992E-2</v>
      </c>
      <c r="J225" s="6">
        <f>'1'!J225</f>
        <v>6.2061392202949935E-2</v>
      </c>
      <c r="K225" s="6">
        <f>'1'!K225</f>
        <v>6.2061392202949935E-2</v>
      </c>
      <c r="L225" s="6">
        <f>'1'!L225</f>
        <v>0.56032628824910147</v>
      </c>
      <c r="M225" s="6">
        <f>'1'!M225</f>
        <v>0.15615030676123504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0.70040786031137681</v>
      </c>
      <c r="S225" s="6">
        <f>'1'!S225</f>
        <v>0.42024471618682613</v>
      </c>
      <c r="T225" s="6">
        <f>'1'!T225</f>
        <v>0.19518788345154381</v>
      </c>
      <c r="U225" s="6">
        <f>'1'!U225</f>
        <v>0.11711273007092628</v>
      </c>
      <c r="V225" s="13">
        <f>'1'!V225</f>
        <v>270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0.12651321949414299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0.15814152436767873</v>
      </c>
      <c r="I226" s="4">
        <f>'1'!I226</f>
        <v>9.4884914620607247E-2</v>
      </c>
      <c r="J226" s="6">
        <f>'1'!J226</f>
        <v>6.2101259998071673E-2</v>
      </c>
      <c r="K226" s="6">
        <f>'1'!K226</f>
        <v>6.2101259998071673E-2</v>
      </c>
      <c r="L226" s="6">
        <f>'1'!L226</f>
        <v>0.55880615905080655</v>
      </c>
      <c r="M226" s="6">
        <f>'1'!M226</f>
        <v>0.15572668101743461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0.69850769881350816</v>
      </c>
      <c r="S226" s="6">
        <f>'1'!S226</f>
        <v>0.41910461928810494</v>
      </c>
      <c r="T226" s="6">
        <f>'1'!T226</f>
        <v>0.19465835127179326</v>
      </c>
      <c r="U226" s="6">
        <f>'1'!U226</f>
        <v>0.11679501076307597</v>
      </c>
      <c r="V226" s="13">
        <f>'1'!V226</f>
        <v>270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0.126603622197103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0.15825452774637874</v>
      </c>
      <c r="I227" s="4">
        <f>'1'!I227</f>
        <v>9.4952716647827257E-2</v>
      </c>
      <c r="J227" s="6">
        <f>'1'!J227</f>
        <v>6.2518260795391439E-2</v>
      </c>
      <c r="K227" s="6">
        <f>'1'!K227</f>
        <v>6.2518260795391439E-2</v>
      </c>
      <c r="L227" s="6">
        <f>'1'!L227</f>
        <v>0.55920546583796193</v>
      </c>
      <c r="M227" s="6">
        <f>'1'!M227</f>
        <v>0.15583795881862614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0.69900683229745242</v>
      </c>
      <c r="S227" s="6">
        <f>'1'!S227</f>
        <v>0.41940409937847145</v>
      </c>
      <c r="T227" s="6">
        <f>'1'!T227</f>
        <v>0.19479744852328268</v>
      </c>
      <c r="U227" s="6">
        <f>'1'!U227</f>
        <v>0.1168784691139696</v>
      </c>
      <c r="V227" s="13">
        <f>'1'!V227</f>
        <v>270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0.12658649776002501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0.15823312220003127</v>
      </c>
      <c r="I228" s="4">
        <f>'1'!I228</f>
        <v>9.4939873320018756E-2</v>
      </c>
      <c r="J228" s="6">
        <f>'1'!J228</f>
        <v>6.2431836888680994E-2</v>
      </c>
      <c r="K228" s="6">
        <f>'1'!K228</f>
        <v>6.2431836888680994E-2</v>
      </c>
      <c r="L228" s="6">
        <f>'1'!L228</f>
        <v>0.55912982756910978</v>
      </c>
      <c r="M228" s="6">
        <f>'1'!M228</f>
        <v>0.1558168801379862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0.6989122844613872</v>
      </c>
      <c r="S228" s="6">
        <f>'1'!S228</f>
        <v>0.41934737067683236</v>
      </c>
      <c r="T228" s="6">
        <f>'1'!T228</f>
        <v>0.19477110017248275</v>
      </c>
      <c r="U228" s="6">
        <f>'1'!U228</f>
        <v>0.11686266010348964</v>
      </c>
      <c r="V228" s="13">
        <f>'1'!V228</f>
        <v>270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0.12673216794150999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0.15841520992688748</v>
      </c>
      <c r="I229" s="4">
        <f>'1'!I229</f>
        <v>9.5049125956132491E-2</v>
      </c>
      <c r="J229" s="6">
        <f>'1'!J229</f>
        <v>6.2221028198011806E-2</v>
      </c>
      <c r="K229" s="6">
        <f>'1'!K229</f>
        <v>6.2221028198011806E-2</v>
      </c>
      <c r="L229" s="6">
        <f>'1'!L229</f>
        <v>0.5597732496156701</v>
      </c>
      <c r="M229" s="6">
        <f>'1'!M229</f>
        <v>0.15599618735960752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0.69971656201958765</v>
      </c>
      <c r="S229" s="6">
        <f>'1'!S229</f>
        <v>0.41982993721175255</v>
      </c>
      <c r="T229" s="6">
        <f>'1'!T229</f>
        <v>0.1949952341995094</v>
      </c>
      <c r="U229" s="6">
        <f>'1'!U229</f>
        <v>0.11699714051970564</v>
      </c>
      <c r="V229" s="13">
        <f>'1'!V229</f>
        <v>270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0.126317664996136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0.15789708124516999</v>
      </c>
      <c r="I230" s="4">
        <f>'1'!I230</f>
        <v>9.4738248747102002E-2</v>
      </c>
      <c r="J230" s="6">
        <f>'1'!J230</f>
        <v>6.2138659698516202E-2</v>
      </c>
      <c r="K230" s="6">
        <f>'1'!K230</f>
        <v>6.2138659698516202E-2</v>
      </c>
      <c r="L230" s="6">
        <f>'1'!L230</f>
        <v>0.5579423990551845</v>
      </c>
      <c r="M230" s="6">
        <f>'1'!M230</f>
        <v>0.15548597057583474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0.69742799881898065</v>
      </c>
      <c r="S230" s="6">
        <f>'1'!S230</f>
        <v>0.41845679929138835</v>
      </c>
      <c r="T230" s="6">
        <f>'1'!T230</f>
        <v>0.19435746321979341</v>
      </c>
      <c r="U230" s="6">
        <f>'1'!U230</f>
        <v>0.11661447793187606</v>
      </c>
      <c r="V230" s="13">
        <f>'1'!V230</f>
        <v>270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0.12576295449950001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0.15720369312437502</v>
      </c>
      <c r="I231" s="4">
        <f>'1'!I231</f>
        <v>9.4322215874624998E-2</v>
      </c>
      <c r="J231" s="6">
        <f>'1'!J231</f>
        <v>6.1715332251020938E-2</v>
      </c>
      <c r="K231" s="6">
        <f>'1'!K231</f>
        <v>6.1715332251020938E-2</v>
      </c>
      <c r="L231" s="6">
        <f>'1'!L231</f>
        <v>0.55549225476789388</v>
      </c>
      <c r="M231" s="6">
        <f>'1'!M231</f>
        <v>0.15480317058930324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0.69436531845986738</v>
      </c>
      <c r="S231" s="6">
        <f>'1'!S231</f>
        <v>0.41661919107592038</v>
      </c>
      <c r="T231" s="6">
        <f>'1'!T231</f>
        <v>0.19350396323662905</v>
      </c>
      <c r="U231" s="6">
        <f>'1'!U231</f>
        <v>0.11610237794197742</v>
      </c>
      <c r="V231" s="13">
        <f>'1'!V231</f>
        <v>270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0.12560698971897699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0.15700873714872124</v>
      </c>
      <c r="I232" s="4">
        <f>'1'!I232</f>
        <v>9.4205242289232743E-2</v>
      </c>
      <c r="J232" s="6">
        <f>'1'!J232</f>
        <v>6.1571981902896977E-2</v>
      </c>
      <c r="K232" s="6">
        <f>'1'!K232</f>
        <v>6.1571981902896977E-2</v>
      </c>
      <c r="L232" s="6">
        <f>'1'!L232</f>
        <v>0.55480336169964573</v>
      </c>
      <c r="M232" s="6">
        <f>'1'!M232</f>
        <v>0.15461119161885592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0.69350420212455721</v>
      </c>
      <c r="S232" s="6">
        <f>'1'!S232</f>
        <v>0.41610252127473429</v>
      </c>
      <c r="T232" s="6">
        <f>'1'!T232</f>
        <v>0.19326398952356991</v>
      </c>
      <c r="U232" s="6">
        <f>'1'!U232</f>
        <v>0.11595839371414193</v>
      </c>
      <c r="V232" s="13">
        <f>'1'!V232</f>
        <v>270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0.12566283246277599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0.15707854057846998</v>
      </c>
      <c r="I233" s="4">
        <f>'1'!I233</f>
        <v>9.424712434708199E-2</v>
      </c>
      <c r="J233" s="6">
        <f>'1'!J233</f>
        <v>6.211773460625418E-2</v>
      </c>
      <c r="K233" s="6">
        <f>'1'!K233</f>
        <v>6.211773460625418E-2</v>
      </c>
      <c r="L233" s="6">
        <f>'1'!L233</f>
        <v>0.55505001789334585</v>
      </c>
      <c r="M233" s="6">
        <f>'1'!M233</f>
        <v>0.15467992914040107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0.69381252236668234</v>
      </c>
      <c r="S233" s="6">
        <f>'1'!S233</f>
        <v>0.41628751342000936</v>
      </c>
      <c r="T233" s="6">
        <f>'1'!T233</f>
        <v>0.19334991142550134</v>
      </c>
      <c r="U233" s="6">
        <f>'1'!U233</f>
        <v>0.11600994685530081</v>
      </c>
      <c r="V233" s="13">
        <f>'1'!V233</f>
        <v>270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0.12593245861764199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0.15741557327205249</v>
      </c>
      <c r="I234" s="4">
        <f>'1'!I234</f>
        <v>9.4449343963231486E-2</v>
      </c>
      <c r="J234" s="6">
        <f>'1'!J234</f>
        <v>6.2444610488813473E-2</v>
      </c>
      <c r="K234" s="6">
        <f>'1'!K234</f>
        <v>6.2444610488813473E-2</v>
      </c>
      <c r="L234" s="6">
        <f>'1'!L234</f>
        <v>0.556240950798087</v>
      </c>
      <c r="M234" s="6">
        <f>'1'!M234</f>
        <v>0.15501181529728383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0.6953011884976088</v>
      </c>
      <c r="S234" s="6">
        <f>'1'!S234</f>
        <v>0.41718071309856525</v>
      </c>
      <c r="T234" s="6">
        <f>'1'!T234</f>
        <v>0.19376476912160479</v>
      </c>
      <c r="U234" s="6">
        <f>'1'!U234</f>
        <v>0.11625886147296288</v>
      </c>
      <c r="V234" s="13">
        <f>'1'!V234</f>
        <v>270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0.12562609528350199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0.15703261910437749</v>
      </c>
      <c r="I235" s="4">
        <f>'1'!I235</f>
        <v>9.4219571462626495E-2</v>
      </c>
      <c r="J235" s="6">
        <f>'1'!J235</f>
        <v>6.1746383821743016E-2</v>
      </c>
      <c r="K235" s="6">
        <f>'1'!K235</f>
        <v>6.1746383821743016E-2</v>
      </c>
      <c r="L235" s="6">
        <f>'1'!L235</f>
        <v>0.55488775056565831</v>
      </c>
      <c r="M235" s="6">
        <f>'1'!M235</f>
        <v>0.15463470889368569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0.69360968820707292</v>
      </c>
      <c r="S235" s="6">
        <f>'1'!S235</f>
        <v>0.41616581292424371</v>
      </c>
      <c r="T235" s="6">
        <f>'1'!T235</f>
        <v>0.19329338611710711</v>
      </c>
      <c r="U235" s="6">
        <f>'1'!U235</f>
        <v>0.11597603167026427</v>
      </c>
      <c r="V235" s="13">
        <f>'1'!V235</f>
        <v>270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0.12539693696452101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0.15674617120565126</v>
      </c>
      <c r="I236" s="4">
        <f>'1'!I236</f>
        <v>9.4047702723390747E-2</v>
      </c>
      <c r="J236" s="6">
        <f>'1'!J236</f>
        <v>6.1468325388437092E-2</v>
      </c>
      <c r="K236" s="6">
        <f>'1'!K236</f>
        <v>6.1468325388437092E-2</v>
      </c>
      <c r="L236" s="6">
        <f>'1'!L236</f>
        <v>0.55387556321830977</v>
      </c>
      <c r="M236" s="6">
        <f>'1'!M236</f>
        <v>0.15435263509471722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0.69234445402288725</v>
      </c>
      <c r="S236" s="6">
        <f>'1'!S236</f>
        <v>0.4154066724137323</v>
      </c>
      <c r="T236" s="6">
        <f>'1'!T236</f>
        <v>0.19294079386839652</v>
      </c>
      <c r="U236" s="6">
        <f>'1'!U236</f>
        <v>0.11576447632103792</v>
      </c>
      <c r="V236" s="13">
        <f>'1'!V236</f>
        <v>270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0.12494871009915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0.15618588762393751</v>
      </c>
      <c r="I237" s="4">
        <f>'1'!I237</f>
        <v>9.3711532574362502E-2</v>
      </c>
      <c r="J237" s="6">
        <f>'1'!J237</f>
        <v>6.1222081817185504E-2</v>
      </c>
      <c r="K237" s="6">
        <f>'1'!K237</f>
        <v>6.1222081817185504E-2</v>
      </c>
      <c r="L237" s="6">
        <f>'1'!L237</f>
        <v>0.55189575483130593</v>
      </c>
      <c r="M237" s="6">
        <f>'1'!M237</f>
        <v>0.15380090712220834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0.68986969353913241</v>
      </c>
      <c r="S237" s="6">
        <f>'1'!S237</f>
        <v>0.41392181612347945</v>
      </c>
      <c r="T237" s="6">
        <f>'1'!T237</f>
        <v>0.19225113390276044</v>
      </c>
      <c r="U237" s="6">
        <f>'1'!U237</f>
        <v>0.11535068034165626</v>
      </c>
      <c r="V237" s="13">
        <f>'1'!V237</f>
        <v>270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0.124848901533328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0.15606112691666002</v>
      </c>
      <c r="I238" s="4">
        <f>'1'!I238</f>
        <v>9.3636676149996004E-2</v>
      </c>
      <c r="J238" s="6">
        <f>'1'!J238</f>
        <v>6.0698048176704121E-2</v>
      </c>
      <c r="K238" s="6">
        <f>'1'!K238</f>
        <v>6.0698048176704121E-2</v>
      </c>
      <c r="L238" s="6">
        <f>'1'!L238</f>
        <v>0.5514549025509643</v>
      </c>
      <c r="M238" s="6">
        <f>'1'!M238</f>
        <v>0.15367805152850267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0.68931862818870537</v>
      </c>
      <c r="S238" s="6">
        <f>'1'!S238</f>
        <v>0.41359117691322322</v>
      </c>
      <c r="T238" s="6">
        <f>'1'!T238</f>
        <v>0.19209756441062834</v>
      </c>
      <c r="U238" s="6">
        <f>'1'!U238</f>
        <v>0.115258538646377</v>
      </c>
      <c r="V238" s="13">
        <f>'1'!V238</f>
        <v>270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0.12462873071076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0.15578591338844999</v>
      </c>
      <c r="I239" s="4">
        <f>'1'!I239</f>
        <v>9.3471548033070007E-2</v>
      </c>
      <c r="J239" s="6">
        <f>'1'!J239</f>
        <v>6.0238424726681915E-2</v>
      </c>
      <c r="K239" s="6">
        <f>'1'!K239</f>
        <v>6.0238424726681915E-2</v>
      </c>
      <c r="L239" s="6">
        <f>'1'!L239</f>
        <v>0.55048241278122934</v>
      </c>
      <c r="M239" s="6">
        <f>'1'!M239</f>
        <v>0.15340704054963036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0.68810301597653667</v>
      </c>
      <c r="S239" s="6">
        <f>'1'!S239</f>
        <v>0.412861809585922</v>
      </c>
      <c r="T239" s="6">
        <f>'1'!T239</f>
        <v>0.19175880068703796</v>
      </c>
      <c r="U239" s="6">
        <f>'1'!U239</f>
        <v>0.11505528041222277</v>
      </c>
      <c r="V239" s="13">
        <f>'1'!V239</f>
        <v>270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0.124576566267617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0.15572070783452124</v>
      </c>
      <c r="I240" s="4">
        <f>'1'!I240</f>
        <v>9.3432424700712752E-2</v>
      </c>
      <c r="J240" s="6">
        <f>'1'!J240</f>
        <v>6.0656839889705438E-2</v>
      </c>
      <c r="K240" s="6">
        <f>'1'!K240</f>
        <v>6.0656839889705438E-2</v>
      </c>
      <c r="L240" s="6">
        <f>'1'!L240</f>
        <v>0.55025200356211124</v>
      </c>
      <c r="M240" s="6">
        <f>'1'!M240</f>
        <v>0.15334283069369387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0.68781500445263899</v>
      </c>
      <c r="S240" s="6">
        <f>'1'!S240</f>
        <v>0.41268900267158343</v>
      </c>
      <c r="T240" s="6">
        <f>'1'!T240</f>
        <v>0.19167853836711735</v>
      </c>
      <c r="U240" s="6">
        <f>'1'!U240</f>
        <v>0.1150071230202704</v>
      </c>
      <c r="V240" s="13">
        <f>'1'!V240</f>
        <v>270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0.124346556436043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0.15543319554505375</v>
      </c>
      <c r="I241" s="4">
        <f>'1'!I241</f>
        <v>9.325991732703226E-2</v>
      </c>
      <c r="J241" s="6">
        <f>'1'!J241</f>
        <v>6.0865474072606014E-2</v>
      </c>
      <c r="K241" s="6">
        <f>'1'!K241</f>
        <v>6.0865474072606014E-2</v>
      </c>
      <c r="L241" s="6">
        <f>'1'!L241</f>
        <v>0.54923605510202378</v>
      </c>
      <c r="M241" s="6">
        <f>'1'!M241</f>
        <v>0.15305970875738067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0.68654506887752975</v>
      </c>
      <c r="S241" s="6">
        <f>'1'!S241</f>
        <v>0.41192704132651781</v>
      </c>
      <c r="T241" s="6">
        <f>'1'!T241</f>
        <v>0.19132463594672583</v>
      </c>
      <c r="U241" s="6">
        <f>'1'!U241</f>
        <v>0.11479478156803551</v>
      </c>
      <c r="V241" s="13">
        <f>'1'!V241</f>
        <v>270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0.12415369674676099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0.15519212093345125</v>
      </c>
      <c r="I242" s="4">
        <f>'1'!I242</f>
        <v>9.3115272560070739E-2</v>
      </c>
      <c r="J242" s="6">
        <f>'1'!J242</f>
        <v>6.0816023906550033E-2</v>
      </c>
      <c r="K242" s="6">
        <f>'1'!K242</f>
        <v>6.0816023906550033E-2</v>
      </c>
      <c r="L242" s="6">
        <f>'1'!L242</f>
        <v>0.54838419801835825</v>
      </c>
      <c r="M242" s="6">
        <f>'1'!M242</f>
        <v>0.15282231538905103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0.68548024752294778</v>
      </c>
      <c r="S242" s="6">
        <f>'1'!S242</f>
        <v>0.41128814851376871</v>
      </c>
      <c r="T242" s="6">
        <f>'1'!T242</f>
        <v>0.19102789423631378</v>
      </c>
      <c r="U242" s="6">
        <f>'1'!U242</f>
        <v>0.11461673654178828</v>
      </c>
      <c r="V242" s="13">
        <f>'1'!V242</f>
        <v>270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0.123930372591169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0.15491296573896124</v>
      </c>
      <c r="I243" s="4">
        <f>'1'!I243</f>
        <v>9.2947779443376746E-2</v>
      </c>
      <c r="J243" s="6">
        <f>'1'!J243</f>
        <v>6.0484313312107497E-2</v>
      </c>
      <c r="K243" s="6">
        <f>'1'!K243</f>
        <v>6.0484313312107497E-2</v>
      </c>
      <c r="L243" s="6">
        <f>'1'!L243</f>
        <v>0.54739778004473771</v>
      </c>
      <c r="M243" s="6">
        <f>'1'!M243</f>
        <v>0.152547422933698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0.68424722505592217</v>
      </c>
      <c r="S243" s="6">
        <f>'1'!S243</f>
        <v>0.41054833503355326</v>
      </c>
      <c r="T243" s="6">
        <f>'1'!T243</f>
        <v>0.19068427866712251</v>
      </c>
      <c r="U243" s="6">
        <f>'1'!U243</f>
        <v>0.1144105672002735</v>
      </c>
      <c r="V243" s="13">
        <f>'1'!V243</f>
        <v>270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0.123603415438793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0.15450426929849126</v>
      </c>
      <c r="I244" s="4">
        <f>'1'!I244</f>
        <v>9.2702561579094747E-2</v>
      </c>
      <c r="J244" s="6">
        <f>'1'!J244</f>
        <v>6.0382316661043017E-2</v>
      </c>
      <c r="K244" s="6">
        <f>'1'!K244</f>
        <v>6.0382316661043017E-2</v>
      </c>
      <c r="L244" s="6">
        <f>'1'!L244</f>
        <v>0.54595361736178671</v>
      </c>
      <c r="M244" s="6">
        <f>'1'!M244</f>
        <v>0.15214496734543606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0.68244202170223334</v>
      </c>
      <c r="S244" s="6">
        <f>'1'!S244</f>
        <v>0.40946521302134004</v>
      </c>
      <c r="T244" s="6">
        <f>'1'!T244</f>
        <v>0.19018120918179507</v>
      </c>
      <c r="U244" s="6">
        <f>'1'!U244</f>
        <v>0.11410872550907705</v>
      </c>
      <c r="V244" s="13">
        <f>'1'!V244</f>
        <v>270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0.123212186787641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0.15401523348455123</v>
      </c>
      <c r="I245" s="4">
        <f>'1'!I245</f>
        <v>9.2409140090730743E-2</v>
      </c>
      <c r="J245" s="6">
        <f>'1'!J245</f>
        <v>6.0389769061341872E-2</v>
      </c>
      <c r="K245" s="6">
        <f>'1'!K245</f>
        <v>6.0389769061341872E-2</v>
      </c>
      <c r="L245" s="6">
        <f>'1'!L245</f>
        <v>0.54422556885638129</v>
      </c>
      <c r="M245" s="6">
        <f>'1'!M245</f>
        <v>0.15166339917725227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0.68028196107047667</v>
      </c>
      <c r="S245" s="6">
        <f>'1'!S245</f>
        <v>0.40816917664228597</v>
      </c>
      <c r="T245" s="6">
        <f>'1'!T245</f>
        <v>0.18957924897156533</v>
      </c>
      <c r="U245" s="6">
        <f>'1'!U245</f>
        <v>0.11374754938293921</v>
      </c>
      <c r="V245" s="13">
        <f>'1'!V245</f>
        <v>270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0.12312987537883301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0.15391234422354125</v>
      </c>
      <c r="I246" s="4">
        <f>'1'!I246</f>
        <v>9.2347406534124751E-2</v>
      </c>
      <c r="J246" s="6">
        <f>'1'!J246</f>
        <v>6.0359840593379906E-2</v>
      </c>
      <c r="K246" s="6">
        <f>'1'!K246</f>
        <v>6.0359840593379906E-2</v>
      </c>
      <c r="L246" s="6">
        <f>'1'!L246</f>
        <v>0.54386200114080219</v>
      </c>
      <c r="M246" s="6">
        <f>'1'!M246</f>
        <v>0.15156208104974916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0.67982750142600268</v>
      </c>
      <c r="S246" s="6">
        <f>'1'!S246</f>
        <v>0.40789650085560164</v>
      </c>
      <c r="T246" s="6">
        <f>'1'!T246</f>
        <v>0.18945260131218644</v>
      </c>
      <c r="U246" s="6">
        <f>'1'!U246</f>
        <v>0.11367156078731187</v>
      </c>
      <c r="V246" s="13">
        <f>'1'!V246</f>
        <v>270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0.123091006371851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0.15386375796481375</v>
      </c>
      <c r="I247" s="4">
        <f>'1'!I247</f>
        <v>9.2318254778888248E-2</v>
      </c>
      <c r="J247" s="6">
        <f>'1'!J247</f>
        <v>6.019637115926655E-2</v>
      </c>
      <c r="K247" s="6">
        <f>'1'!K247</f>
        <v>6.019637115926655E-2</v>
      </c>
      <c r="L247" s="6">
        <f>'1'!L247</f>
        <v>0.54369031757615505</v>
      </c>
      <c r="M247" s="6">
        <f>'1'!M247</f>
        <v>0.15151423671003544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0.67961289697019378</v>
      </c>
      <c r="S247" s="6">
        <f>'1'!S247</f>
        <v>0.40776773818211631</v>
      </c>
      <c r="T247" s="6">
        <f>'1'!T247</f>
        <v>0.18939279588754432</v>
      </c>
      <c r="U247" s="6">
        <f>'1'!U247</f>
        <v>0.11363567753252658</v>
      </c>
      <c r="V247" s="13">
        <f>'1'!V247</f>
        <v>270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0.12324132393586899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0.15405165491983625</v>
      </c>
      <c r="I248" s="4">
        <f>'1'!I248</f>
        <v>9.2430992951901741E-2</v>
      </c>
      <c r="J248" s="6">
        <f>'1'!J248</f>
        <v>5.9892465016712602E-2</v>
      </c>
      <c r="K248" s="6">
        <f>'1'!K248</f>
        <v>5.9892465016712602E-2</v>
      </c>
      <c r="L248" s="6">
        <f>'1'!L248</f>
        <v>0.54435426701102541</v>
      </c>
      <c r="M248" s="6">
        <f>'1'!M248</f>
        <v>0.15169926445209075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0.68044283376378178</v>
      </c>
      <c r="S248" s="6">
        <f>'1'!S248</f>
        <v>0.40826570025826903</v>
      </c>
      <c r="T248" s="6">
        <f>'1'!T248</f>
        <v>0.18962408056511343</v>
      </c>
      <c r="U248" s="6">
        <f>'1'!U248</f>
        <v>0.11377444833906807</v>
      </c>
      <c r="V248" s="13">
        <f>'1'!V248</f>
        <v>270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0.122969300334695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0.15371162541836875</v>
      </c>
      <c r="I249" s="4">
        <f>'1'!I249</f>
        <v>9.2226975251021248E-2</v>
      </c>
      <c r="J249" s="6">
        <f>'1'!J249</f>
        <v>5.9526961160145622E-2</v>
      </c>
      <c r="K249" s="6">
        <f>'1'!K249</f>
        <v>5.9526961160145622E-2</v>
      </c>
      <c r="L249" s="6">
        <f>'1'!L249</f>
        <v>0.54315274463770347</v>
      </c>
      <c r="M249" s="6">
        <f>'1'!M249</f>
        <v>0.15136442724900151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0.67894093079712936</v>
      </c>
      <c r="S249" s="6">
        <f>'1'!S249</f>
        <v>0.40736455847827757</v>
      </c>
      <c r="T249" s="6">
        <f>'1'!T249</f>
        <v>0.1892055340612519</v>
      </c>
      <c r="U249" s="6">
        <f>'1'!U249</f>
        <v>0.11352332043675113</v>
      </c>
      <c r="V249" s="13">
        <f>'1'!V249</f>
        <v>270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0.12289380474308099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0.15361725592885125</v>
      </c>
      <c r="I250" s="4">
        <f>'1'!I250</f>
        <v>9.217035355731075E-2</v>
      </c>
      <c r="J250" s="6">
        <f>'1'!J250</f>
        <v>5.9576040661401784E-2</v>
      </c>
      <c r="K250" s="6">
        <f>'1'!K250</f>
        <v>5.9576040661401784E-2</v>
      </c>
      <c r="L250" s="6">
        <f>'1'!L250</f>
        <v>0.54281928223951481</v>
      </c>
      <c r="M250" s="6">
        <f>'1'!M250</f>
        <v>0.15127149879488022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0.67852410279939357</v>
      </c>
      <c r="S250" s="6">
        <f>'1'!S250</f>
        <v>0.40711446167963611</v>
      </c>
      <c r="T250" s="6">
        <f>'1'!T250</f>
        <v>0.18908937349360028</v>
      </c>
      <c r="U250" s="6">
        <f>'1'!U250</f>
        <v>0.11345362409616017</v>
      </c>
      <c r="V250" s="13">
        <f>'1'!V250</f>
        <v>270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0.123028370028456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0.15378546253556999</v>
      </c>
      <c r="I251" s="4">
        <f>'1'!I251</f>
        <v>9.2271277521341996E-2</v>
      </c>
      <c r="J251" s="6">
        <f>'1'!J251</f>
        <v>5.9735852414236477E-2</v>
      </c>
      <c r="K251" s="6">
        <f>'1'!K251</f>
        <v>5.9735852414236477E-2</v>
      </c>
      <c r="L251" s="6">
        <f>'1'!L251</f>
        <v>0.54341365419971499</v>
      </c>
      <c r="M251" s="6">
        <f>'1'!M251</f>
        <v>0.15143713686302362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0.67926706774964374</v>
      </c>
      <c r="S251" s="6">
        <f>'1'!S251</f>
        <v>0.40756024064978624</v>
      </c>
      <c r="T251" s="6">
        <f>'1'!T251</f>
        <v>0.18929642107877953</v>
      </c>
      <c r="U251" s="6">
        <f>'1'!U251</f>
        <v>0.11357785264726772</v>
      </c>
      <c r="V251" s="13">
        <f>'1'!V251</f>
        <v>270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0.122458819163485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0.15307352395435625</v>
      </c>
      <c r="I252" s="4">
        <f>'1'!I252</f>
        <v>9.184411437261375E-2</v>
      </c>
      <c r="J252" s="6">
        <f>'1'!J252</f>
        <v>5.9921546800927976E-2</v>
      </c>
      <c r="K252" s="6">
        <f>'1'!K252</f>
        <v>5.9921546800927976E-2</v>
      </c>
      <c r="L252" s="6">
        <f>'1'!L252</f>
        <v>0.54089796032589621</v>
      </c>
      <c r="M252" s="6">
        <f>'1'!M252</f>
        <v>0.15073606968421668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0.67612245040737029</v>
      </c>
      <c r="S252" s="6">
        <f>'1'!S252</f>
        <v>0.40567347024442213</v>
      </c>
      <c r="T252" s="6">
        <f>'1'!T252</f>
        <v>0.18842008710527086</v>
      </c>
      <c r="U252" s="6">
        <f>'1'!U252</f>
        <v>0.11305205226316251</v>
      </c>
      <c r="V252" s="13">
        <f>'1'!V252</f>
        <v>270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0.121884717550302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0.15235589693787749</v>
      </c>
      <c r="I253" s="4">
        <f>'1'!I253</f>
        <v>9.1413538162726501E-2</v>
      </c>
      <c r="J253" s="6">
        <f>'1'!J253</f>
        <v>6.0112894120022679E-2</v>
      </c>
      <c r="K253" s="6">
        <f>'1'!K253</f>
        <v>6.0112894120022679E-2</v>
      </c>
      <c r="L253" s="6">
        <f>'1'!L253</f>
        <v>0.53836216589547692</v>
      </c>
      <c r="M253" s="6">
        <f>'1'!M253</f>
        <v>0.1500294009333524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0.6729527073693462</v>
      </c>
      <c r="S253" s="6">
        <f>'1'!S253</f>
        <v>0.40377162442160769</v>
      </c>
      <c r="T253" s="6">
        <f>'1'!T253</f>
        <v>0.1875367511666905</v>
      </c>
      <c r="U253" s="6">
        <f>'1'!U253</f>
        <v>0.11252205070001431</v>
      </c>
      <c r="V253" s="13">
        <f>'1'!V253</f>
        <v>270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0.12154340787628599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0.15192925984535749</v>
      </c>
      <c r="I254" s="4">
        <f>'1'!I254</f>
        <v>9.1157555907214499E-2</v>
      </c>
      <c r="J254" s="6">
        <f>'1'!J254</f>
        <v>5.9484516822432186E-2</v>
      </c>
      <c r="K254" s="6">
        <f>'1'!K254</f>
        <v>5.9484516822432186E-2</v>
      </c>
      <c r="L254" s="6">
        <f>'1'!L254</f>
        <v>0.53685460843431698</v>
      </c>
      <c r="M254" s="6">
        <f>'1'!M254</f>
        <v>0.14960927864932411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0.67106826054289626</v>
      </c>
      <c r="S254" s="6">
        <f>'1'!S254</f>
        <v>0.40264095632573771</v>
      </c>
      <c r="T254" s="6">
        <f>'1'!T254</f>
        <v>0.18701159831165515</v>
      </c>
      <c r="U254" s="6">
        <f>'1'!U254</f>
        <v>0.11220695898699308</v>
      </c>
      <c r="V254" s="13">
        <f>'1'!V254</f>
        <v>270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0.12145238924900301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0.15181548656125377</v>
      </c>
      <c r="I255" s="4">
        <f>'1'!I255</f>
        <v>9.1089291936752248E-2</v>
      </c>
      <c r="J255" s="6">
        <f>'1'!J255</f>
        <v>5.8560610082542895E-2</v>
      </c>
      <c r="K255" s="6">
        <f>'1'!K255</f>
        <v>5.8560610082542895E-2</v>
      </c>
      <c r="L255" s="6">
        <f>'1'!L255</f>
        <v>0.53645258112272487</v>
      </c>
      <c r="M255" s="6">
        <f>'1'!M255</f>
        <v>0.14949724269929282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0.67056572640340606</v>
      </c>
      <c r="S255" s="6">
        <f>'1'!S255</f>
        <v>0.40233943584204368</v>
      </c>
      <c r="T255" s="6">
        <f>'1'!T255</f>
        <v>0.18687155337411604</v>
      </c>
      <c r="U255" s="6">
        <f>'1'!U255</f>
        <v>0.11212293202446962</v>
      </c>
      <c r="V255" s="13">
        <f>'1'!V255</f>
        <v>270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0.121156208668321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0.15144526083540125</v>
      </c>
      <c r="I256" s="4">
        <f>'1'!I256</f>
        <v>9.0867156501240748E-2</v>
      </c>
      <c r="J256" s="6">
        <f>'1'!J256</f>
        <v>5.8000367521987853E-2</v>
      </c>
      <c r="K256" s="6">
        <f>'1'!K256</f>
        <v>5.8000367521987853E-2</v>
      </c>
      <c r="L256" s="6">
        <f>'1'!L256</f>
        <v>0.53514435789247172</v>
      </c>
      <c r="M256" s="6">
        <f>'1'!M256</f>
        <v>0.14913267037241781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0.66893044736558971</v>
      </c>
      <c r="S256" s="6">
        <f>'1'!S256</f>
        <v>0.40135826841935379</v>
      </c>
      <c r="T256" s="6">
        <f>'1'!T256</f>
        <v>0.18641583796552227</v>
      </c>
      <c r="U256" s="6">
        <f>'1'!U256</f>
        <v>0.11184950277931335</v>
      </c>
      <c r="V256" s="13">
        <f>'1'!V256</f>
        <v>270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0.121099901680755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0.15137487710094374</v>
      </c>
      <c r="I257" s="4">
        <f>'1'!I257</f>
        <v>9.0824926260566249E-2</v>
      </c>
      <c r="J257" s="6">
        <f>'1'!J257</f>
        <v>5.7736788066937689E-2</v>
      </c>
      <c r="K257" s="6">
        <f>'1'!K257</f>
        <v>5.7736788066937689E-2</v>
      </c>
      <c r="L257" s="6">
        <f>'1'!L257</f>
        <v>0.534895651144076</v>
      </c>
      <c r="M257" s="6">
        <f>'1'!M257</f>
        <v>0.14906336140749857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0.66861956393009503</v>
      </c>
      <c r="S257" s="6">
        <f>'1'!S257</f>
        <v>0.40117173835805697</v>
      </c>
      <c r="T257" s="6">
        <f>'1'!T257</f>
        <v>0.1863292017593732</v>
      </c>
      <c r="U257" s="6">
        <f>'1'!U257</f>
        <v>0.11179752105562393</v>
      </c>
      <c r="V257" s="13">
        <f>'1'!V257</f>
        <v>270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0.12059540050735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0.1507442506341875</v>
      </c>
      <c r="I258" s="4">
        <f>'1'!I258</f>
        <v>9.0446550380512497E-2</v>
      </c>
      <c r="J258" s="6">
        <f>'1'!J258</f>
        <v>5.7059038396862438E-2</v>
      </c>
      <c r="K258" s="6">
        <f>'1'!K258</f>
        <v>5.7059038396862438E-2</v>
      </c>
      <c r="L258" s="6">
        <f>'1'!L258</f>
        <v>0.53266728035346367</v>
      </c>
      <c r="M258" s="6">
        <f>'1'!M258</f>
        <v>0.14844236469570909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0.66583410044182956</v>
      </c>
      <c r="S258" s="6">
        <f>'1'!S258</f>
        <v>0.39950046026509778</v>
      </c>
      <c r="T258" s="6">
        <f>'1'!T258</f>
        <v>0.18555295586963638</v>
      </c>
      <c r="U258" s="6">
        <f>'1'!U258</f>
        <v>0.11133177352178182</v>
      </c>
      <c r="V258" s="13">
        <f>'1'!V258</f>
        <v>270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0.12033294311663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0.15041617889578748</v>
      </c>
      <c r="I259" s="4">
        <f>'1'!I259</f>
        <v>9.0249707337472493E-2</v>
      </c>
      <c r="J259" s="6">
        <f>'1'!J259</f>
        <v>5.6984857551929675E-2</v>
      </c>
      <c r="K259" s="6">
        <f>'1'!K259</f>
        <v>5.6984857551929675E-2</v>
      </c>
      <c r="L259" s="6">
        <f>'1'!L259</f>
        <v>0.53150801172517981</v>
      </c>
      <c r="M259" s="6">
        <f>'1'!M259</f>
        <v>0.14811930265896112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0.6643850146564747</v>
      </c>
      <c r="S259" s="6">
        <f>'1'!S259</f>
        <v>0.39863100879388486</v>
      </c>
      <c r="T259" s="6">
        <f>'1'!T259</f>
        <v>0.1851491283237014</v>
      </c>
      <c r="U259" s="6">
        <f>'1'!U259</f>
        <v>0.11108947699422084</v>
      </c>
      <c r="V259" s="13">
        <f>'1'!V259</f>
        <v>270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0.12008103702758199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0.15010129628447749</v>
      </c>
      <c r="I260" s="4">
        <f>'1'!I260</f>
        <v>9.0060777770686495E-2</v>
      </c>
      <c r="J260" s="6">
        <f>'1'!J260</f>
        <v>5.720892544189804E-2</v>
      </c>
      <c r="K260" s="6">
        <f>'1'!K260</f>
        <v>5.720892544189804E-2</v>
      </c>
      <c r="L260" s="6">
        <f>'1'!L260</f>
        <v>0.53039534796857579</v>
      </c>
      <c r="M260" s="6">
        <f>'1'!M260</f>
        <v>0.14780922834947488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0.66299418496071971</v>
      </c>
      <c r="S260" s="6">
        <f>'1'!S260</f>
        <v>0.39779651097643187</v>
      </c>
      <c r="T260" s="6">
        <f>'1'!T260</f>
        <v>0.18476153543684359</v>
      </c>
      <c r="U260" s="6">
        <f>'1'!U260</f>
        <v>0.11085692126210617</v>
      </c>
      <c r="V260" s="13">
        <f>'1'!V260</f>
        <v>270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0.11981278023148099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0.14976597528935123</v>
      </c>
      <c r="I261" s="4">
        <f>'1'!I261</f>
        <v>8.9859585173610743E-2</v>
      </c>
      <c r="J261" s="6">
        <f>'1'!J261</f>
        <v>5.7217777624307221E-2</v>
      </c>
      <c r="K261" s="6">
        <f>'1'!K261</f>
        <v>5.7217777624307221E-2</v>
      </c>
      <c r="L261" s="6">
        <f>'1'!L261</f>
        <v>0.5292104634919349</v>
      </c>
      <c r="M261" s="6">
        <f>'1'!M261</f>
        <v>0.14747902775317187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0.66151307936491865</v>
      </c>
      <c r="S261" s="6">
        <f>'1'!S261</f>
        <v>0.39690784761895115</v>
      </c>
      <c r="T261" s="6">
        <f>'1'!T261</f>
        <v>0.18434878469146485</v>
      </c>
      <c r="U261" s="6">
        <f>'1'!U261</f>
        <v>0.1106092708148789</v>
      </c>
      <c r="V261" s="13">
        <f>'1'!V261</f>
        <v>270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0.11949172008777501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0.14936465010971875</v>
      </c>
      <c r="I262" s="4">
        <f>'1'!I262</f>
        <v>8.9618790065831261E-2</v>
      </c>
      <c r="J262" s="6">
        <f>'1'!J262</f>
        <v>5.7219418183599088E-2</v>
      </c>
      <c r="K262" s="6">
        <f>'1'!K262</f>
        <v>5.7219418183599088E-2</v>
      </c>
      <c r="L262" s="6">
        <f>'1'!L262</f>
        <v>0.52779234776896133</v>
      </c>
      <c r="M262" s="6">
        <f>'1'!M262</f>
        <v>0.14708383086555626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0.6597404347112017</v>
      </c>
      <c r="S262" s="6">
        <f>'1'!S262</f>
        <v>0.39584426082672097</v>
      </c>
      <c r="T262" s="6">
        <f>'1'!T262</f>
        <v>0.18385478858194532</v>
      </c>
      <c r="U262" s="6">
        <f>'1'!U262</f>
        <v>0.1103128731491672</v>
      </c>
      <c r="V262" s="13">
        <f>'1'!V262</f>
        <v>270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0.118849419038861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0.14856177379857624</v>
      </c>
      <c r="I263" s="4">
        <f>'1'!I263</f>
        <v>8.913706427914575E-2</v>
      </c>
      <c r="J263" s="6">
        <f>'1'!J263</f>
        <v>5.6961525035216384E-2</v>
      </c>
      <c r="K263" s="6">
        <f>'1'!K263</f>
        <v>5.6961525035216384E-2</v>
      </c>
      <c r="L263" s="6">
        <f>'1'!L263</f>
        <v>0.52495531790336258</v>
      </c>
      <c r="M263" s="6">
        <f>'1'!M263</f>
        <v>0.14629321458876451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0.65619414737920323</v>
      </c>
      <c r="S263" s="6">
        <f>'1'!S263</f>
        <v>0.39371648842752194</v>
      </c>
      <c r="T263" s="6">
        <f>'1'!T263</f>
        <v>0.18286651823595565</v>
      </c>
      <c r="U263" s="6">
        <f>'1'!U263</f>
        <v>0.10971991094157338</v>
      </c>
      <c r="V263" s="13">
        <f>'1'!V263</f>
        <v>270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0.118467432016574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0.14808429002071749</v>
      </c>
      <c r="I264" s="4">
        <f>'1'!I264</f>
        <v>8.8850574012430503E-2</v>
      </c>
      <c r="J264" s="6">
        <f>'1'!J264</f>
        <v>5.637764657102242E-2</v>
      </c>
      <c r="K264" s="6">
        <f>'1'!K264</f>
        <v>5.637764657102242E-2</v>
      </c>
      <c r="L264" s="6">
        <f>'1'!L264</f>
        <v>0.52326808947312464</v>
      </c>
      <c r="M264" s="6">
        <f>'1'!M264</f>
        <v>0.14582302205544401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0.65408511184140583</v>
      </c>
      <c r="S264" s="6">
        <f>'1'!S264</f>
        <v>0.39245106710484345</v>
      </c>
      <c r="T264" s="6">
        <f>'1'!T264</f>
        <v>0.18227877756930499</v>
      </c>
      <c r="U264" s="6">
        <f>'1'!U264</f>
        <v>0.10936726654158301</v>
      </c>
      <c r="V264" s="13">
        <f>'1'!V264</f>
        <v>270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0.118567314186221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0.14820914273277624</v>
      </c>
      <c r="I265" s="4">
        <f>'1'!I265</f>
        <v>8.8925485639665749E-2</v>
      </c>
      <c r="J265" s="6">
        <f>'1'!J265</f>
        <v>5.6165528585946804E-2</v>
      </c>
      <c r="K265" s="6">
        <f>'1'!K265</f>
        <v>5.6165528585946804E-2</v>
      </c>
      <c r="L265" s="6">
        <f>'1'!L265</f>
        <v>0.52370926685997221</v>
      </c>
      <c r="M265" s="6">
        <f>'1'!M265</f>
        <v>0.14594596824900496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0.65463658357496524</v>
      </c>
      <c r="S265" s="6">
        <f>'1'!S265</f>
        <v>0.39278195014497919</v>
      </c>
      <c r="T265" s="6">
        <f>'1'!T265</f>
        <v>0.18243246031125621</v>
      </c>
      <c r="U265" s="6">
        <f>'1'!U265</f>
        <v>0.10945947618675372</v>
      </c>
      <c r="V265" s="13">
        <f>'1'!V265</f>
        <v>270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0.118230692313694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0.14778836539211751</v>
      </c>
      <c r="I266" s="4">
        <f>'1'!I266</f>
        <v>8.8673019235270503E-2</v>
      </c>
      <c r="J266" s="6">
        <f>'1'!J266</f>
        <v>5.5660176189110275E-2</v>
      </c>
      <c r="K266" s="6">
        <f>'1'!K266</f>
        <v>5.5660176189110275E-2</v>
      </c>
      <c r="L266" s="6">
        <f>'1'!L266</f>
        <v>0.52222241531677827</v>
      </c>
      <c r="M266" s="6">
        <f>'1'!M266</f>
        <v>0.14553161623760166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0.65277801914597289</v>
      </c>
      <c r="S266" s="6">
        <f>'1'!S266</f>
        <v>0.3916668114875837</v>
      </c>
      <c r="T266" s="6">
        <f>'1'!T266</f>
        <v>0.18191452029700209</v>
      </c>
      <c r="U266" s="6">
        <f>'1'!U266</f>
        <v>0.10914871217820124</v>
      </c>
      <c r="V266" s="13">
        <f>'1'!V266</f>
        <v>270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0.11811874036631299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0.14764842545789125</v>
      </c>
      <c r="I267" s="4">
        <f>'1'!I267</f>
        <v>8.8589055274734749E-2</v>
      </c>
      <c r="J267" s="6">
        <f>'1'!J267</f>
        <v>5.5696895059412818E-2</v>
      </c>
      <c r="K267" s="6">
        <f>'1'!K267</f>
        <v>5.5696895059412818E-2</v>
      </c>
      <c r="L267" s="6">
        <f>'1'!L267</f>
        <v>0.52172792598226936</v>
      </c>
      <c r="M267" s="6">
        <f>'1'!M267</f>
        <v>0.14539381320588063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0.6521599074778367</v>
      </c>
      <c r="S267" s="6">
        <f>'1'!S267</f>
        <v>0.39129594448670202</v>
      </c>
      <c r="T267" s="6">
        <f>'1'!T267</f>
        <v>0.18174226650735079</v>
      </c>
      <c r="U267" s="6">
        <f>'1'!U267</f>
        <v>0.10904535990441047</v>
      </c>
      <c r="V267" s="13">
        <f>'1'!V267</f>
        <v>270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0.11774936920001999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0.14718671150002499</v>
      </c>
      <c r="I268" s="4">
        <f>'1'!I268</f>
        <v>8.8312026900014995E-2</v>
      </c>
      <c r="J268" s="6">
        <f>'1'!J268</f>
        <v>5.5853521233586653E-2</v>
      </c>
      <c r="K268" s="6">
        <f>'1'!K268</f>
        <v>5.5853521233586653E-2</v>
      </c>
      <c r="L268" s="6">
        <f>'1'!L268</f>
        <v>0.52009642151557711</v>
      </c>
      <c r="M268" s="6">
        <f>'1'!M268</f>
        <v>0.14493914968518024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0.65012052689447142</v>
      </c>
      <c r="S268" s="6">
        <f>'1'!S268</f>
        <v>0.39007231613668281</v>
      </c>
      <c r="T268" s="6">
        <f>'1'!T268</f>
        <v>0.18117393710647528</v>
      </c>
      <c r="U268" s="6">
        <f>'1'!U268</f>
        <v>0.10870436226388518</v>
      </c>
      <c r="V268" s="13">
        <f>'1'!V268</f>
        <v>270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0.117219735832172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0.146524669790215</v>
      </c>
      <c r="I269" s="4">
        <f>'1'!I269</f>
        <v>8.7914801874129006E-2</v>
      </c>
      <c r="J269" s="6">
        <f>'1'!J269</f>
        <v>5.5728738836123733E-2</v>
      </c>
      <c r="K269" s="6">
        <f>'1'!K269</f>
        <v>5.5728738836123733E-2</v>
      </c>
      <c r="L269" s="6">
        <f>'1'!L269</f>
        <v>0.51775704236472098</v>
      </c>
      <c r="M269" s="6">
        <f>'1'!M269</f>
        <v>0.14428721744552309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0.64719630295590125</v>
      </c>
      <c r="S269" s="6">
        <f>'1'!S269</f>
        <v>0.3883177817735407</v>
      </c>
      <c r="T269" s="6">
        <f>'1'!T269</f>
        <v>0.18035902180690386</v>
      </c>
      <c r="U269" s="6">
        <f>'1'!U269</f>
        <v>0.10821541308414231</v>
      </c>
      <c r="V269" s="13">
        <f>'1'!V269</f>
        <v>270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0.116838906217656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0.14604863277207</v>
      </c>
      <c r="I270" s="4">
        <f>'1'!I270</f>
        <v>8.7629179663241991E-2</v>
      </c>
      <c r="J270" s="6">
        <f>'1'!J270</f>
        <v>5.5020899152789383E-2</v>
      </c>
      <c r="K270" s="6">
        <f>'1'!K270</f>
        <v>5.5020899152789383E-2</v>
      </c>
      <c r="L270" s="6">
        <f>'1'!L270</f>
        <v>0.51607492617961881</v>
      </c>
      <c r="M270" s="6">
        <f>'1'!M270</f>
        <v>0.1438184495796917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0.64509365772452354</v>
      </c>
      <c r="S270" s="6">
        <f>'1'!S270</f>
        <v>0.38705619463471408</v>
      </c>
      <c r="T270" s="6">
        <f>'1'!T270</f>
        <v>0.17977306197461462</v>
      </c>
      <c r="U270" s="6">
        <f>'1'!U270</f>
        <v>0.10786383718476877</v>
      </c>
      <c r="V270" s="13">
        <f>'1'!V270</f>
        <v>270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0.11660155713952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0.14575194642440001</v>
      </c>
      <c r="I271" s="4">
        <f>'1'!I271</f>
        <v>8.7451167854639994E-2</v>
      </c>
      <c r="J271" s="6">
        <f>'1'!J271</f>
        <v>5.4376521496760692E-2</v>
      </c>
      <c r="K271" s="6">
        <f>'1'!K271</f>
        <v>5.4376521496760692E-2</v>
      </c>
      <c r="L271" s="6">
        <f>'1'!L271</f>
        <v>0.51502656042592321</v>
      </c>
      <c r="M271" s="6">
        <f>'1'!M271</f>
        <v>0.14352629367433686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0.64378320053240401</v>
      </c>
      <c r="S271" s="6">
        <f>'1'!S271</f>
        <v>0.38626992031944241</v>
      </c>
      <c r="T271" s="6">
        <f>'1'!T271</f>
        <v>0.17940786709292109</v>
      </c>
      <c r="U271" s="6">
        <f>'1'!U271</f>
        <v>0.10764472025575264</v>
      </c>
      <c r="V271" s="13">
        <f>'1'!V271</f>
        <v>270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0.11620428052751899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0.14525535065939874</v>
      </c>
      <c r="I272" s="4">
        <f>'1'!I272</f>
        <v>8.7153210395639252E-2</v>
      </c>
      <c r="J272" s="6">
        <f>'1'!J272</f>
        <v>5.3984585991546485E-2</v>
      </c>
      <c r="K272" s="6">
        <f>'1'!K272</f>
        <v>5.3984585991546485E-2</v>
      </c>
      <c r="L272" s="6">
        <f>'1'!L272</f>
        <v>0.51327179820802493</v>
      </c>
      <c r="M272" s="6">
        <f>'1'!M272</f>
        <v>0.14303728099660928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0.64158974776003119</v>
      </c>
      <c r="S272" s="6">
        <f>'1'!S272</f>
        <v>0.38495384865601867</v>
      </c>
      <c r="T272" s="6">
        <f>'1'!T272</f>
        <v>0.1787966012457616</v>
      </c>
      <c r="U272" s="6">
        <f>'1'!U272</f>
        <v>0.10727796074745696</v>
      </c>
      <c r="V272" s="13">
        <f>'1'!V272</f>
        <v>270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0.11613522887922501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0.14516903609903126</v>
      </c>
      <c r="I273" s="4">
        <f>'1'!I273</f>
        <v>8.7101421659418754E-2</v>
      </c>
      <c r="J273" s="6">
        <f>'1'!J273</f>
        <v>5.4229584759454254E-2</v>
      </c>
      <c r="K273" s="6">
        <f>'1'!K273</f>
        <v>5.4229584759454254E-2</v>
      </c>
      <c r="L273" s="6">
        <f>'1'!L273</f>
        <v>0.51296679856835425</v>
      </c>
      <c r="M273" s="6">
        <f>'1'!M273</f>
        <v>0.14295228447173544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0.64120849821044279</v>
      </c>
      <c r="S273" s="6">
        <f>'1'!S273</f>
        <v>0.38472509892626572</v>
      </c>
      <c r="T273" s="6">
        <f>'1'!T273</f>
        <v>0.17869035558966931</v>
      </c>
      <c r="U273" s="6">
        <f>'1'!U273</f>
        <v>0.10721421335380157</v>
      </c>
      <c r="V273" s="13">
        <f>'1'!V273</f>
        <v>270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0.11596286097085801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0.14495357621357252</v>
      </c>
      <c r="I274" s="4">
        <f>'1'!I274</f>
        <v>8.6972145728143505E-2</v>
      </c>
      <c r="J274" s="6">
        <f>'1'!J274</f>
        <v>5.4370591263438378E-2</v>
      </c>
      <c r="K274" s="6">
        <f>'1'!K274</f>
        <v>5.4370591263438378E-2</v>
      </c>
      <c r="L274" s="6">
        <f>'1'!L274</f>
        <v>0.51220545323856725</v>
      </c>
      <c r="M274" s="6">
        <f>'1'!M274</f>
        <v>0.14274011468907369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0.6402568165482091</v>
      </c>
      <c r="S274" s="6">
        <f>'1'!S274</f>
        <v>0.38415408992892541</v>
      </c>
      <c r="T274" s="6">
        <f>'1'!T274</f>
        <v>0.1784251433613421</v>
      </c>
      <c r="U274" s="6">
        <f>'1'!U274</f>
        <v>0.10705508601680527</v>
      </c>
      <c r="V274" s="13">
        <f>'1'!V274</f>
        <v>270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0.115277524994085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0.14409690624260624</v>
      </c>
      <c r="I275" s="4">
        <f>'1'!I275</f>
        <v>8.6458143745563751E-2</v>
      </c>
      <c r="J275" s="6">
        <f>'1'!J275</f>
        <v>5.4129955040522863E-2</v>
      </c>
      <c r="K275" s="6">
        <f>'1'!K275</f>
        <v>5.4129955040522863E-2</v>
      </c>
      <c r="L275" s="6">
        <f>'1'!L275</f>
        <v>0.50917833902575105</v>
      </c>
      <c r="M275" s="6">
        <f>'1'!M275</f>
        <v>0.14189652618922019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0.63647292378218878</v>
      </c>
      <c r="S275" s="6">
        <f>'1'!S275</f>
        <v>0.38188375426931331</v>
      </c>
      <c r="T275" s="6">
        <f>'1'!T275</f>
        <v>0.17737065773652524</v>
      </c>
      <c r="U275" s="6">
        <f>'1'!U275</f>
        <v>0.10642239464191514</v>
      </c>
      <c r="V275" s="13">
        <f>'1'!V275</f>
        <v>270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0.114654033404122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0.14331754175515249</v>
      </c>
      <c r="I276" s="4">
        <f>'1'!I276</f>
        <v>8.5990525053091502E-2</v>
      </c>
      <c r="J276" s="6">
        <f>'1'!J276</f>
        <v>5.4198103004462719E-2</v>
      </c>
      <c r="K276" s="6">
        <f>'1'!K276</f>
        <v>5.4198103004462719E-2</v>
      </c>
      <c r="L276" s="6">
        <f>'1'!L276</f>
        <v>0.50642439013423746</v>
      </c>
      <c r="M276" s="6">
        <f>'1'!M276</f>
        <v>0.141129062707258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0.63303048766779679</v>
      </c>
      <c r="S276" s="6">
        <f>'1'!S276</f>
        <v>0.37981829260067812</v>
      </c>
      <c r="T276" s="6">
        <f>'1'!T276</f>
        <v>0.1764113283840725</v>
      </c>
      <c r="U276" s="6">
        <f>'1'!U276</f>
        <v>0.1058467970304435</v>
      </c>
      <c r="V276" s="13">
        <f>'1'!V276</f>
        <v>270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0.11455771285892601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0.1431971410736575</v>
      </c>
      <c r="I277" s="4">
        <f>'1'!I277</f>
        <v>8.5918284644194501E-2</v>
      </c>
      <c r="J277" s="6">
        <f>'1'!J277</f>
        <v>5.4329557857168177E-2</v>
      </c>
      <c r="K277" s="6">
        <f>'1'!K277</f>
        <v>5.4329557857168177E-2</v>
      </c>
      <c r="L277" s="6">
        <f>'1'!L277</f>
        <v>0.50599894436569348</v>
      </c>
      <c r="M277" s="6">
        <f>'1'!M277</f>
        <v>0.14101050056112704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0.63249868045711688</v>
      </c>
      <c r="S277" s="6">
        <f>'1'!S277</f>
        <v>0.37949920827427008</v>
      </c>
      <c r="T277" s="6">
        <f>'1'!T277</f>
        <v>0.17626312570140881</v>
      </c>
      <c r="U277" s="6">
        <f>'1'!U277</f>
        <v>0.10575787542084528</v>
      </c>
      <c r="V277" s="13">
        <f>'1'!V277</f>
        <v>270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0.114424076922887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0.14303009615360876</v>
      </c>
      <c r="I278" s="4">
        <f>'1'!I278</f>
        <v>8.5818057692165245E-2</v>
      </c>
      <c r="J278" s="6">
        <f>'1'!J278</f>
        <v>5.4055923698830978E-2</v>
      </c>
      <c r="K278" s="6">
        <f>'1'!K278</f>
        <v>5.4055923698830978E-2</v>
      </c>
      <c r="L278" s="6">
        <f>'1'!L278</f>
        <v>0.50540867732144545</v>
      </c>
      <c r="M278" s="6">
        <f>'1'!M278</f>
        <v>0.14084600644053458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0.63176084665180676</v>
      </c>
      <c r="S278" s="6">
        <f>'1'!S278</f>
        <v>0.37905650799108409</v>
      </c>
      <c r="T278" s="6">
        <f>'1'!T278</f>
        <v>0.17605750805066822</v>
      </c>
      <c r="U278" s="6">
        <f>'1'!U278</f>
        <v>0.10563450483040093</v>
      </c>
      <c r="V278" s="13">
        <f>'1'!V278</f>
        <v>270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0.113866711598453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0.14233338949806626</v>
      </c>
      <c r="I279" s="4">
        <f>'1'!I279</f>
        <v>8.540003369883975E-2</v>
      </c>
      <c r="J279" s="6">
        <f>'1'!J279</f>
        <v>5.395558130054056E-2</v>
      </c>
      <c r="K279" s="6">
        <f>'1'!K279</f>
        <v>5.395558130054056E-2</v>
      </c>
      <c r="L279" s="6">
        <f>'1'!L279</f>
        <v>0.50294680671708947</v>
      </c>
      <c r="M279" s="6">
        <f>'1'!M279</f>
        <v>0.14015993859374856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0.62868350839636178</v>
      </c>
      <c r="S279" s="6">
        <f>'1'!S279</f>
        <v>0.3772101050378171</v>
      </c>
      <c r="T279" s="6">
        <f>'1'!T279</f>
        <v>0.1751999232421857</v>
      </c>
      <c r="U279" s="6">
        <f>'1'!U279</f>
        <v>0.10511995394531143</v>
      </c>
      <c r="V279" s="13">
        <f>'1'!V279</f>
        <v>270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0.11326469215889499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0.14158086519861873</v>
      </c>
      <c r="I280" s="4">
        <f>'1'!I280</f>
        <v>8.4948519119171242E-2</v>
      </c>
      <c r="J280" s="6">
        <f>'1'!J280</f>
        <v>5.2934303931259946E-2</v>
      </c>
      <c r="K280" s="6">
        <f>'1'!K280</f>
        <v>5.2934303931259946E-2</v>
      </c>
      <c r="L280" s="6">
        <f>'1'!L280</f>
        <v>0.50028769985032517</v>
      </c>
      <c r="M280" s="6">
        <f>'1'!M280</f>
        <v>0.1394189054463415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0.62535962481290652</v>
      </c>
      <c r="S280" s="6">
        <f>'1'!S280</f>
        <v>0.37521577488774388</v>
      </c>
      <c r="T280" s="6">
        <f>'1'!T280</f>
        <v>0.17427363180792688</v>
      </c>
      <c r="U280" s="6">
        <f>'1'!U280</f>
        <v>0.10456417908475613</v>
      </c>
      <c r="V280" s="13">
        <f>'1'!V280</f>
        <v>270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0.113191360446672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0.14148920055833999</v>
      </c>
      <c r="I281" s="4">
        <f>'1'!I281</f>
        <v>8.4893520335003997E-2</v>
      </c>
      <c r="J281" s="6">
        <f>'1'!J281</f>
        <v>5.2922172966052401E-2</v>
      </c>
      <c r="K281" s="6">
        <f>'1'!K281</f>
        <v>5.2922172966052401E-2</v>
      </c>
      <c r="L281" s="6">
        <f>'1'!L281</f>
        <v>0.49996379526068785</v>
      </c>
      <c r="M281" s="6">
        <f>'1'!M281</f>
        <v>0.13932864053803015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0.62495474407585982</v>
      </c>
      <c r="S281" s="6">
        <f>'1'!S281</f>
        <v>0.37497284644551587</v>
      </c>
      <c r="T281" s="6">
        <f>'1'!T281</f>
        <v>0.1741608006725377</v>
      </c>
      <c r="U281" s="6">
        <f>'1'!U281</f>
        <v>0.10449648040352261</v>
      </c>
      <c r="V281" s="13">
        <f>'1'!V281</f>
        <v>270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0.113189576473735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0.14148697059216875</v>
      </c>
      <c r="I282" s="4">
        <f>'1'!I282</f>
        <v>8.4892182355301243E-2</v>
      </c>
      <c r="J282" s="6">
        <f>'1'!J282</f>
        <v>5.3088881291627185E-2</v>
      </c>
      <c r="K282" s="6">
        <f>'1'!K282</f>
        <v>5.3088881291627185E-2</v>
      </c>
      <c r="L282" s="6">
        <f>'1'!L282</f>
        <v>0.49995591549074159</v>
      </c>
      <c r="M282" s="6">
        <f>'1'!M282</f>
        <v>0.1393264446237564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0.62494489436342704</v>
      </c>
      <c r="S282" s="6">
        <f>'1'!S282</f>
        <v>0.37496693661805619</v>
      </c>
      <c r="T282" s="6">
        <f>'1'!T282</f>
        <v>0.17415805577969551</v>
      </c>
      <c r="U282" s="6">
        <f>'1'!U282</f>
        <v>0.10449483346781729</v>
      </c>
      <c r="V282" s="13">
        <f>'1'!V282</f>
        <v>270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0.11320027888197599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0.14150034860246999</v>
      </c>
      <c r="I283" s="4">
        <f>'1'!I283</f>
        <v>8.4900209161481999E-2</v>
      </c>
      <c r="J283" s="6">
        <f>'1'!J283</f>
        <v>5.3161780320753561E-2</v>
      </c>
      <c r="K283" s="6">
        <f>'1'!K283</f>
        <v>5.3161780320753561E-2</v>
      </c>
      <c r="L283" s="6">
        <f>'1'!L283</f>
        <v>0.50000318779687414</v>
      </c>
      <c r="M283" s="6">
        <f>'1'!M283</f>
        <v>0.13933961834995615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0.62500398474609264</v>
      </c>
      <c r="S283" s="6">
        <f>'1'!S283</f>
        <v>0.37500239084765563</v>
      </c>
      <c r="T283" s="6">
        <f>'1'!T283</f>
        <v>0.17417452293744518</v>
      </c>
      <c r="U283" s="6">
        <f>'1'!U283</f>
        <v>0.10450471376246712</v>
      </c>
      <c r="V283" s="13">
        <f>'1'!V283</f>
        <v>270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0.112996776263228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0.14124597032903499</v>
      </c>
      <c r="I284" s="4">
        <f>'1'!I284</f>
        <v>8.4747582197420998E-2</v>
      </c>
      <c r="J284" s="6">
        <f>'1'!J284</f>
        <v>5.2632294763109551E-2</v>
      </c>
      <c r="K284" s="6">
        <f>'1'!K284</f>
        <v>5.2632294763109551E-2</v>
      </c>
      <c r="L284" s="6">
        <f>'1'!L284</f>
        <v>0.49910432112354114</v>
      </c>
      <c r="M284" s="6">
        <f>'1'!M284</f>
        <v>0.13908912446858396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0.62388040140442647</v>
      </c>
      <c r="S284" s="6">
        <f>'1'!S284</f>
        <v>0.37432824084265587</v>
      </c>
      <c r="T284" s="6">
        <f>'1'!T284</f>
        <v>0.17386140558572993</v>
      </c>
      <c r="U284" s="6">
        <f>'1'!U284</f>
        <v>0.10431684335143797</v>
      </c>
      <c r="V284" s="13">
        <f>'1'!V284</f>
        <v>270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0.112457335905032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0.14057166988129</v>
      </c>
      <c r="I285" s="4">
        <f>'1'!I285</f>
        <v>8.4343001928774003E-2</v>
      </c>
      <c r="J285" s="6">
        <f>'1'!J285</f>
        <v>5.2273654462633268E-2</v>
      </c>
      <c r="K285" s="6">
        <f>'1'!K285</f>
        <v>5.2273654462633268E-2</v>
      </c>
      <c r="L285" s="6">
        <f>'1'!L285</f>
        <v>0.49672162470805348</v>
      </c>
      <c r="M285" s="6">
        <f>'1'!M285</f>
        <v>0.1384251206836466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0.62090203088506679</v>
      </c>
      <c r="S285" s="6">
        <f>'1'!S285</f>
        <v>0.37254121853104011</v>
      </c>
      <c r="T285" s="6">
        <f>'1'!T285</f>
        <v>0.17303140085455826</v>
      </c>
      <c r="U285" s="6">
        <f>'1'!U285</f>
        <v>0.10381884051273495</v>
      </c>
      <c r="V285" s="13">
        <f>'1'!V285</f>
        <v>270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0.11189515244772499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0.13986894055965624</v>
      </c>
      <c r="I286" s="4">
        <f>'1'!I286</f>
        <v>8.3921364335793752E-2</v>
      </c>
      <c r="J286" s="6">
        <f>'1'!J286</f>
        <v>5.2171717555373427E-2</v>
      </c>
      <c r="K286" s="6">
        <f>'1'!K286</f>
        <v>5.2171717555373427E-2</v>
      </c>
      <c r="L286" s="6">
        <f>'1'!L286</f>
        <v>0.49423847251482222</v>
      </c>
      <c r="M286" s="6">
        <f>'1'!M286</f>
        <v>0.13773312213772881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0.61779809064352775</v>
      </c>
      <c r="S286" s="6">
        <f>'1'!S286</f>
        <v>0.3706788543861167</v>
      </c>
      <c r="T286" s="6">
        <f>'1'!T286</f>
        <v>0.17216640267216102</v>
      </c>
      <c r="U286" s="6">
        <f>'1'!U286</f>
        <v>0.10329984160329661</v>
      </c>
      <c r="V286" s="13">
        <f>'1'!V286</f>
        <v>270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0.111289082498543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0.13911135312317874</v>
      </c>
      <c r="I287" s="4">
        <f>'1'!I287</f>
        <v>8.3466811873907254E-2</v>
      </c>
      <c r="J287" s="6">
        <f>'1'!J287</f>
        <v>5.1906399186802926E-2</v>
      </c>
      <c r="K287" s="6">
        <f>'1'!K287</f>
        <v>5.1906399186802926E-2</v>
      </c>
      <c r="L287" s="6">
        <f>'1'!L287</f>
        <v>0.49156147463450039</v>
      </c>
      <c r="M287" s="6">
        <f>'1'!M287</f>
        <v>0.1369871031681073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0.61445184329312552</v>
      </c>
      <c r="S287" s="6">
        <f>'1'!S287</f>
        <v>0.36867110597587527</v>
      </c>
      <c r="T287" s="6">
        <f>'1'!T287</f>
        <v>0.17123387896013414</v>
      </c>
      <c r="U287" s="6">
        <f>'1'!U287</f>
        <v>0.10274032737608048</v>
      </c>
      <c r="V287" s="13">
        <f>'1'!V287</f>
        <v>270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0.111342944727901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0.13917868090987626</v>
      </c>
      <c r="I288" s="4">
        <f>'1'!I288</f>
        <v>8.3507208545925748E-2</v>
      </c>
      <c r="J288" s="6">
        <f>'1'!J288</f>
        <v>5.2183122867843754E-2</v>
      </c>
      <c r="K288" s="6">
        <f>'1'!K288</f>
        <v>5.2183122867843754E-2</v>
      </c>
      <c r="L288" s="6">
        <f>'1'!L288</f>
        <v>0.49179938293867453</v>
      </c>
      <c r="M288" s="6">
        <f>'1'!M288</f>
        <v>0.1370534028500193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0.61474922867334314</v>
      </c>
      <c r="S288" s="6">
        <f>'1'!S288</f>
        <v>0.36884953720400593</v>
      </c>
      <c r="T288" s="6">
        <f>'1'!T288</f>
        <v>0.17131675356252413</v>
      </c>
      <c r="U288" s="6">
        <f>'1'!U288</f>
        <v>0.10279005213751446</v>
      </c>
      <c r="V288" s="13">
        <f>'1'!V288</f>
        <v>270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0.111150994744554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0.13893874343069251</v>
      </c>
      <c r="I289" s="4">
        <f>'1'!I289</f>
        <v>8.3363246058415497E-2</v>
      </c>
      <c r="J289" s="6">
        <f>'1'!J289</f>
        <v>5.227753106904965E-2</v>
      </c>
      <c r="K289" s="6">
        <f>'1'!K289</f>
        <v>5.227753106904965E-2</v>
      </c>
      <c r="L289" s="6">
        <f>'1'!L289</f>
        <v>0.49095154400648316</v>
      </c>
      <c r="M289" s="6">
        <f>'1'!M289</f>
        <v>0.13681712924993622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0.61368943000810394</v>
      </c>
      <c r="S289" s="6">
        <f>'1'!S289</f>
        <v>0.36821365800486239</v>
      </c>
      <c r="T289" s="6">
        <f>'1'!T289</f>
        <v>0.17102141156242029</v>
      </c>
      <c r="U289" s="6">
        <f>'1'!U289</f>
        <v>0.10261284693745217</v>
      </c>
      <c r="V289" s="13">
        <f>'1'!V289</f>
        <v>270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0.110816839109764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0.13852104888720501</v>
      </c>
      <c r="I290" s="4">
        <f>'1'!I290</f>
        <v>8.3112629332322996E-2</v>
      </c>
      <c r="J290" s="6">
        <f>'1'!J290</f>
        <v>5.2123396250757202E-2</v>
      </c>
      <c r="K290" s="6">
        <f>'1'!K290</f>
        <v>5.2123396250757202E-2</v>
      </c>
      <c r="L290" s="6">
        <f>'1'!L290</f>
        <v>0.4894755857821268</v>
      </c>
      <c r="M290" s="6">
        <f>'1'!M290</f>
        <v>0.13640581296095719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0.61184448222765853</v>
      </c>
      <c r="S290" s="6">
        <f>'1'!S290</f>
        <v>0.36710668933659507</v>
      </c>
      <c r="T290" s="6">
        <f>'1'!T290</f>
        <v>0.17050726620119649</v>
      </c>
      <c r="U290" s="6">
        <f>'1'!U290</f>
        <v>0.10230435972071789</v>
      </c>
      <c r="V290" s="13">
        <f>'1'!V290</f>
        <v>270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0.110594003385298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0.13824250423162249</v>
      </c>
      <c r="I291" s="4">
        <f>'1'!I291</f>
        <v>8.2945502538973495E-2</v>
      </c>
      <c r="J291" s="6">
        <f>'1'!J291</f>
        <v>5.2007936588533227E-2</v>
      </c>
      <c r="K291" s="6">
        <f>'1'!K291</f>
        <v>5.2007936588533227E-2</v>
      </c>
      <c r="L291" s="6">
        <f>'1'!L291</f>
        <v>0.4884913251982444</v>
      </c>
      <c r="M291" s="6">
        <f>'1'!M291</f>
        <v>0.13613152172149653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0.61061415649780548</v>
      </c>
      <c r="S291" s="6">
        <f>'1'!S291</f>
        <v>0.36636849389868331</v>
      </c>
      <c r="T291" s="6">
        <f>'1'!T291</f>
        <v>0.17016440215187068</v>
      </c>
      <c r="U291" s="6">
        <f>'1'!U291</f>
        <v>0.10209864129112239</v>
      </c>
      <c r="V291" s="13">
        <f>'1'!V291</f>
        <v>270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0.110458736458508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0.13807342057313499</v>
      </c>
      <c r="I292" s="4">
        <f>'1'!I292</f>
        <v>8.2844052343880994E-2</v>
      </c>
      <c r="J292" s="6">
        <f>'1'!J292</f>
        <v>5.1762243806232282E-2</v>
      </c>
      <c r="K292" s="6">
        <f>'1'!K292</f>
        <v>5.1762243806232282E-2</v>
      </c>
      <c r="L292" s="6">
        <f>'1'!L292</f>
        <v>0.48789385410306269</v>
      </c>
      <c r="M292" s="6">
        <f>'1'!M292</f>
        <v>0.13596501999428842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0.6098673176288284</v>
      </c>
      <c r="S292" s="6">
        <f>'1'!S292</f>
        <v>0.36592039057729703</v>
      </c>
      <c r="T292" s="6">
        <f>'1'!T292</f>
        <v>0.16995627499286053</v>
      </c>
      <c r="U292" s="6">
        <f>'1'!U292</f>
        <v>0.10197376499571631</v>
      </c>
      <c r="V292" s="13">
        <f>'1'!V292</f>
        <v>270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0.109814617672482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0.13726827209060249</v>
      </c>
      <c r="I293" s="4">
        <f>'1'!I293</f>
        <v>8.2360963254361499E-2</v>
      </c>
      <c r="J293" s="6">
        <f>'1'!J293</f>
        <v>5.1391565505555369E-2</v>
      </c>
      <c r="K293" s="6">
        <f>'1'!K293</f>
        <v>5.1391565505555369E-2</v>
      </c>
      <c r="L293" s="6">
        <f>'1'!L293</f>
        <v>0.48504879533188566</v>
      </c>
      <c r="M293" s="6">
        <f>'1'!M293</f>
        <v>0.13517216624248385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0.60631099416485712</v>
      </c>
      <c r="S293" s="6">
        <f>'1'!S293</f>
        <v>0.36378659649891426</v>
      </c>
      <c r="T293" s="6">
        <f>'1'!T293</f>
        <v>0.16896520780310481</v>
      </c>
      <c r="U293" s="6">
        <f>'1'!U293</f>
        <v>0.10137912468186289</v>
      </c>
      <c r="V293" s="13">
        <f>'1'!V293</f>
        <v>270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0.109371953234864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0.13671494154357999</v>
      </c>
      <c r="I294" s="4">
        <f>'1'!I294</f>
        <v>8.2028964926148001E-2</v>
      </c>
      <c r="J294" s="6">
        <f>'1'!J294</f>
        <v>5.1516464242872477E-2</v>
      </c>
      <c r="K294" s="6">
        <f>'1'!K294</f>
        <v>5.1516464242872477E-2</v>
      </c>
      <c r="L294" s="6">
        <f>'1'!L294</f>
        <v>0.48309355606817256</v>
      </c>
      <c r="M294" s="6">
        <f>'1'!M294</f>
        <v>0.13462728513084718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0.60386694508521566</v>
      </c>
      <c r="S294" s="6">
        <f>'1'!S294</f>
        <v>0.3623201670511294</v>
      </c>
      <c r="T294" s="6">
        <f>'1'!T294</f>
        <v>0.16828410641355898</v>
      </c>
      <c r="U294" s="6">
        <f>'1'!U294</f>
        <v>0.10097046384813538</v>
      </c>
      <c r="V294" s="13">
        <f>'1'!V294</f>
        <v>270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0.109154989796997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0.13644373724624625</v>
      </c>
      <c r="I295" s="4">
        <f>'1'!I295</f>
        <v>8.1866242347747753E-2</v>
      </c>
      <c r="J295" s="6">
        <f>'1'!J295</f>
        <v>5.1379212829393825E-2</v>
      </c>
      <c r="K295" s="6">
        <f>'1'!K295</f>
        <v>5.1379212829393825E-2</v>
      </c>
      <c r="L295" s="6">
        <f>'1'!L295</f>
        <v>0.4821352332474137</v>
      </c>
      <c r="M295" s="6">
        <f>'1'!M295</f>
        <v>0.13436022216133101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0.60266904155926715</v>
      </c>
      <c r="S295" s="6">
        <f>'1'!S295</f>
        <v>0.36160142493556025</v>
      </c>
      <c r="T295" s="6">
        <f>'1'!T295</f>
        <v>0.16795027770166376</v>
      </c>
      <c r="U295" s="6">
        <f>'1'!U295</f>
        <v>0.10077016662099825</v>
      </c>
      <c r="V295" s="13">
        <f>'1'!V295</f>
        <v>270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0.108866230807815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0.13608278850976877</v>
      </c>
      <c r="I296" s="4">
        <f>'1'!I296</f>
        <v>8.1649673105861256E-2</v>
      </c>
      <c r="J296" s="6">
        <f>'1'!J296</f>
        <v>5.0955113757041842E-2</v>
      </c>
      <c r="K296" s="6">
        <f>'1'!K296</f>
        <v>5.0955113757041842E-2</v>
      </c>
      <c r="L296" s="6">
        <f>'1'!L296</f>
        <v>0.48085979102658194</v>
      </c>
      <c r="M296" s="6">
        <f>'1'!M296</f>
        <v>0.13400478516289666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0.60107473878322737</v>
      </c>
      <c r="S296" s="6">
        <f>'1'!S296</f>
        <v>0.36064484326993645</v>
      </c>
      <c r="T296" s="6">
        <f>'1'!T296</f>
        <v>0.16750598145362083</v>
      </c>
      <c r="U296" s="6">
        <f>'1'!U296</f>
        <v>0.10050358887217249</v>
      </c>
      <c r="V296" s="13">
        <f>'1'!V296</f>
        <v>270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0.108785164852523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0.13598145606565376</v>
      </c>
      <c r="I297" s="4">
        <f>'1'!I297</f>
        <v>8.1588873639392254E-2</v>
      </c>
      <c r="J297" s="6">
        <f>'1'!J297</f>
        <v>5.1097402161530192E-2</v>
      </c>
      <c r="K297" s="6">
        <f>'1'!K297</f>
        <v>5.1097402161530192E-2</v>
      </c>
      <c r="L297" s="6">
        <f>'1'!L297</f>
        <v>0.48050172445229317</v>
      </c>
      <c r="M297" s="6">
        <f>'1'!M297</f>
        <v>0.13390500007947528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0.6006271555653665</v>
      </c>
      <c r="S297" s="6">
        <f>'1'!S297</f>
        <v>0.36037629333921989</v>
      </c>
      <c r="T297" s="6">
        <f>'1'!T297</f>
        <v>0.1673812500993441</v>
      </c>
      <c r="U297" s="6">
        <f>'1'!U297</f>
        <v>0.10042875005960647</v>
      </c>
      <c r="V297" s="13">
        <f>'1'!V297</f>
        <v>270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0.108704122314854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0.1358801528935675</v>
      </c>
      <c r="I298" s="4">
        <f>'1'!I298</f>
        <v>8.1528091736140507E-2</v>
      </c>
      <c r="J298" s="6">
        <f>'1'!J298</f>
        <v>5.1246496102233009E-2</v>
      </c>
      <c r="K298" s="6">
        <f>'1'!K298</f>
        <v>5.1246496102233009E-2</v>
      </c>
      <c r="L298" s="6">
        <f>'1'!L298</f>
        <v>0.48014376131313963</v>
      </c>
      <c r="M298" s="6">
        <f>'1'!M298</f>
        <v>0.13380524382109465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0.60017970164142453</v>
      </c>
      <c r="S298" s="6">
        <f>'1'!S298</f>
        <v>0.36010782098485472</v>
      </c>
      <c r="T298" s="6">
        <f>'1'!T298</f>
        <v>0.1672565547763683</v>
      </c>
      <c r="U298" s="6">
        <f>'1'!U298</f>
        <v>0.10035393286582099</v>
      </c>
      <c r="V298" s="13">
        <f>'1'!V298</f>
        <v>270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0.10819975643296401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0.135249695541205</v>
      </c>
      <c r="I299" s="4">
        <f>'1'!I299</f>
        <v>8.1149817324723011E-2</v>
      </c>
      <c r="J299" s="6">
        <f>'1'!J299</f>
        <v>5.1095739416836261E-2</v>
      </c>
      <c r="K299" s="6">
        <f>'1'!K299</f>
        <v>5.1095739416836261E-2</v>
      </c>
      <c r="L299" s="6">
        <f>'1'!L299</f>
        <v>0.47791598810222813</v>
      </c>
      <c r="M299" s="6">
        <f>'1'!M299</f>
        <v>0.13318441364129832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0.59739498512778511</v>
      </c>
      <c r="S299" s="6">
        <f>'1'!S299</f>
        <v>0.3584369910766711</v>
      </c>
      <c r="T299" s="6">
        <f>'1'!T299</f>
        <v>0.16648051705162289</v>
      </c>
      <c r="U299" s="6">
        <f>'1'!U299</f>
        <v>9.9888310230973748E-2</v>
      </c>
      <c r="V299" s="13">
        <f>'1'!V299</f>
        <v>270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0.107897273606731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0.13487159200841375</v>
      </c>
      <c r="I300" s="4">
        <f>'1'!I300</f>
        <v>8.0922955205048247E-2</v>
      </c>
      <c r="J300" s="6">
        <f>'1'!J300</f>
        <v>5.1435369812885344E-2</v>
      </c>
      <c r="K300" s="6">
        <f>'1'!K300</f>
        <v>5.1435369812885344E-2</v>
      </c>
      <c r="L300" s="6">
        <f>'1'!L300</f>
        <v>0.47657992798944343</v>
      </c>
      <c r="M300" s="6">
        <f>'1'!M300</f>
        <v>0.13281208380270607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0.59572490998680427</v>
      </c>
      <c r="S300" s="6">
        <f>'1'!S300</f>
        <v>0.35743494599208259</v>
      </c>
      <c r="T300" s="6">
        <f>'1'!T300</f>
        <v>0.16601510475338258</v>
      </c>
      <c r="U300" s="6">
        <f>'1'!U300</f>
        <v>9.9609062852029556E-2</v>
      </c>
      <c r="V300" s="13">
        <f>'1'!V300</f>
        <v>270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0.10779093640397799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0.13473867050497249</v>
      </c>
      <c r="I301" s="4">
        <f>'1'!I301</f>
        <v>8.0843202302983502E-2</v>
      </c>
      <c r="J301" s="6">
        <f>'1'!J301</f>
        <v>5.1585201826398745E-2</v>
      </c>
      <c r="K301" s="6">
        <f>'1'!K301</f>
        <v>5.1585201826398745E-2</v>
      </c>
      <c r="L301" s="6">
        <f>'1'!L301</f>
        <v>0.4761102388607325</v>
      </c>
      <c r="M301" s="6">
        <f>'1'!M301</f>
        <v>0.13268119202934345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0.59513779857591564</v>
      </c>
      <c r="S301" s="6">
        <f>'1'!S301</f>
        <v>0.35708267914554936</v>
      </c>
      <c r="T301" s="6">
        <f>'1'!T301</f>
        <v>0.16585149003667932</v>
      </c>
      <c r="U301" s="6">
        <f>'1'!U301</f>
        <v>9.9510894022007579E-2</v>
      </c>
      <c r="V301" s="13">
        <f>'1'!V301</f>
        <v>270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0.10756182714189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0.1344522839273625</v>
      </c>
      <c r="I302" s="4">
        <f>'1'!I302</f>
        <v>8.0671370356417499E-2</v>
      </c>
      <c r="J302" s="6">
        <f>'1'!J302</f>
        <v>5.1062291717504545E-2</v>
      </c>
      <c r="K302" s="6">
        <f>'1'!K302</f>
        <v>5.1062291717504545E-2</v>
      </c>
      <c r="L302" s="6">
        <f>'1'!L302</f>
        <v>0.47509826819662115</v>
      </c>
      <c r="M302" s="6">
        <f>'1'!M302</f>
        <v>0.13239917861510914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0.5938728352457765</v>
      </c>
      <c r="S302" s="6">
        <f>'1'!S302</f>
        <v>0.35632370114746587</v>
      </c>
      <c r="T302" s="6">
        <f>'1'!T302</f>
        <v>0.16549897326888641</v>
      </c>
      <c r="U302" s="6">
        <f>'1'!U302</f>
        <v>9.9299383961331852E-2</v>
      </c>
      <c r="V302" s="13">
        <f>'1'!V302</f>
        <v>270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0.10742004145338201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0.1342750518167275</v>
      </c>
      <c r="I303" s="4">
        <f>'1'!I303</f>
        <v>8.0565031090036501E-2</v>
      </c>
      <c r="J303" s="6">
        <f>'1'!J303</f>
        <v>5.0641496527781625E-2</v>
      </c>
      <c r="K303" s="6">
        <f>'1'!K303</f>
        <v>5.0641496527781625E-2</v>
      </c>
      <c r="L303" s="6">
        <f>'1'!L303</f>
        <v>0.47447200387167293</v>
      </c>
      <c r="M303" s="6">
        <f>'1'!M303</f>
        <v>0.13222465286376547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0.59309000483959118</v>
      </c>
      <c r="S303" s="6">
        <f>'1'!S303</f>
        <v>0.35585400290375468</v>
      </c>
      <c r="T303" s="6">
        <f>'1'!T303</f>
        <v>0.16528081607970685</v>
      </c>
      <c r="U303" s="6">
        <f>'1'!U303</f>
        <v>9.9168489647824098E-2</v>
      </c>
      <c r="V303" s="13">
        <f>'1'!V303</f>
        <v>270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0.10709679208092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0.13387099010115</v>
      </c>
      <c r="I304" s="4">
        <f>'1'!I304</f>
        <v>8.0322594060690006E-2</v>
      </c>
      <c r="J304" s="6">
        <f>'1'!J304</f>
        <v>5.0777272725164156E-2</v>
      </c>
      <c r="K304" s="6">
        <f>'1'!K304</f>
        <v>5.0777272725164156E-2</v>
      </c>
      <c r="L304" s="6">
        <f>'1'!L304</f>
        <v>0.47304421837255012</v>
      </c>
      <c r="M304" s="6">
        <f>'1'!M304</f>
        <v>0.13182676122749415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0.59130527296568769</v>
      </c>
      <c r="S304" s="6">
        <f>'1'!S304</f>
        <v>0.3547831637794126</v>
      </c>
      <c r="T304" s="6">
        <f>'1'!T304</f>
        <v>0.16478345153436769</v>
      </c>
      <c r="U304" s="6">
        <f>'1'!U304</f>
        <v>9.8870070920620612E-2</v>
      </c>
      <c r="V304" s="13">
        <f>'1'!V304</f>
        <v>270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0.10657148541704201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0.1332143567713025</v>
      </c>
      <c r="I305" s="4">
        <f>'1'!I305</f>
        <v>7.9928614062781511E-2</v>
      </c>
      <c r="J305" s="6">
        <f>'1'!J305</f>
        <v>5.0771306516863089E-2</v>
      </c>
      <c r="K305" s="6">
        <f>'1'!K305</f>
        <v>5.0771306516863089E-2</v>
      </c>
      <c r="L305" s="6">
        <f>'1'!L305</f>
        <v>0.4707239501797148</v>
      </c>
      <c r="M305" s="6">
        <f>'1'!M305</f>
        <v>0.13118015478107575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0.58840493772464353</v>
      </c>
      <c r="S305" s="6">
        <f>'1'!S305</f>
        <v>0.35304296263478607</v>
      </c>
      <c r="T305" s="6">
        <f>'1'!T305</f>
        <v>0.1639751934763447</v>
      </c>
      <c r="U305" s="6">
        <f>'1'!U305</f>
        <v>9.8385116085806815E-2</v>
      </c>
      <c r="V305" s="13">
        <f>'1'!V305</f>
        <v>270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0.106310059502605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0.13288757437825624</v>
      </c>
      <c r="I306" s="4">
        <f>'1'!I306</f>
        <v>7.9732544626953755E-2</v>
      </c>
      <c r="J306" s="6">
        <f>'1'!J306</f>
        <v>5.0769238456878835E-2</v>
      </c>
      <c r="K306" s="6">
        <f>'1'!K306</f>
        <v>5.0769238456878835E-2</v>
      </c>
      <c r="L306" s="6">
        <f>'1'!L306</f>
        <v>0.46956923755990315</v>
      </c>
      <c r="M306" s="6">
        <f>'1'!M306</f>
        <v>0.13085836240119636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0.5869615469498789</v>
      </c>
      <c r="S306" s="6">
        <f>'1'!S306</f>
        <v>0.35217692816992735</v>
      </c>
      <c r="T306" s="6">
        <f>'1'!T306</f>
        <v>0.16357295300149544</v>
      </c>
      <c r="U306" s="6">
        <f>'1'!U306</f>
        <v>9.814377180089727E-2</v>
      </c>
      <c r="V306" s="13">
        <f>'1'!V306</f>
        <v>270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0.10632540210083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0.13290675262603749</v>
      </c>
      <c r="I307" s="4">
        <f>'1'!I307</f>
        <v>7.9744051575622504E-2</v>
      </c>
      <c r="J307" s="6">
        <f>'1'!J307</f>
        <v>5.0812263584488607E-2</v>
      </c>
      <c r="K307" s="6">
        <f>'1'!K307</f>
        <v>5.0812263584488607E-2</v>
      </c>
      <c r="L307" s="6">
        <f>'1'!L307</f>
        <v>0.46963700548501208</v>
      </c>
      <c r="M307" s="6">
        <f>'1'!M307</f>
        <v>0.13087724779443285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0.5870462568562651</v>
      </c>
      <c r="S307" s="6">
        <f>'1'!S307</f>
        <v>0.35222775411375906</v>
      </c>
      <c r="T307" s="6">
        <f>'1'!T307</f>
        <v>0.16359655974304108</v>
      </c>
      <c r="U307" s="6">
        <f>'1'!U307</f>
        <v>9.8157935845824634E-2</v>
      </c>
      <c r="V307" s="13">
        <f>'1'!V307</f>
        <v>270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0.106174588070407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0.13271823508800876</v>
      </c>
      <c r="I308" s="4">
        <f>'1'!I308</f>
        <v>7.9630941052805243E-2</v>
      </c>
      <c r="J308" s="6">
        <f>'1'!J308</f>
        <v>5.0749521418227438E-2</v>
      </c>
      <c r="K308" s="6">
        <f>'1'!K308</f>
        <v>5.0749521418227438E-2</v>
      </c>
      <c r="L308" s="6">
        <f>'1'!L308</f>
        <v>0.46897086316874964</v>
      </c>
      <c r="M308" s="6">
        <f>'1'!M308</f>
        <v>0.13069160894576121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0.58621357896093707</v>
      </c>
      <c r="S308" s="6">
        <f>'1'!S308</f>
        <v>0.35172814737656222</v>
      </c>
      <c r="T308" s="6">
        <f>'1'!T308</f>
        <v>0.16336451118220152</v>
      </c>
      <c r="U308" s="6">
        <f>'1'!U308</f>
        <v>9.8018706709320905E-2</v>
      </c>
      <c r="V308" s="13">
        <f>'1'!V308</f>
        <v>270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0.105737928365811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0.13217241045726374</v>
      </c>
      <c r="I309" s="4">
        <f>'1'!I309</f>
        <v>7.9303446274358258E-2</v>
      </c>
      <c r="J309" s="6">
        <f>'1'!J309</f>
        <v>5.0651693090392996E-2</v>
      </c>
      <c r="K309" s="6">
        <f>'1'!K309</f>
        <v>5.0651693090392996E-2</v>
      </c>
      <c r="L309" s="6">
        <f>'1'!L309</f>
        <v>0.4670421466811509</v>
      </c>
      <c r="M309" s="6">
        <f>'1'!M309</f>
        <v>0.13015411913400335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0.58380268335143859</v>
      </c>
      <c r="S309" s="6">
        <f>'1'!S309</f>
        <v>0.35028161001086316</v>
      </c>
      <c r="T309" s="6">
        <f>'1'!T309</f>
        <v>0.16269264891750418</v>
      </c>
      <c r="U309" s="6">
        <f>'1'!U309</f>
        <v>9.7615589350502519E-2</v>
      </c>
      <c r="V309" s="13">
        <f>'1'!V309</f>
        <v>270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0.10537257628553399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0.1317157203569175</v>
      </c>
      <c r="I310" s="4">
        <f>'1'!I310</f>
        <v>7.90294322141505E-2</v>
      </c>
      <c r="J310" s="6">
        <f>'1'!J310</f>
        <v>5.0972533534855959E-2</v>
      </c>
      <c r="K310" s="6">
        <f>'1'!K310</f>
        <v>5.0972533534855959E-2</v>
      </c>
      <c r="L310" s="6">
        <f>'1'!L310</f>
        <v>0.46542839443061818</v>
      </c>
      <c r="M310" s="6">
        <f>'1'!M310</f>
        <v>0.12970440275581105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0.58178549303827276</v>
      </c>
      <c r="S310" s="6">
        <f>'1'!S310</f>
        <v>0.34907129582296365</v>
      </c>
      <c r="T310" s="6">
        <f>'1'!T310</f>
        <v>0.16213050344476382</v>
      </c>
      <c r="U310" s="6">
        <f>'1'!U310</f>
        <v>9.727830206685828E-2</v>
      </c>
      <c r="V310" s="13">
        <f>'1'!V310</f>
        <v>270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0.105099903015937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0.13137487876992124</v>
      </c>
      <c r="I311" s="4">
        <f>'1'!I311</f>
        <v>7.8824927261952754E-2</v>
      </c>
      <c r="J311" s="6">
        <f>'1'!J311</f>
        <v>5.0849190514720574E-2</v>
      </c>
      <c r="K311" s="6">
        <f>'1'!K311</f>
        <v>5.0849190514720574E-2</v>
      </c>
      <c r="L311" s="6">
        <f>'1'!L311</f>
        <v>0.46422400248589829</v>
      </c>
      <c r="M311" s="6">
        <f>'1'!M311</f>
        <v>0.12936876586785342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0.58028000310737282</v>
      </c>
      <c r="S311" s="6">
        <f>'1'!S311</f>
        <v>0.3481680018644237</v>
      </c>
      <c r="T311" s="6">
        <f>'1'!T311</f>
        <v>0.16171095733481677</v>
      </c>
      <c r="U311" s="6">
        <f>'1'!U311</f>
        <v>9.7026574400890075E-2</v>
      </c>
      <c r="V311" s="13">
        <f>'1'!V311</f>
        <v>270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0.104813960320167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0.13101745040020876</v>
      </c>
      <c r="I312" s="4">
        <f>'1'!I312</f>
        <v>7.8610470240125255E-2</v>
      </c>
      <c r="J312" s="6">
        <f>'1'!J312</f>
        <v>5.0467138064215197E-2</v>
      </c>
      <c r="K312" s="6">
        <f>'1'!K312</f>
        <v>5.0467138064215197E-2</v>
      </c>
      <c r="L312" s="6">
        <f>'1'!L312</f>
        <v>0.46296099977226285</v>
      </c>
      <c r="M312" s="6">
        <f>'1'!M312</f>
        <v>0.12901679547968778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0.57870124971532855</v>
      </c>
      <c r="S312" s="6">
        <f>'1'!S312</f>
        <v>0.34722074982919715</v>
      </c>
      <c r="T312" s="6">
        <f>'1'!T312</f>
        <v>0.16127099434960973</v>
      </c>
      <c r="U312" s="6">
        <f>'1'!U312</f>
        <v>9.6762596609765827E-2</v>
      </c>
      <c r="V312" s="13">
        <f>'1'!V312</f>
        <v>270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0.104389099325828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0.13048637415728501</v>
      </c>
      <c r="I313" s="4">
        <f>'1'!I313</f>
        <v>7.8291824494370998E-2</v>
      </c>
      <c r="J313" s="6">
        <f>'1'!J313</f>
        <v>5.0536532799421295E-2</v>
      </c>
      <c r="K313" s="6">
        <f>'1'!K313</f>
        <v>5.0536532799421295E-2</v>
      </c>
      <c r="L313" s="6">
        <f>'1'!L313</f>
        <v>0.46108439793313188</v>
      </c>
      <c r="M313" s="6">
        <f>'1'!M313</f>
        <v>0.12849382884579194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0.5763554974164149</v>
      </c>
      <c r="S313" s="6">
        <f>'1'!S313</f>
        <v>0.34581329844984893</v>
      </c>
      <c r="T313" s="6">
        <f>'1'!T313</f>
        <v>0.16061728605723993</v>
      </c>
      <c r="U313" s="6">
        <f>'1'!U313</f>
        <v>9.6370371634343949E-2</v>
      </c>
      <c r="V313" s="13">
        <f>'1'!V313</f>
        <v>270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0.104197827224229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0.13024728403028626</v>
      </c>
      <c r="I314" s="4">
        <f>'1'!I314</f>
        <v>7.8148370418171756E-2</v>
      </c>
      <c r="J314" s="6">
        <f>'1'!J314</f>
        <v>5.0821069516579186E-2</v>
      </c>
      <c r="K314" s="6">
        <f>'1'!K314</f>
        <v>5.0821069516579186E-2</v>
      </c>
      <c r="L314" s="6">
        <f>'1'!L314</f>
        <v>0.46023955318998583</v>
      </c>
      <c r="M314" s="6">
        <f>'1'!M314</f>
        <v>0.12825838965870667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0.57529944148748224</v>
      </c>
      <c r="S314" s="6">
        <f>'1'!S314</f>
        <v>0.34517966489248936</v>
      </c>
      <c r="T314" s="6">
        <f>'1'!T314</f>
        <v>0.16032298707338333</v>
      </c>
      <c r="U314" s="6">
        <f>'1'!U314</f>
        <v>9.6193792244030005E-2</v>
      </c>
      <c r="V314" s="13">
        <f>'1'!V314</f>
        <v>270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0.104087303247083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0.13010912905885375</v>
      </c>
      <c r="I315" s="4">
        <f>'1'!I315</f>
        <v>7.8065477435312253E-2</v>
      </c>
      <c r="J315" s="6">
        <f>'1'!J315</f>
        <v>5.0265217299220115E-2</v>
      </c>
      <c r="K315" s="6">
        <f>'1'!K315</f>
        <v>5.0265217299220115E-2</v>
      </c>
      <c r="L315" s="6">
        <f>'1'!L315</f>
        <v>0.45975137116917464</v>
      </c>
      <c r="M315" s="6">
        <f>'1'!M315</f>
        <v>0.12812234433314612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0.57468921396146833</v>
      </c>
      <c r="S315" s="6">
        <f>'1'!S315</f>
        <v>0.34481352837688095</v>
      </c>
      <c r="T315" s="6">
        <f>'1'!T315</f>
        <v>0.16015293041643264</v>
      </c>
      <c r="U315" s="6">
        <f>'1'!U315</f>
        <v>9.6091758249859591E-2</v>
      </c>
      <c r="V315" s="13">
        <f>'1'!V315</f>
        <v>270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0.103958032871329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0.12994754108916126</v>
      </c>
      <c r="I316" s="4">
        <f>'1'!I316</f>
        <v>7.7968524653496754E-2</v>
      </c>
      <c r="J316" s="6">
        <f>'1'!J316</f>
        <v>5.0338917820238083E-2</v>
      </c>
      <c r="K316" s="6">
        <f>'1'!K316</f>
        <v>5.0338917820238083E-2</v>
      </c>
      <c r="L316" s="6">
        <f>'1'!L316</f>
        <v>0.4591803867104518</v>
      </c>
      <c r="M316" s="6">
        <f>'1'!M316</f>
        <v>0.12796322383450937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0.57397548338806481</v>
      </c>
      <c r="S316" s="6">
        <f>'1'!S316</f>
        <v>0.34438529003283885</v>
      </c>
      <c r="T316" s="6">
        <f>'1'!T316</f>
        <v>0.15995402979313672</v>
      </c>
      <c r="U316" s="6">
        <f>'1'!U316</f>
        <v>9.5972417875882024E-2</v>
      </c>
      <c r="V316" s="13">
        <f>'1'!V316</f>
        <v>270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0.10365169887973499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0.12956462359966875</v>
      </c>
      <c r="I317" s="6">
        <f>'1'!I317</f>
        <v>7.7738774159801238E-2</v>
      </c>
      <c r="J317" s="6">
        <f>'1'!J317</f>
        <v>5.0709817695874002E-2</v>
      </c>
      <c r="K317" s="6">
        <f>'1'!K317</f>
        <v>5.0709817695874002E-2</v>
      </c>
      <c r="L317" s="6">
        <f>'1'!L317</f>
        <v>0.45782731608341531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0.103099127348137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0.12887390918517125</v>
      </c>
      <c r="I318" s="6">
        <f>'1'!I318</f>
        <v>7.732434551110276E-2</v>
      </c>
      <c r="J318" s="6">
        <f>'1'!J318</f>
        <v>5.0551467746580522E-2</v>
      </c>
      <c r="K318" s="6">
        <f>'1'!K318</f>
        <v>5.0551467746580522E-2</v>
      </c>
      <c r="L318" s="6">
        <f>'1'!L318</f>
        <v>0.45538661955851667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0.103041219455048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0.12880152431881001</v>
      </c>
      <c r="I319" s="6">
        <f>'1'!I319</f>
        <v>7.7280914591285998E-2</v>
      </c>
      <c r="J319" s="6">
        <f>'1'!J319</f>
        <v>5.0161767764154194E-2</v>
      </c>
      <c r="K319" s="6">
        <f>'1'!K319</f>
        <v>5.0161767764154194E-2</v>
      </c>
      <c r="L319" s="6">
        <f>'1'!L319</f>
        <v>0.45513084164498968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0.102884030239732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0.12860503779966501</v>
      </c>
      <c r="I320" s="6">
        <f>'1'!I320</f>
        <v>7.7163022679798993E-2</v>
      </c>
      <c r="J320" s="6">
        <f>'1'!J320</f>
        <v>5.0090477154672318E-2</v>
      </c>
      <c r="K320" s="6">
        <f>'1'!K320</f>
        <v>5.0090477154672318E-2</v>
      </c>
      <c r="L320" s="6">
        <f>'1'!L320</f>
        <v>0.45443654027469682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0.102468227390712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0.12808528423839</v>
      </c>
      <c r="I321" s="6">
        <f>'1'!I321</f>
        <v>7.6851170543034003E-2</v>
      </c>
      <c r="J321" s="6">
        <f>'1'!J321</f>
        <v>4.9996489484595112E-2</v>
      </c>
      <c r="K321" s="6">
        <f>'1'!K321</f>
        <v>4.9996489484595112E-2</v>
      </c>
      <c r="L321" s="6">
        <f>'1'!L321</f>
        <v>0.45259994806787213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0.102331705818111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0.12791463227263875</v>
      </c>
      <c r="I322" s="6">
        <f>'1'!I322</f>
        <v>7.674877936358325E-2</v>
      </c>
      <c r="J322" s="6">
        <f>'1'!J322</f>
        <v>4.9981677827733259E-2</v>
      </c>
      <c r="K322" s="6">
        <f>'1'!K322</f>
        <v>4.9981677827733259E-2</v>
      </c>
      <c r="L322" s="6">
        <f>'1'!L322</f>
        <v>0.4519969352292314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0.102231411604566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0.12778926450570749</v>
      </c>
      <c r="I323" s="6">
        <f>'1'!I323</f>
        <v>7.6673558703424502E-2</v>
      </c>
      <c r="J323" s="6">
        <f>'1'!J323</f>
        <v>4.9894517997957896E-2</v>
      </c>
      <c r="K323" s="6">
        <f>'1'!K323</f>
        <v>4.9894517997957896E-2</v>
      </c>
      <c r="L323" s="6">
        <f>'1'!L323</f>
        <v>0.45155393785338249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0.102283346182782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0.12785418272847748</v>
      </c>
      <c r="I324" s="6">
        <f>'1'!I324</f>
        <v>7.6712509637086493E-2</v>
      </c>
      <c r="J324" s="6">
        <f>'1'!J324</f>
        <v>4.9980221617873931E-2</v>
      </c>
      <c r="K324" s="6">
        <f>'1'!K324</f>
        <v>4.9980221617873931E-2</v>
      </c>
      <c r="L324" s="6">
        <f>'1'!L324</f>
        <v>0.45178333176408086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0.101872536073249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0.12734067009156125</v>
      </c>
      <c r="I325" s="6">
        <f>'1'!I325</f>
        <v>7.640440205493676E-2</v>
      </c>
      <c r="J325" s="6">
        <f>'1'!J325</f>
        <v>4.9980777320863159E-2</v>
      </c>
      <c r="K325" s="6">
        <f>'1'!K325</f>
        <v>4.9980777320863159E-2</v>
      </c>
      <c r="L325" s="6">
        <f>'1'!L325</f>
        <v>0.44996879237977566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0.10203646503429201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0.127545581292865</v>
      </c>
      <c r="I326" s="6">
        <f>'1'!I326</f>
        <v>7.6527348775719012E-2</v>
      </c>
      <c r="J326" s="6">
        <f>'1'!J326</f>
        <v>4.9956178201718549E-2</v>
      </c>
      <c r="K326" s="6">
        <f>'1'!K326</f>
        <v>4.9956178201718549E-2</v>
      </c>
      <c r="L326" s="6">
        <f>'1'!L326</f>
        <v>0.45069286306143175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0.102091846483641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0.12761480810455125</v>
      </c>
      <c r="I327" s="6">
        <f>'1'!I327</f>
        <v>7.6568884862730752E-2</v>
      </c>
      <c r="J327" s="6">
        <f>'1'!J327</f>
        <v>5.0148987409611281E-2</v>
      </c>
      <c r="K327" s="6">
        <f>'1'!K327</f>
        <v>5.0148987409611281E-2</v>
      </c>
      <c r="L327" s="6">
        <f>'1'!L327</f>
        <v>0.4509374817275057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0.10179319945072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0.12724149931340001</v>
      </c>
      <c r="I328" s="6">
        <f>'1'!I328</f>
        <v>7.6344899588039999E-2</v>
      </c>
      <c r="J328" s="6">
        <f>'1'!J328</f>
        <v>5.000525101427112E-2</v>
      </c>
      <c r="K328" s="6">
        <f>'1'!K328</f>
        <v>5.000525101427112E-2</v>
      </c>
      <c r="L328" s="6">
        <f>'1'!L328</f>
        <v>0.4496183642309643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0.10156838673087699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0.12696048341359625</v>
      </c>
      <c r="I329" s="6">
        <f>'1'!I329</f>
        <v>7.6176290048157749E-2</v>
      </c>
      <c r="J329" s="6">
        <f>'1'!J329</f>
        <v>4.9585092283334117E-2</v>
      </c>
      <c r="K329" s="6">
        <f>'1'!K329</f>
        <v>4.9585092283334117E-2</v>
      </c>
      <c r="L329" s="6">
        <f>'1'!L329</f>
        <v>0.44862537130118552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0.101390281992683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0.12673785249085376</v>
      </c>
      <c r="I330" s="6">
        <f>'1'!I330</f>
        <v>7.604271149451225E-2</v>
      </c>
      <c r="J330" s="6">
        <f>'1'!J330</f>
        <v>4.9339476483773771E-2</v>
      </c>
      <c r="K330" s="6">
        <f>'1'!K330</f>
        <v>4.9339476483773771E-2</v>
      </c>
      <c r="L330" s="6">
        <f>'1'!L330</f>
        <v>0.44783868651791242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0.101143690279965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0.12642961284995624</v>
      </c>
      <c r="I331" s="6">
        <f>'1'!I331</f>
        <v>7.5857767709973753E-2</v>
      </c>
      <c r="J331" s="6">
        <f>'1'!J331</f>
        <v>4.9276160477469112E-2</v>
      </c>
      <c r="K331" s="6">
        <f>'1'!K331</f>
        <v>4.9276160477469112E-2</v>
      </c>
      <c r="L331" s="6">
        <f>'1'!L331</f>
        <v>0.44674949624681914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0.100689758813246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0.1258621985165575</v>
      </c>
      <c r="I332" s="6">
        <f>'1'!I332</f>
        <v>7.5517319109934505E-2</v>
      </c>
      <c r="J332" s="6">
        <f>'1'!J332</f>
        <v>4.9311586241527469E-2</v>
      </c>
      <c r="K332" s="6">
        <f>'1'!K332</f>
        <v>4.9311586241527469E-2</v>
      </c>
      <c r="L332" s="6">
        <f>'1'!L332</f>
        <v>0.44474449075882516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0.10045319660676399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0.12556649575845499</v>
      </c>
      <c r="I333" s="6">
        <f>'1'!I333</f>
        <v>7.5339897455072996E-2</v>
      </c>
      <c r="J333" s="6">
        <f>'1'!J333</f>
        <v>4.9647322248612943E-2</v>
      </c>
      <c r="K333" s="6">
        <f>'1'!K333</f>
        <v>4.9647322248612943E-2</v>
      </c>
      <c r="L333" s="6">
        <f>'1'!L333</f>
        <v>0.44369960060023655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0.100440476993622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0.1255505962420275</v>
      </c>
      <c r="I334" s="6">
        <f>'1'!I334</f>
        <v>7.53303577452165E-2</v>
      </c>
      <c r="J334" s="6">
        <f>'1'!J334</f>
        <v>4.9508867852071502E-2</v>
      </c>
      <c r="K334" s="6">
        <f>'1'!K334</f>
        <v>4.9508867852071502E-2</v>
      </c>
      <c r="L334" s="6">
        <f>'1'!L334</f>
        <v>0.44364341834360826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0.10025289983421901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0.12531612479277376</v>
      </c>
      <c r="I335" s="6">
        <f>'1'!I335</f>
        <v>7.5189674875664247E-2</v>
      </c>
      <c r="J335" s="6">
        <f>'1'!J335</f>
        <v>4.9328277158572235E-2</v>
      </c>
      <c r="K335" s="6">
        <f>'1'!K335</f>
        <v>4.9328277158572235E-2</v>
      </c>
      <c r="L335" s="6">
        <f>'1'!L335</f>
        <v>0.44281489408036712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0.100059267417932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0.12507408427241501</v>
      </c>
      <c r="I336" s="6">
        <f>'1'!I336</f>
        <v>7.5044450563448994E-2</v>
      </c>
      <c r="J336" s="6">
        <f>'1'!J336</f>
        <v>4.9324428761591738E-2</v>
      </c>
      <c r="K336" s="6">
        <f>'1'!K336</f>
        <v>4.9324428761591738E-2</v>
      </c>
      <c r="L336" s="6">
        <f>'1'!L336</f>
        <v>0.44195962387820398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9.9848647051973202E-2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0.12481080881496651</v>
      </c>
      <c r="I337" s="6">
        <f>'1'!I337</f>
        <v>7.4886485288979898E-2</v>
      </c>
      <c r="J337" s="6">
        <f>'1'!J337</f>
        <v>4.9501736806160386E-2</v>
      </c>
      <c r="K337" s="6">
        <f>'1'!K337</f>
        <v>4.9501736806160386E-2</v>
      </c>
      <c r="L337" s="6">
        <f>'1'!L337</f>
        <v>0.44102931826911496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9.9919951001197604E-2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0.12489993875149701</v>
      </c>
      <c r="I338" s="6">
        <f>'1'!I338</f>
        <v>7.4939963250898203E-2</v>
      </c>
      <c r="J338" s="6">
        <f>'1'!J338</f>
        <v>4.9350906042517732E-2</v>
      </c>
      <c r="K338" s="6">
        <f>'1'!K338</f>
        <v>4.9350906042517732E-2</v>
      </c>
      <c r="L338" s="6">
        <f>'1'!L338</f>
        <v>0.44134426627336748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9.9593613983857895E-2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0.12449201747982237</v>
      </c>
      <c r="I339" s="6">
        <f>'1'!I339</f>
        <v>7.4695210487893418E-2</v>
      </c>
      <c r="J339" s="6">
        <f>'1'!J339</f>
        <v>4.9719064906736291E-2</v>
      </c>
      <c r="K339" s="6">
        <f>'1'!K339</f>
        <v>4.9719064906736291E-2</v>
      </c>
      <c r="L339" s="6">
        <f>'1'!L339</f>
        <v>0.43990284271348296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9.9439114224937605E-2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0.12429889278117201</v>
      </c>
      <c r="I340" s="6">
        <f>'1'!I340</f>
        <v>7.4579335668703201E-2</v>
      </c>
      <c r="J340" s="6">
        <f>'1'!J340</f>
        <v>4.9529989470611525E-2</v>
      </c>
      <c r="K340" s="6">
        <f>'1'!K340</f>
        <v>4.9529989470611525E-2</v>
      </c>
      <c r="L340" s="6">
        <f>'1'!L340</f>
        <v>0.43922042061402383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9.94943599644314E-2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0.12436794995553925</v>
      </c>
      <c r="I341" s="6">
        <f>'1'!I341</f>
        <v>7.462076997332355E-2</v>
      </c>
      <c r="J341" s="6">
        <f>'1'!J341</f>
        <v>4.9576973887121747E-2</v>
      </c>
      <c r="K341" s="6">
        <f>'1'!K341</f>
        <v>4.9576973887121747E-2</v>
      </c>
      <c r="L341" s="6">
        <f>'1'!L341</f>
        <v>0.43946443985259737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9.9233031443596603E-2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0.12404128930449576</v>
      </c>
      <c r="I342" s="6">
        <f>'1'!I342</f>
        <v>7.4424773582697445E-2</v>
      </c>
      <c r="J342" s="6">
        <f>'1'!J342</f>
        <v>4.9610747449015495E-2</v>
      </c>
      <c r="K342" s="6">
        <f>'1'!K342</f>
        <v>4.9610747449015495E-2</v>
      </c>
      <c r="L342" s="6">
        <f>'1'!L342</f>
        <v>0.43831015741822393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9.9038912734063303E-2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0.12379864091757913</v>
      </c>
      <c r="I343" s="6">
        <f>'1'!I343</f>
        <v>7.4279184550547481E-2</v>
      </c>
      <c r="J343" s="6">
        <f>'1'!J343</f>
        <v>4.9080873127811807E-2</v>
      </c>
      <c r="K343" s="6">
        <f>'1'!K343</f>
        <v>4.9080873127811807E-2</v>
      </c>
      <c r="L343" s="6">
        <f>'1'!L343</f>
        <v>0.43745273926929112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9.8785558846493607E-2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0.12348194855811701</v>
      </c>
      <c r="I344" s="6">
        <f>'1'!I344</f>
        <v>7.4089169134870209E-2</v>
      </c>
      <c r="J344" s="6">
        <f>'1'!J344</f>
        <v>4.907578366602363E-2</v>
      </c>
      <c r="K344" s="6">
        <f>'1'!K344</f>
        <v>4.907578366602363E-2</v>
      </c>
      <c r="L344" s="6">
        <f>'1'!L344</f>
        <v>0.43633368061787509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9.8520383154469093E-2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0.12315047894308637</v>
      </c>
      <c r="I345" s="6">
        <f>'1'!I345</f>
        <v>7.389028736585182E-2</v>
      </c>
      <c r="J345" s="6">
        <f>'1'!J345</f>
        <v>4.893008204028388E-2</v>
      </c>
      <c r="K345" s="6">
        <f>'1'!K345</f>
        <v>4.893008204028388E-2</v>
      </c>
      <c r="L345" s="6">
        <f>'1'!L345</f>
        <v>0.43516240531141814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9.8526279444339296E-2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0.12315784930542412</v>
      </c>
      <c r="I346" s="6">
        <f>'1'!I346</f>
        <v>7.3894709583254475E-2</v>
      </c>
      <c r="J346" s="6">
        <f>'1'!J346</f>
        <v>4.9236724740242516E-2</v>
      </c>
      <c r="K346" s="6">
        <f>'1'!K346</f>
        <v>4.9236724740242516E-2</v>
      </c>
      <c r="L346" s="6">
        <f>'1'!L346</f>
        <v>0.43518844909647231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9.8345900457709204E-2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0.1229323755721365</v>
      </c>
      <c r="I347" s="6">
        <f>'1'!I347</f>
        <v>7.3759425343281906E-2</v>
      </c>
      <c r="J347" s="6">
        <f>'1'!J347</f>
        <v>4.9077456228997021E-2</v>
      </c>
      <c r="K347" s="6">
        <f>'1'!K347</f>
        <v>4.9077456228997021E-2</v>
      </c>
      <c r="L347" s="6">
        <f>'1'!L347</f>
        <v>0.43439171900695861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9.8185978051577194E-2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0.12273247256447149</v>
      </c>
      <c r="I348" s="6">
        <f>'1'!I348</f>
        <v>7.3639483538682896E-2</v>
      </c>
      <c r="J348" s="6">
        <f>'1'!J348</f>
        <v>4.8506092619814166E-2</v>
      </c>
      <c r="K348" s="6">
        <f>'1'!K348</f>
        <v>4.8506092619814166E-2</v>
      </c>
      <c r="L348" s="6">
        <f>'1'!L348</f>
        <v>0.43368534519184176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9.7965662597623501E-2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0.12245707824702938</v>
      </c>
      <c r="I349" s="6">
        <f>'1'!I349</f>
        <v>7.3474246948217622E-2</v>
      </c>
      <c r="J349" s="6">
        <f>'1'!J349</f>
        <v>4.8494179900811771E-2</v>
      </c>
      <c r="K349" s="6">
        <f>'1'!K349</f>
        <v>4.8494179900811771E-2</v>
      </c>
      <c r="L349" s="6">
        <f>'1'!L349</f>
        <v>0.43271221658839887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9.7964320382519496E-2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0.12245540047814937</v>
      </c>
      <c r="I350" s="6">
        <f>'1'!I350</f>
        <v>7.3473240286889618E-2</v>
      </c>
      <c r="J350" s="6">
        <f>'1'!J350</f>
        <v>4.8705965700898059E-2</v>
      </c>
      <c r="K350" s="6">
        <f>'1'!K350</f>
        <v>4.8705965700898059E-2</v>
      </c>
      <c r="L350" s="6">
        <f>'1'!L350</f>
        <v>0.43270628805326328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9.7874831251606606E-2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0.12234353906450826</v>
      </c>
      <c r="I351" s="6">
        <f>'1'!I351</f>
        <v>7.3406123438704951E-2</v>
      </c>
      <c r="J351" s="6">
        <f>'1'!J351</f>
        <v>4.8984178887774107E-2</v>
      </c>
      <c r="K351" s="6">
        <f>'1'!K351</f>
        <v>4.8984178887774107E-2</v>
      </c>
      <c r="L351" s="6">
        <f>'1'!L351</f>
        <v>0.43231101649411574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9.7669083167541901E-2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0.12208635395942738</v>
      </c>
      <c r="I352" s="6">
        <f>'1'!I352</f>
        <v>7.3251812375656422E-2</v>
      </c>
      <c r="J352" s="6">
        <f>'1'!J352</f>
        <v>4.9087067551420803E-2</v>
      </c>
      <c r="K352" s="6">
        <f>'1'!K352</f>
        <v>4.9087067551420803E-2</v>
      </c>
      <c r="L352" s="6">
        <f>'1'!L352</f>
        <v>0.43140223164895902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9.7421528358354104E-2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0.12177691044794263</v>
      </c>
      <c r="I353" s="6">
        <f>'1'!I353</f>
        <v>7.3066146268765578E-2</v>
      </c>
      <c r="J353" s="6">
        <f>'1'!J353</f>
        <v>4.9111459271550223E-2</v>
      </c>
      <c r="K353" s="6">
        <f>'1'!K353</f>
        <v>4.9111459271550223E-2</v>
      </c>
      <c r="L353" s="6">
        <f>'1'!L353</f>
        <v>0.43030878740155221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9.7399931342527502E-2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0.12174991417815938</v>
      </c>
      <c r="I354" s="6">
        <f>'1'!I354</f>
        <v>7.3049948506895626E-2</v>
      </c>
      <c r="J354" s="6">
        <f>'1'!J354</f>
        <v>4.8760680055274064E-2</v>
      </c>
      <c r="K354" s="6">
        <f>'1'!K354</f>
        <v>4.8760680055274064E-2</v>
      </c>
      <c r="L354" s="6">
        <f>'1'!L354</f>
        <v>0.43021339384893154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9.7559403485419804E-2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0.12194925435677476</v>
      </c>
      <c r="I355" s="6">
        <f>'1'!I355</f>
        <v>7.3169552614064853E-2</v>
      </c>
      <c r="J355" s="6">
        <f>'1'!J355</f>
        <v>4.8588807369059156E-2</v>
      </c>
      <c r="K355" s="6">
        <f>'1'!K355</f>
        <v>4.8588807369059156E-2</v>
      </c>
      <c r="L355" s="6">
        <f>'1'!L355</f>
        <v>0.43091777886103988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9.7507599153657504E-2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0.12188449894207187</v>
      </c>
      <c r="I356" s="6">
        <f>'1'!I356</f>
        <v>7.3130699365243135E-2</v>
      </c>
      <c r="J356" s="6">
        <f>'1'!J356</f>
        <v>4.8749560574879752E-2</v>
      </c>
      <c r="K356" s="6">
        <f>'1'!K356</f>
        <v>4.8749560574879752E-2</v>
      </c>
      <c r="L356" s="6">
        <f>'1'!L356</f>
        <v>0.43068896024611542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9.6989046731502104E-2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0.12123630841437763</v>
      </c>
      <c r="I357" s="6">
        <f>'1'!I357</f>
        <v>7.2741785048626578E-2</v>
      </c>
      <c r="J357" s="6">
        <f>'1'!J357</f>
        <v>4.8664911965180267E-2</v>
      </c>
      <c r="K357" s="6">
        <f>'1'!K357</f>
        <v>4.8664911965180267E-2</v>
      </c>
      <c r="L357" s="6">
        <f>'1'!L357</f>
        <v>0.42839852539314288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9.6790755212997195E-2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0.12098844401624649</v>
      </c>
      <c r="I358" s="6">
        <f>'1'!I358</f>
        <v>7.25930664097479E-2</v>
      </c>
      <c r="J358" s="6">
        <f>'1'!J358</f>
        <v>4.8548050864243644E-2</v>
      </c>
      <c r="K358" s="6">
        <f>'1'!K358</f>
        <v>4.8548050864243644E-2</v>
      </c>
      <c r="L358" s="6">
        <f>'1'!L358</f>
        <v>0.4275226760370745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9.6636125485445895E-2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0.12079515685680736</v>
      </c>
      <c r="I359" s="6">
        <f>'1'!I359</f>
        <v>7.2477094114084428E-2</v>
      </c>
      <c r="J359" s="6">
        <f>'1'!J359</f>
        <v>4.8560949247649282E-2</v>
      </c>
      <c r="K359" s="6">
        <f>'1'!K359</f>
        <v>4.8560949247649282E-2</v>
      </c>
      <c r="L359" s="6">
        <f>'1'!L359</f>
        <v>0.42683967986897831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9.6486235402252402E-2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0.12060779425281551</v>
      </c>
      <c r="I360" s="6">
        <f>'1'!I360</f>
        <v>7.2364676551689294E-2</v>
      </c>
      <c r="J360" s="6">
        <f>'1'!J360</f>
        <v>4.8793370965561467E-2</v>
      </c>
      <c r="K360" s="6">
        <f>'1'!K360</f>
        <v>4.8793370965561467E-2</v>
      </c>
      <c r="L360" s="6">
        <f>'1'!L360</f>
        <v>0.42617761860768033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9.6674984022643407E-2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0.12084373002830426</v>
      </c>
      <c r="I361" s="6">
        <f>'1'!I361</f>
        <v>7.2506238016982555E-2</v>
      </c>
      <c r="J361" s="6">
        <f>'1'!J361</f>
        <v>4.8514356461126479E-2</v>
      </c>
      <c r="K361" s="6">
        <f>'1'!K361</f>
        <v>4.8514356461126479E-2</v>
      </c>
      <c r="L361" s="6">
        <f>'1'!L361</f>
        <v>0.42701131718881336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9.6553714120394304E-2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0.12069214265049288</v>
      </c>
      <c r="I362" s="6">
        <f>'1'!I362</f>
        <v>7.2415285590295725E-2</v>
      </c>
      <c r="J362" s="6">
        <f>'1'!J362</f>
        <v>4.8300549027833213E-2</v>
      </c>
      <c r="K362" s="6">
        <f>'1'!K362</f>
        <v>4.8300549027833213E-2</v>
      </c>
      <c r="L362" s="6">
        <f>'1'!L362</f>
        <v>0.42647567064882924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9.6343866550022306E-2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0.12042983318752788</v>
      </c>
      <c r="I363" s="6">
        <f>'1'!I363</f>
        <v>7.2257899912516729E-2</v>
      </c>
      <c r="J363" s="6">
        <f>'1'!J363</f>
        <v>4.8575284680905238E-2</v>
      </c>
      <c r="K363" s="6">
        <f>'1'!K363</f>
        <v>4.8575284680905238E-2</v>
      </c>
      <c r="L363" s="6">
        <f>'1'!L363</f>
        <v>0.42554877846116224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9.6471250319485002E-2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0.12058906289935625</v>
      </c>
      <c r="I364" s="6">
        <f>'1'!I364</f>
        <v>7.2353437739613752E-2</v>
      </c>
      <c r="J364" s="6">
        <f>'1'!J364</f>
        <v>4.8652980963962353E-2</v>
      </c>
      <c r="K364" s="6">
        <f>'1'!K364</f>
        <v>4.8652980963962353E-2</v>
      </c>
      <c r="L364" s="6">
        <f>'1'!L364</f>
        <v>0.42611142982062872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9.6505763126831706E-2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0.12063220390853963</v>
      </c>
      <c r="I365" s="6">
        <f>'1'!I365</f>
        <v>7.2379322345123787E-2</v>
      </c>
      <c r="J365" s="6">
        <f>'1'!J365</f>
        <v>4.9019835093464428E-2</v>
      </c>
      <c r="K365" s="6">
        <f>'1'!K365</f>
        <v>4.9019835093464428E-2</v>
      </c>
      <c r="L365" s="6">
        <f>'1'!L365</f>
        <v>0.42626387214553824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9.6354862478938194E-2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0.12044357809867275</v>
      </c>
      <c r="I366" s="6">
        <f>'1'!I366</f>
        <v>7.2266146859203642E-2</v>
      </c>
      <c r="J366" s="6">
        <f>'1'!J366</f>
        <v>4.8669694765569239E-2</v>
      </c>
      <c r="K366" s="6">
        <f>'1'!K366</f>
        <v>4.8669694765569239E-2</v>
      </c>
      <c r="L366" s="6">
        <f>'1'!L366</f>
        <v>0.42559734724177861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9.5976279910293102E-2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0.11997034988786638</v>
      </c>
      <c r="I367" s="6">
        <f>'1'!I367</f>
        <v>7.1982209932719823E-2</v>
      </c>
      <c r="J367" s="6">
        <f>'1'!J367</f>
        <v>4.8502946893465244E-2</v>
      </c>
      <c r="K367" s="6">
        <f>'1'!K367</f>
        <v>4.8502946893465244E-2</v>
      </c>
      <c r="L367" s="6">
        <f>'1'!L367</f>
        <v>0.42392515620977389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9.5863506016148098E-2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0.11982938252018513</v>
      </c>
      <c r="I368" s="6">
        <f>'1'!I368</f>
        <v>7.1897629512111066E-2</v>
      </c>
      <c r="J368" s="6">
        <f>'1'!J368</f>
        <v>4.8542766356766957E-2</v>
      </c>
      <c r="K368" s="6">
        <f>'1'!K368</f>
        <v>4.8542766356766957E-2</v>
      </c>
      <c r="L368" s="6">
        <f>'1'!L368</f>
        <v>0.42342703635415446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9.5735277543228997E-2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0.11966909692903624</v>
      </c>
      <c r="I369" s="6">
        <f>'1'!I369</f>
        <v>7.1801458157421755E-2</v>
      </c>
      <c r="J369" s="6">
        <f>'1'!J369</f>
        <v>4.8570899913091062E-2</v>
      </c>
      <c r="K369" s="6">
        <f>'1'!K369</f>
        <v>4.8570899913091062E-2</v>
      </c>
      <c r="L369" s="6">
        <f>'1'!L369</f>
        <v>0.4228606539577584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9.5350704468838698E-2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0.11918838058604837</v>
      </c>
      <c r="I370" s="6">
        <f>'1'!I370</f>
        <v>7.1513028351629024E-2</v>
      </c>
      <c r="J370" s="6">
        <f>'1'!J370</f>
        <v>4.8577699171917323E-2</v>
      </c>
      <c r="K370" s="6">
        <f>'1'!K370</f>
        <v>4.8577699171917323E-2</v>
      </c>
      <c r="L370" s="6">
        <f>'1'!L370</f>
        <v>0.42116200299121376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9.5276222378233494E-2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0.11909527797279187</v>
      </c>
      <c r="I371" s="6">
        <f>'1'!I371</f>
        <v>7.1457166783675113E-2</v>
      </c>
      <c r="J371" s="6">
        <f>'1'!J371</f>
        <v>4.8743564081754572E-2</v>
      </c>
      <c r="K371" s="6">
        <f>'1'!K371</f>
        <v>4.8743564081754572E-2</v>
      </c>
      <c r="L371" s="6">
        <f>'1'!L371</f>
        <v>0.42083301720509914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9.5412088596624298E-2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0.11926511074578038</v>
      </c>
      <c r="I372" s="6">
        <f>'1'!I372</f>
        <v>7.155906644746822E-2</v>
      </c>
      <c r="J372" s="6">
        <f>'1'!J372</f>
        <v>4.8590273089725404E-2</v>
      </c>
      <c r="K372" s="6">
        <f>'1'!K372</f>
        <v>4.8590273089725404E-2</v>
      </c>
      <c r="L372" s="6">
        <f>'1'!L372</f>
        <v>0.4214331353583427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9.5476466420130093E-2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0.11934558302516261</v>
      </c>
      <c r="I373" s="6">
        <f>'1'!I373</f>
        <v>7.1607349815097573E-2</v>
      </c>
      <c r="J373" s="6">
        <f>'1'!J373</f>
        <v>4.8401159969776092E-2</v>
      </c>
      <c r="K373" s="6">
        <f>'1'!K373</f>
        <v>4.8401159969776092E-2</v>
      </c>
      <c r="L373" s="6">
        <f>'1'!L373</f>
        <v>0.42171749081483306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9.5671076169249594E-2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0.11958884521156199</v>
      </c>
      <c r="I374" s="6">
        <f>'1'!I374</f>
        <v>7.1753307126937199E-2</v>
      </c>
      <c r="J374" s="6">
        <f>'1'!J374</f>
        <v>4.8442600390206723E-2</v>
      </c>
      <c r="K374" s="6">
        <f>'1'!K374</f>
        <v>4.8442600390206723E-2</v>
      </c>
      <c r="L374" s="6">
        <f>'1'!L374</f>
        <v>0.42257707787501653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9.5204690702561198E-2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0.1190058633782015</v>
      </c>
      <c r="I375" s="6">
        <f>'1'!I375</f>
        <v>7.1403518026920895E-2</v>
      </c>
      <c r="J375" s="6">
        <f>'1'!J375</f>
        <v>4.8667846408394284E-2</v>
      </c>
      <c r="K375" s="6">
        <f>'1'!K375</f>
        <v>4.8667846408394284E-2</v>
      </c>
      <c r="L375" s="6">
        <f>'1'!L375</f>
        <v>0.42051706333804295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9.4832338745417896E-2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0.11854042343177237</v>
      </c>
      <c r="I376" s="6">
        <f>'1'!I376</f>
        <v>7.1124254059063419E-2</v>
      </c>
      <c r="J376" s="6">
        <f>'1'!J376</f>
        <v>4.8463024283925314E-2</v>
      </c>
      <c r="K376" s="6">
        <f>'1'!K376</f>
        <v>4.8463024283925314E-2</v>
      </c>
      <c r="L376" s="6">
        <f>'1'!L376</f>
        <v>0.41887239278252103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9.4843877142622296E-2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0.11855484642827788</v>
      </c>
      <c r="I377" s="6">
        <f>'1'!I377</f>
        <v>7.1132907856966715E-2</v>
      </c>
      <c r="J377" s="6">
        <f>'1'!J377</f>
        <v>4.8161184993177147E-2</v>
      </c>
      <c r="K377" s="6">
        <f>'1'!K377</f>
        <v>4.8161184993177147E-2</v>
      </c>
      <c r="L377" s="6">
        <f>'1'!L377</f>
        <v>0.41892335763385574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9.4978217238989596E-2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0.11872277154873699</v>
      </c>
      <c r="I378" s="6">
        <f>'1'!I378</f>
        <v>7.12336629292422E-2</v>
      </c>
      <c r="J378" s="6">
        <f>'1'!J378</f>
        <v>4.8276350043357126E-2</v>
      </c>
      <c r="K378" s="6">
        <f>'1'!K378</f>
        <v>4.8276350043357126E-2</v>
      </c>
      <c r="L378" s="6">
        <f>'1'!L378</f>
        <v>0.41951673493907088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9.4829381892209602E-2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0.118536727365262</v>
      </c>
      <c r="I379" s="6">
        <f>'1'!I379</f>
        <v>7.1122036419157209E-2</v>
      </c>
      <c r="J379" s="6">
        <f>'1'!J379</f>
        <v>4.8303085157424146E-2</v>
      </c>
      <c r="K379" s="6">
        <f>'1'!K379</f>
        <v>4.8303085157424146E-2</v>
      </c>
      <c r="L379" s="6">
        <f>'1'!L379</f>
        <v>0.41885933242573925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9.4571856244757196E-2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0.11821482030594649</v>
      </c>
      <c r="I380" s="6">
        <f>'1'!I380</f>
        <v>7.0928892183567904E-2</v>
      </c>
      <c r="J380" s="6">
        <f>'1'!J380</f>
        <v>4.8508197163075029E-2</v>
      </c>
      <c r="K380" s="6">
        <f>'1'!K380</f>
        <v>4.8508197163075029E-2</v>
      </c>
      <c r="L380" s="6">
        <f>'1'!L380</f>
        <v>0.41772184720099076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9.4326295835870794E-2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0.1179078697948385</v>
      </c>
      <c r="I381" s="6">
        <f>'1'!I381</f>
        <v>7.0744721876903088E-2</v>
      </c>
      <c r="J381" s="6">
        <f>'1'!J381</f>
        <v>4.8559316499577475E-2</v>
      </c>
      <c r="K381" s="6">
        <f>'1'!K381</f>
        <v>4.8559316499577475E-2</v>
      </c>
      <c r="L381" s="6">
        <f>'1'!L381</f>
        <v>0.41663721217665556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9.4291517418025397E-2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0.11786439677253174</v>
      </c>
      <c r="I382" s="6">
        <f>'1'!I382</f>
        <v>7.0718638063519051E-2</v>
      </c>
      <c r="J382" s="6">
        <f>'1'!J382</f>
        <v>4.8167706138673189E-2</v>
      </c>
      <c r="K382" s="6">
        <f>'1'!K382</f>
        <v>4.8167706138673189E-2</v>
      </c>
      <c r="L382" s="6">
        <f>'1'!L382</f>
        <v>0.41648359665590795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9.4348475004703197E-2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0.117935593755879</v>
      </c>
      <c r="I383" s="6">
        <f>'1'!I383</f>
        <v>7.0761356253527391E-2</v>
      </c>
      <c r="J383" s="6">
        <f>'1'!J383</f>
        <v>4.7998215839288039E-2</v>
      </c>
      <c r="K383" s="6">
        <f>'1'!K383</f>
        <v>4.7998215839288039E-2</v>
      </c>
      <c r="L383" s="6">
        <f>'1'!L383</f>
        <v>0.41673517708653396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9.4336594132125001E-2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0.11792074266515626</v>
      </c>
      <c r="I384" s="6">
        <f>'1'!I384</f>
        <v>7.0752445599093744E-2</v>
      </c>
      <c r="J384" s="6">
        <f>'1'!J384</f>
        <v>4.7897347023265723E-2</v>
      </c>
      <c r="K384" s="6">
        <f>'1'!K384</f>
        <v>4.7897347023265723E-2</v>
      </c>
      <c r="L384" s="6">
        <f>'1'!L384</f>
        <v>0.41668269952886738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9.4274878920696803E-2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0.117843598650871</v>
      </c>
      <c r="I385" s="6">
        <f>'1'!I385</f>
        <v>7.0706159190522602E-2</v>
      </c>
      <c r="J385" s="6">
        <f>'1'!J385</f>
        <v>4.8013229490919976E-2</v>
      </c>
      <c r="K385" s="6">
        <f>'1'!K385</f>
        <v>4.8013229490919976E-2</v>
      </c>
      <c r="L385" s="6">
        <f>'1'!L385</f>
        <v>0.41641010477243723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9.4270860254734107E-2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0.11783857531841763</v>
      </c>
      <c r="I386" s="6">
        <f>'1'!I386</f>
        <v>7.0703145191050587E-2</v>
      </c>
      <c r="J386" s="6">
        <f>'1'!J386</f>
        <v>4.8420510975164109E-2</v>
      </c>
      <c r="K386" s="6">
        <f>'1'!K386</f>
        <v>4.8420510975164109E-2</v>
      </c>
      <c r="L386" s="6">
        <f>'1'!L386</f>
        <v>0.41639235441164407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9.3915337916890704E-2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0.11739417239611338</v>
      </c>
      <c r="I387" s="6">
        <f>'1'!I387</f>
        <v>7.0436503437668024E-2</v>
      </c>
      <c r="J387" s="6">
        <f>'1'!J387</f>
        <v>4.8467358226862128E-2</v>
      </c>
      <c r="K387" s="6">
        <f>'1'!K387</f>
        <v>4.8467358226862128E-2</v>
      </c>
      <c r="L387" s="6">
        <f>'1'!L387</f>
        <v>0.41482201992121376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9.3560050475132994E-2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0.11695006309391624</v>
      </c>
      <c r="I388" s="6">
        <f>'1'!I388</f>
        <v>7.0170037856349746E-2</v>
      </c>
      <c r="J388" s="6">
        <f>'1'!J388</f>
        <v>4.7899879360141041E-2</v>
      </c>
      <c r="K388" s="6">
        <f>'1'!K388</f>
        <v>4.7899879360141041E-2</v>
      </c>
      <c r="L388" s="6">
        <f>'1'!L388</f>
        <v>0.41325272296172244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9.3703930638153896E-2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0.11712991329769237</v>
      </c>
      <c r="I389" s="6">
        <f>'1'!I389</f>
        <v>7.0277947978615418E-2</v>
      </c>
      <c r="J389" s="6">
        <f>'1'!J389</f>
        <v>4.7955456537098422E-2</v>
      </c>
      <c r="K389" s="6">
        <f>'1'!K389</f>
        <v>4.7955456537098422E-2</v>
      </c>
      <c r="L389" s="6">
        <f>'1'!L389</f>
        <v>0.41388823853537393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9.3884491514154095E-2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0.11735561439269263</v>
      </c>
      <c r="I390" s="6">
        <f>'1'!I390</f>
        <v>7.0413368635615564E-2</v>
      </c>
      <c r="J390" s="6">
        <f>'1'!J390</f>
        <v>4.8258268396397477E-2</v>
      </c>
      <c r="K390" s="6">
        <f>'1'!K390</f>
        <v>4.8258268396397477E-2</v>
      </c>
      <c r="L390" s="6">
        <f>'1'!L390</f>
        <v>0.41468577202630835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9.3732573182844406E-2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0.1171657164785555</v>
      </c>
      <c r="I391" s="6">
        <f>'1'!I391</f>
        <v>7.0299429887133308E-2</v>
      </c>
      <c r="J391" s="6">
        <f>'1'!J391</f>
        <v>4.8214150939515657E-2</v>
      </c>
      <c r="K391" s="6">
        <f>'1'!K391</f>
        <v>4.8214150939515657E-2</v>
      </c>
      <c r="L391" s="6">
        <f>'1'!L391</f>
        <v>0.41401475203687155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9.3455160873868307E-2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0.11681895109233538</v>
      </c>
      <c r="I392" s="6">
        <f>'1'!I392</f>
        <v>7.0091370655401233E-2</v>
      </c>
      <c r="J392" s="6">
        <f>'1'!J392</f>
        <v>4.8043164952945583E-2</v>
      </c>
      <c r="K392" s="6">
        <f>'1'!K392</f>
        <v>4.8043164952945583E-2</v>
      </c>
      <c r="L392" s="6">
        <f>'1'!L392</f>
        <v>0.41278942785753137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9.32666996284406E-2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0.11658337453555075</v>
      </c>
      <c r="I393" s="6">
        <f>'1'!I393</f>
        <v>6.9950024721330453E-2</v>
      </c>
      <c r="J393" s="6">
        <f>'1'!J393</f>
        <v>4.7956099440210849E-2</v>
      </c>
      <c r="K393" s="6">
        <f>'1'!K393</f>
        <v>4.7956099440210849E-2</v>
      </c>
      <c r="L393" s="6">
        <f>'1'!L393</f>
        <v>0.41195699860540674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9.3240147086282504E-2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0.11655018385785312</v>
      </c>
      <c r="I394" s="6">
        <f>'1'!I394</f>
        <v>6.9930110314711885E-2</v>
      </c>
      <c r="J394" s="6">
        <f>'1'!J394</f>
        <v>4.7948803831174745E-2</v>
      </c>
      <c r="K394" s="6">
        <f>'1'!K394</f>
        <v>4.7948803831174745E-2</v>
      </c>
      <c r="L394" s="6">
        <f>'1'!L394</f>
        <v>0.41183971659997104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9.3340436775425306E-2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0.11667554596928163</v>
      </c>
      <c r="I395" s="6">
        <f>'1'!I395</f>
        <v>7.000532758156898E-2</v>
      </c>
      <c r="J395" s="6">
        <f>'1'!J395</f>
        <v>4.7681309115934205E-2</v>
      </c>
      <c r="K395" s="6">
        <f>'1'!K395</f>
        <v>4.7681309115934205E-2</v>
      </c>
      <c r="L395" s="6">
        <f>'1'!L395</f>
        <v>0.41228269399163314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9.3187096262977401E-2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0.11648387032872175</v>
      </c>
      <c r="I396" s="6">
        <f>'1'!I396</f>
        <v>6.9890322197233054E-2</v>
      </c>
      <c r="J396" s="6">
        <f>'1'!J396</f>
        <v>4.7678901396800186E-2</v>
      </c>
      <c r="K396" s="6">
        <f>'1'!K396</f>
        <v>4.7678901396800186E-2</v>
      </c>
      <c r="L396" s="6">
        <f>'1'!L396</f>
        <v>0.4116053922588141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9.3048782976102598E-2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0.11631097872012824</v>
      </c>
      <c r="I397" s="6">
        <f>'1'!I397</f>
        <v>6.9786587232076952E-2</v>
      </c>
      <c r="J397" s="6">
        <f>'1'!J397</f>
        <v>4.8055673773623568E-2</v>
      </c>
      <c r="K397" s="6">
        <f>'1'!K397</f>
        <v>4.8055673773623568E-2</v>
      </c>
      <c r="L397" s="6">
        <f>'1'!L397</f>
        <v>0.4109944654569096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9.3127054537074996E-2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0.11640881817134374</v>
      </c>
      <c r="I398" s="6">
        <f>'1'!I398</f>
        <v>6.9845290902806251E-2</v>
      </c>
      <c r="J398" s="6">
        <f>'1'!J398</f>
        <v>4.7655915301858989E-2</v>
      </c>
      <c r="K398" s="6">
        <f>'1'!K398</f>
        <v>4.7655915301858989E-2</v>
      </c>
      <c r="L398" s="6">
        <f>'1'!L398</f>
        <v>0.41134018925182037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9.3037754051362706E-2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0.11629719256420339</v>
      </c>
      <c r="I399" s="6">
        <f>'1'!I399</f>
        <v>6.9778315538522026E-2</v>
      </c>
      <c r="J399" s="6">
        <f>'1'!J399</f>
        <v>4.7534780121082844E-2</v>
      </c>
      <c r="K399" s="6">
        <f>'1'!K399</f>
        <v>4.7534780121082844E-2</v>
      </c>
      <c r="L399" s="6">
        <f>'1'!L399</f>
        <v>0.41094575093445096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9.2953929194159096E-2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0.11619241149269888</v>
      </c>
      <c r="I400" s="6">
        <f>'1'!I400</f>
        <v>6.9715446895619315E-2</v>
      </c>
      <c r="J400" s="6">
        <f>'1'!J400</f>
        <v>4.7514167595439666E-2</v>
      </c>
      <c r="K400" s="6">
        <f>'1'!K400</f>
        <v>4.7514167595439666E-2</v>
      </c>
      <c r="L400" s="6">
        <f>'1'!L400</f>
        <v>0.41057549834998408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9.2720036764653305E-2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0.11590004595581663</v>
      </c>
      <c r="I401" s="6">
        <f>'1'!I401</f>
        <v>6.9540027573489982E-2</v>
      </c>
      <c r="J401" s="6">
        <f>'1'!J401</f>
        <v>4.7769909665321401E-2</v>
      </c>
      <c r="K401" s="6">
        <f>'1'!K401</f>
        <v>4.7769909665321401E-2</v>
      </c>
      <c r="L401" s="6">
        <f>'1'!L401</f>
        <v>0.4095424005386582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9.2701256483618003E-2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0.1158765706045225</v>
      </c>
      <c r="I402" s="6">
        <f>'1'!I402</f>
        <v>6.9525942362713505E-2</v>
      </c>
      <c r="J402" s="6">
        <f>'1'!J402</f>
        <v>4.7743404282936379E-2</v>
      </c>
      <c r="K402" s="6">
        <f>'1'!K402</f>
        <v>4.7743404282936379E-2</v>
      </c>
      <c r="L402" s="6">
        <f>'1'!L402</f>
        <v>0.40945944844279664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9.2604583515876401E-2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0.11575572939484551</v>
      </c>
      <c r="I403" s="6">
        <f>'1'!I403</f>
        <v>6.9453437636907298E-2</v>
      </c>
      <c r="J403" s="6">
        <f>'1'!J403</f>
        <v>4.7608430380898209E-2</v>
      </c>
      <c r="K403" s="6">
        <f>'1'!K403</f>
        <v>4.7608430380898209E-2</v>
      </c>
      <c r="L403" s="6">
        <f>'1'!L403</f>
        <v>0.40903244603147765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9.2531111931966406E-2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0.115663889914958</v>
      </c>
      <c r="I404" s="6">
        <f>'1'!I404</f>
        <v>6.9398333948974808E-2</v>
      </c>
      <c r="J404" s="6">
        <f>'1'!J404</f>
        <v>4.7694635933388123E-2</v>
      </c>
      <c r="K404" s="6">
        <f>'1'!K404</f>
        <v>4.7694635933388123E-2</v>
      </c>
      <c r="L404" s="6">
        <f>'1'!L404</f>
        <v>0.40870792363161867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9.2603444374909805E-2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0.11575430546863726</v>
      </c>
      <c r="I405" s="6">
        <f>'1'!I405</f>
        <v>6.9452583281182353E-2</v>
      </c>
      <c r="J405" s="6">
        <f>'1'!J405</f>
        <v>4.7387968365016943E-2</v>
      </c>
      <c r="K405" s="6">
        <f>'1'!K405</f>
        <v>4.7387968365016943E-2</v>
      </c>
      <c r="L405" s="6">
        <f>'1'!L405</f>
        <v>0.40902741447042257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9.2572761980662804E-2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0.1157159524758285</v>
      </c>
      <c r="I406" s="6">
        <f>'1'!I406</f>
        <v>6.942957148549711E-2</v>
      </c>
      <c r="J406" s="6">
        <f>'1'!J406</f>
        <v>4.7368258573304373E-2</v>
      </c>
      <c r="K406" s="6">
        <f>'1'!K406</f>
        <v>4.7368258573304373E-2</v>
      </c>
      <c r="L406" s="6">
        <f>'1'!L406</f>
        <v>0.40889189099747481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9.2363028230090502E-2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0.11545378528761313</v>
      </c>
      <c r="I407" s="6">
        <f>'1'!I407</f>
        <v>6.9272271172567873E-2</v>
      </c>
      <c r="J407" s="6">
        <f>'1'!J407</f>
        <v>4.7231212769817774E-2</v>
      </c>
      <c r="K407" s="6">
        <f>'1'!K407</f>
        <v>4.7231212769817774E-2</v>
      </c>
      <c r="L407" s="6">
        <f>'1'!L407</f>
        <v>0.40796550154940564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9.2194990765034998E-2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0.11524373845629375</v>
      </c>
      <c r="I408" s="6">
        <f>'1'!I408</f>
        <v>6.9146243073776245E-2</v>
      </c>
      <c r="J408" s="6">
        <f>'1'!J408</f>
        <v>4.7605103472378861E-2</v>
      </c>
      <c r="K408" s="6">
        <f>'1'!K408</f>
        <v>4.7605103472378861E-2</v>
      </c>
      <c r="L408" s="6">
        <f>'1'!L408</f>
        <v>0.40722328369423005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9.2169697862322403E-2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0.11521212232790301</v>
      </c>
      <c r="I409" s="6">
        <f>'1'!I409</f>
        <v>6.9127273396741795E-2</v>
      </c>
      <c r="J409" s="6">
        <f>'1'!J409</f>
        <v>4.7624640247921006E-2</v>
      </c>
      <c r="K409" s="6">
        <f>'1'!K409</f>
        <v>4.7624640247921006E-2</v>
      </c>
      <c r="L409" s="6">
        <f>'1'!L409</f>
        <v>0.40711156548902921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9.2047296950846305E-2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0.11505912118855788</v>
      </c>
      <c r="I410" s="6">
        <f>'1'!I410</f>
        <v>6.9035472713134732E-2</v>
      </c>
      <c r="J410" s="6">
        <f>'1'!J410</f>
        <v>4.7515854502415557E-2</v>
      </c>
      <c r="K410" s="6">
        <f>'1'!K410</f>
        <v>4.7515854502415557E-2</v>
      </c>
      <c r="L410" s="6">
        <f>'1'!L410</f>
        <v>0.40657092330570826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9.2009766805187507E-2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0.11501220850648439</v>
      </c>
      <c r="I411" s="6">
        <f>'1'!I411</f>
        <v>6.9007325103890627E-2</v>
      </c>
      <c r="J411" s="6">
        <f>'1'!J411</f>
        <v>4.7662568564339071E-2</v>
      </c>
      <c r="K411" s="6">
        <f>'1'!K411</f>
        <v>4.7662568564339071E-2</v>
      </c>
      <c r="L411" s="6">
        <f>'1'!L411</f>
        <v>0.40640515346261941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9.1872433032695294E-2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0.11484054129086912</v>
      </c>
      <c r="I412" s="6">
        <f>'1'!I412</f>
        <v>6.8904324774521464E-2</v>
      </c>
      <c r="J412" s="6">
        <f>'1'!J412</f>
        <v>4.7639858396915834E-2</v>
      </c>
      <c r="K412" s="6">
        <f>'1'!K412</f>
        <v>4.7639858396915834E-2</v>
      </c>
      <c r="L412" s="6">
        <f>'1'!L412</f>
        <v>0.40579855315459479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9.1633605529461301E-2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0.11454200691182663</v>
      </c>
      <c r="I413" s="6">
        <f>'1'!I413</f>
        <v>6.8725204147095972E-2</v>
      </c>
      <c r="J413" s="6">
        <f>'1'!J413</f>
        <v>4.7458767401091541E-2</v>
      </c>
      <c r="K413" s="6">
        <f>'1'!K413</f>
        <v>4.7458767401091541E-2</v>
      </c>
      <c r="L413" s="6">
        <f>'1'!L413</f>
        <v>0.404743657229161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9.1465004647342293E-2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0.11433125580917787</v>
      </c>
      <c r="I414" s="6">
        <f>'1'!I414</f>
        <v>6.8598753485506717E-2</v>
      </c>
      <c r="J414" s="6">
        <f>'1'!J414</f>
        <v>4.7414709423417814E-2</v>
      </c>
      <c r="K414" s="6">
        <f>'1'!K414</f>
        <v>4.7414709423417814E-2</v>
      </c>
      <c r="L414" s="6">
        <f>'1'!L414</f>
        <v>0.40399895077298026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9.15226573376553E-2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0.11440332167206912</v>
      </c>
      <c r="I415" s="6">
        <f>'1'!I415</f>
        <v>6.8641993003241475E-2</v>
      </c>
      <c r="J415" s="6">
        <f>'1'!J415</f>
        <v>4.7794366848576096E-2</v>
      </c>
      <c r="K415" s="6">
        <f>'1'!K415</f>
        <v>4.7794366848576096E-2</v>
      </c>
      <c r="L415" s="6">
        <f>'1'!L415</f>
        <v>0.40425360146135553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9.1581427754557604E-2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0.114476784693197</v>
      </c>
      <c r="I416" s="6">
        <f>'1'!I416</f>
        <v>6.868607081591821E-2</v>
      </c>
      <c r="J416" s="6">
        <f>'1'!J416</f>
        <v>4.7819292506142599E-2</v>
      </c>
      <c r="K416" s="6">
        <f>'1'!K416</f>
        <v>4.7819292506142599E-2</v>
      </c>
      <c r="L416" s="6">
        <f>'1'!L416</f>
        <v>0.40451318912394374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9.1593436768404105E-2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0.11449179596050513</v>
      </c>
      <c r="I417" s="6">
        <f>'1'!I417</f>
        <v>6.8695077576303082E-2</v>
      </c>
      <c r="J417" s="6">
        <f>'1'!J417</f>
        <v>4.7830804172876877E-2</v>
      </c>
      <c r="K417" s="6">
        <f>'1'!K417</f>
        <v>4.7830804172876877E-2</v>
      </c>
      <c r="L417" s="6">
        <f>'1'!L417</f>
        <v>0.40456623267882585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9.1567113498553995E-2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0.1144588918731925</v>
      </c>
      <c r="I418" s="6">
        <f>'1'!I418</f>
        <v>6.8675335123915493E-2</v>
      </c>
      <c r="J418" s="6">
        <f>'1'!J418</f>
        <v>4.7749393840197538E-2</v>
      </c>
      <c r="K418" s="6">
        <f>'1'!K418</f>
        <v>4.7749393840197538E-2</v>
      </c>
      <c r="L418" s="6">
        <f>'1'!L418</f>
        <v>0.40444996336422445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9.15417735394876E-2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0.1144272169243595</v>
      </c>
      <c r="I419" s="6">
        <f>'1'!I419</f>
        <v>6.8656330154615697E-2</v>
      </c>
      <c r="J419" s="6">
        <f>'1'!J419</f>
        <v>4.7618502122672671E-2</v>
      </c>
      <c r="K419" s="6">
        <f>'1'!K419</f>
        <v>4.7618502122672671E-2</v>
      </c>
      <c r="L419" s="6">
        <f>'1'!L419</f>
        <v>0.40433803731212481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9.1385367127652994E-2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0.11423170890956624</v>
      </c>
      <c r="I420" s="6">
        <f>'1'!I420</f>
        <v>6.8539025345739746E-2</v>
      </c>
      <c r="J420" s="6">
        <f>'1'!J420</f>
        <v>4.7806981433499166E-2</v>
      </c>
      <c r="K420" s="6">
        <f>'1'!K420</f>
        <v>4.7806981433499166E-2</v>
      </c>
      <c r="L420" s="6">
        <f>'1'!L420</f>
        <v>0.40364719356790835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9.0895285497855097E-2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0.11361910687231887</v>
      </c>
      <c r="I421" s="6">
        <f>'1'!I421</f>
        <v>6.8171464123391326E-2</v>
      </c>
      <c r="J421" s="6">
        <f>'1'!J421</f>
        <v>4.7813188703218504E-2</v>
      </c>
      <c r="K421" s="6">
        <f>'1'!K421</f>
        <v>4.7813188703218504E-2</v>
      </c>
      <c r="L421" s="6">
        <f>'1'!L421</f>
        <v>0.40148251359008669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9.0770288128262502E-2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0.11346286016032812</v>
      </c>
      <c r="I422" s="6">
        <f>'1'!I422</f>
        <v>6.807771609619688E-2</v>
      </c>
      <c r="J422" s="6">
        <f>'1'!J422</f>
        <v>4.7612968409719326E-2</v>
      </c>
      <c r="K422" s="6">
        <f>'1'!K422</f>
        <v>4.7612968409719326E-2</v>
      </c>
      <c r="L422" s="6">
        <f>'1'!L422</f>
        <v>0.40093040290732346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9.0792820109970904E-2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0.11349102513746363</v>
      </c>
      <c r="I423" s="6">
        <f>'1'!I423</f>
        <v>6.8094615082478174E-2</v>
      </c>
      <c r="J423" s="6">
        <f>'1'!J423</f>
        <v>4.7838633432069781E-2</v>
      </c>
      <c r="K423" s="6">
        <f>'1'!K423</f>
        <v>4.7838633432069781E-2</v>
      </c>
      <c r="L423" s="6">
        <f>'1'!L423</f>
        <v>0.40102992618405781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9.0779726707447106E-2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0.11347465838430888</v>
      </c>
      <c r="I424" s="6">
        <f>'1'!I424</f>
        <v>6.8084795030585329E-2</v>
      </c>
      <c r="J424" s="6">
        <f>'1'!J424</f>
        <v>4.7858018857565583E-2</v>
      </c>
      <c r="K424" s="6">
        <f>'1'!K424</f>
        <v>4.7858018857565583E-2</v>
      </c>
      <c r="L424" s="6">
        <f>'1'!L424</f>
        <v>0.40097209290780034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9.0928064584602494E-2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0.11366008073075312</v>
      </c>
      <c r="I425" s="6">
        <f>'1'!I425</f>
        <v>6.8196048438451867E-2</v>
      </c>
      <c r="J425" s="6">
        <f>'1'!J425</f>
        <v>4.7681141869137598E-2</v>
      </c>
      <c r="K425" s="6">
        <f>'1'!K425</f>
        <v>4.7681141869137598E-2</v>
      </c>
      <c r="L425" s="6">
        <f>'1'!L425</f>
        <v>0.40162729810854059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9.0741386444003605E-2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0.1134267330550045</v>
      </c>
      <c r="I426" s="6">
        <f>'1'!I426</f>
        <v>6.8056039833002707E-2</v>
      </c>
      <c r="J426" s="6">
        <f>'1'!J426</f>
        <v>4.7582928780092452E-2</v>
      </c>
      <c r="K426" s="6">
        <f>'1'!K426</f>
        <v>4.7582928780092452E-2</v>
      </c>
      <c r="L426" s="6">
        <f>'1'!L426</f>
        <v>0.40080274479194711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9.0663159103859595E-2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0.11332894887982449</v>
      </c>
      <c r="I427" s="6">
        <f>'1'!I427</f>
        <v>6.7997369327894699E-2</v>
      </c>
      <c r="J427" s="6">
        <f>'1'!J427</f>
        <v>4.7755101656256412E-2</v>
      </c>
      <c r="K427" s="6">
        <f>'1'!K427</f>
        <v>4.7755101656256412E-2</v>
      </c>
      <c r="L427" s="6">
        <f>'1'!L427</f>
        <v>0.40045721631948056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9.0460079647825695E-2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0.11307509955978212</v>
      </c>
      <c r="I428" s="6">
        <f>'1'!I428</f>
        <v>6.7845059735869268E-2</v>
      </c>
      <c r="J428" s="6">
        <f>'1'!J428</f>
        <v>4.8042142067131428E-2</v>
      </c>
      <c r="K428" s="6">
        <f>'1'!K428</f>
        <v>4.8042142067131428E-2</v>
      </c>
      <c r="L428" s="6">
        <f>'1'!L428</f>
        <v>0.39956021874671954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9.04769877918353E-2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0.11309623473979413</v>
      </c>
      <c r="I429" s="6">
        <f>'1'!I429</f>
        <v>6.7857740843876468E-2</v>
      </c>
      <c r="J429" s="6">
        <f>'1'!J429</f>
        <v>4.8041598067722929E-2</v>
      </c>
      <c r="K429" s="6">
        <f>'1'!K429</f>
        <v>4.8041598067722929E-2</v>
      </c>
      <c r="L429" s="6">
        <f>'1'!L429</f>
        <v>0.39963490165375853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9.0541237944134795E-2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0.1131765474301685</v>
      </c>
      <c r="I430" s="6">
        <f>'1'!I430</f>
        <v>6.7905928458101089E-2</v>
      </c>
      <c r="J430" s="6">
        <f>'1'!J430</f>
        <v>4.7531844870606979E-2</v>
      </c>
      <c r="K430" s="6">
        <f>'1'!K430</f>
        <v>4.7531844870606979E-2</v>
      </c>
      <c r="L430" s="6">
        <f>'1'!L430</f>
        <v>0.39991869318928713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9.0103858028604294E-2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0.11262982253575538</v>
      </c>
      <c r="I431" s="6">
        <f>'1'!I431</f>
        <v>6.7577893521453214E-2</v>
      </c>
      <c r="J431" s="6">
        <f>'1'!J431</f>
        <v>4.7526516652334698E-2</v>
      </c>
      <c r="K431" s="6">
        <f>'1'!K431</f>
        <v>4.7526516652334698E-2</v>
      </c>
      <c r="L431" s="6">
        <f>'1'!L431</f>
        <v>0.39798679554554028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8.9963329503454995E-2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0.11245416187931874</v>
      </c>
      <c r="I432" s="6">
        <f>'1'!I432</f>
        <v>6.7472497127591249E-2</v>
      </c>
      <c r="J432" s="6">
        <f>'1'!J432</f>
        <v>4.746559228415162E-2</v>
      </c>
      <c r="K432" s="6">
        <f>'1'!K432</f>
        <v>4.746559228415162E-2</v>
      </c>
      <c r="L432" s="6">
        <f>'1'!L432</f>
        <v>0.39736608408400487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9.0008533187145301E-2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0.11251066648393163</v>
      </c>
      <c r="I433" s="6">
        <f>'1'!I433</f>
        <v>6.7506399890358976E-2</v>
      </c>
      <c r="J433" s="6">
        <f>'1'!J433</f>
        <v>4.7152583483541788E-2</v>
      </c>
      <c r="K433" s="6">
        <f>'1'!K433</f>
        <v>4.7152583483541788E-2</v>
      </c>
      <c r="L433" s="6">
        <f>'1'!L433</f>
        <v>0.39756574777890513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8.9780017329967002E-2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0.11222502166245875</v>
      </c>
      <c r="I434" s="6">
        <f>'1'!I434</f>
        <v>6.7335012997475255E-2</v>
      </c>
      <c r="J434" s="6">
        <f>'1'!J434</f>
        <v>4.7358902359821972E-2</v>
      </c>
      <c r="K434" s="6">
        <f>'1'!K434</f>
        <v>4.7358902359821972E-2</v>
      </c>
      <c r="L434" s="6">
        <f>'1'!L434</f>
        <v>0.39655639817146809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8.9809517231541597E-2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0.112261896539427</v>
      </c>
      <c r="I435" s="6">
        <f>'1'!I435</f>
        <v>6.7357137923656191E-2</v>
      </c>
      <c r="J435" s="6">
        <f>'1'!J435</f>
        <v>4.7270259107756757E-2</v>
      </c>
      <c r="K435" s="6">
        <f>'1'!K435</f>
        <v>4.7270259107756757E-2</v>
      </c>
      <c r="L435" s="6">
        <f>'1'!L435</f>
        <v>0.3966866985998122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8.9721182822514498E-2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0.11215147852814313</v>
      </c>
      <c r="I436" s="6">
        <f>'1'!I436</f>
        <v>6.729088711688587E-2</v>
      </c>
      <c r="J436" s="6">
        <f>'1'!J436</f>
        <v>4.7426219140580234E-2</v>
      </c>
      <c r="K436" s="6">
        <f>'1'!K436</f>
        <v>4.7426219140580234E-2</v>
      </c>
      <c r="L436" s="6">
        <f>'1'!L436</f>
        <v>0.39629652742230342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8.9401191105741101E-2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0.11175148888217637</v>
      </c>
      <c r="I437" s="6">
        <f>'1'!I437</f>
        <v>6.7050893329305833E-2</v>
      </c>
      <c r="J437" s="6">
        <f>'1'!J437</f>
        <v>4.7290141280974966E-2</v>
      </c>
      <c r="K437" s="6">
        <f>'1'!K437</f>
        <v>4.7290141280974966E-2</v>
      </c>
      <c r="L437" s="6">
        <f>'1'!L437</f>
        <v>0.39488313091802352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8.9288083301234195E-2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0.11161010412654274</v>
      </c>
      <c r="I438" s="6">
        <f>'1'!I438</f>
        <v>6.6966062475925653E-2</v>
      </c>
      <c r="J438" s="6">
        <f>'1'!J438</f>
        <v>4.6880154745982748E-2</v>
      </c>
      <c r="K438" s="6">
        <f>'1'!K438</f>
        <v>4.6880154745982748E-2</v>
      </c>
      <c r="L438" s="6">
        <f>'1'!L438</f>
        <v>0.39438353618754479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8.9452793707170103E-2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0.11181599213396262</v>
      </c>
      <c r="I439" s="6">
        <f>'1'!I439</f>
        <v>6.7089595280377584E-2</v>
      </c>
      <c r="J439" s="6">
        <f>'1'!J439</f>
        <v>4.7150460676784862E-2</v>
      </c>
      <c r="K439" s="6">
        <f>'1'!K439</f>
        <v>4.7150460676784862E-2</v>
      </c>
      <c r="L439" s="6">
        <f>'1'!L439</f>
        <v>0.39511105849442124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8.9275801534872801E-2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0.111594751918591</v>
      </c>
      <c r="I440" s="6">
        <f>'1'!I440</f>
        <v>6.6956851151154601E-2</v>
      </c>
      <c r="J440" s="6">
        <f>'1'!J440</f>
        <v>4.7170117790390736E-2</v>
      </c>
      <c r="K440" s="6">
        <f>'1'!K440</f>
        <v>4.7170117790390736E-2</v>
      </c>
      <c r="L440" s="6">
        <f>'1'!L440</f>
        <v>0.39432928789069321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8.9196785439089099E-2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0.11149598179886137</v>
      </c>
      <c r="I441" s="6">
        <f>'1'!I441</f>
        <v>6.6897589079316824E-2</v>
      </c>
      <c r="J441" s="6">
        <f>'1'!J441</f>
        <v>4.7220344642009159E-2</v>
      </c>
      <c r="K441" s="6">
        <f>'1'!K441</f>
        <v>4.7220344642009159E-2</v>
      </c>
      <c r="L441" s="6">
        <f>'1'!L441</f>
        <v>0.39398027550159559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8.9301975253679902E-2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0.11162746906709987</v>
      </c>
      <c r="I442" s="6">
        <f>'1'!I442</f>
        <v>6.697648144025993E-2</v>
      </c>
      <c r="J442" s="6">
        <f>'1'!J442</f>
        <v>4.7600309260784318E-2</v>
      </c>
      <c r="K442" s="6">
        <f>'1'!K442</f>
        <v>4.7600309260784318E-2</v>
      </c>
      <c r="L442" s="6">
        <f>'1'!L442</f>
        <v>0.39444489664156646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8.9323544089195697E-2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0.11165443011149462</v>
      </c>
      <c r="I443" s="6">
        <f>'1'!I443</f>
        <v>6.6992658066896776E-2</v>
      </c>
      <c r="J443" s="6">
        <f>'1'!J443</f>
        <v>4.7530378487897727E-2</v>
      </c>
      <c r="K443" s="6">
        <f>'1'!K443</f>
        <v>4.7530378487897727E-2</v>
      </c>
      <c r="L443" s="6">
        <f>'1'!L443</f>
        <v>0.39454016572236272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8.9122570704567097E-2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0.11140321338070887</v>
      </c>
      <c r="I444" s="6">
        <f>'1'!I444</f>
        <v>6.6841928028425326E-2</v>
      </c>
      <c r="J444" s="6">
        <f>'1'!J444</f>
        <v>4.7344917964291827E-2</v>
      </c>
      <c r="K444" s="6">
        <f>'1'!K444</f>
        <v>4.7344917964291827E-2</v>
      </c>
      <c r="L444" s="6">
        <f>'1'!L444</f>
        <v>0.39365247062152819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8.8839198892109103E-2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0.11104899861513638</v>
      </c>
      <c r="I445" s="6">
        <f>'1'!I445</f>
        <v>6.6629399169081824E-2</v>
      </c>
      <c r="J445" s="6">
        <f>'1'!J445</f>
        <v>4.7325639145036957E-2</v>
      </c>
      <c r="K445" s="6">
        <f>'1'!K445</f>
        <v>4.7325639145036957E-2</v>
      </c>
      <c r="L445" s="6">
        <f>'1'!L445</f>
        <v>0.39240082344397575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8.8364561405729403E-2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0.11045570175716175</v>
      </c>
      <c r="I446" s="6">
        <f>'1'!I446</f>
        <v>6.6273421054297052E-2</v>
      </c>
      <c r="J446" s="6">
        <f>'1'!J446</f>
        <v>4.7138233575154613E-2</v>
      </c>
      <c r="K446" s="6">
        <f>'1'!K446</f>
        <v>4.7138233575154613E-2</v>
      </c>
      <c r="L446" s="6">
        <f>'1'!L446</f>
        <v>0.3903043599141891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8.8371452404252204E-2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0.11046431550531526</v>
      </c>
      <c r="I447" s="6">
        <f>'1'!I447</f>
        <v>6.6278589303189153E-2</v>
      </c>
      <c r="J447" s="6">
        <f>'1'!J447</f>
        <v>4.7516916873713184E-2</v>
      </c>
      <c r="K447" s="6">
        <f>'1'!K447</f>
        <v>4.7516916873713184E-2</v>
      </c>
      <c r="L447" s="6">
        <f>'1'!L447</f>
        <v>0.39033479730588577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8.8129895936721797E-2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0.11016236992090225</v>
      </c>
      <c r="I448" s="6">
        <f>'1'!I448</f>
        <v>6.6097421952541341E-2</v>
      </c>
      <c r="J448" s="6">
        <f>'1'!J448</f>
        <v>4.759193835584398E-2</v>
      </c>
      <c r="K448" s="6">
        <f>'1'!K448</f>
        <v>4.759193835584398E-2</v>
      </c>
      <c r="L448" s="6">
        <f>'1'!L448</f>
        <v>0.38926784760407379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8.8132229290284303E-2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0.11016528661285538</v>
      </c>
      <c r="I449" s="6">
        <f>'1'!I449</f>
        <v>6.6099171967713227E-2</v>
      </c>
      <c r="J449" s="6">
        <f>'1'!J449</f>
        <v>4.7293317168921725E-2</v>
      </c>
      <c r="K449" s="6">
        <f>'1'!K449</f>
        <v>4.7293317168921725E-2</v>
      </c>
      <c r="L449" s="6">
        <f>'1'!L449</f>
        <v>0.38927815397638166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8.82040041552032E-2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0.110255005194004</v>
      </c>
      <c r="I450" s="6">
        <f>'1'!I450</f>
        <v>6.6153003116402403E-2</v>
      </c>
      <c r="J450" s="6">
        <f>'1'!J450</f>
        <v>4.7268820163025728E-2</v>
      </c>
      <c r="K450" s="6">
        <f>'1'!K450</f>
        <v>4.7268820163025728E-2</v>
      </c>
      <c r="L450" s="6">
        <f>'1'!L450</f>
        <v>0.38959518200508958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8.8060296415469294E-2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0.11007537051933662</v>
      </c>
      <c r="I451" s="6">
        <f>'1'!I451</f>
        <v>6.6045222311601967E-2</v>
      </c>
      <c r="J451" s="6">
        <f>'1'!J451</f>
        <v>4.7114109127047596E-2</v>
      </c>
      <c r="K451" s="6">
        <f>'1'!K451</f>
        <v>4.7114109127047596E-2</v>
      </c>
      <c r="L451" s="6">
        <f>'1'!L451</f>
        <v>0.38896042802137409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8.7849708602541196E-2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0.1098121357531765</v>
      </c>
      <c r="I452" s="6">
        <f>'1'!I452</f>
        <v>6.5887281451905894E-2</v>
      </c>
      <c r="J452" s="6">
        <f>'1'!J452</f>
        <v>4.7439914770341818E-2</v>
      </c>
      <c r="K452" s="6">
        <f>'1'!K452</f>
        <v>4.7439914770341818E-2</v>
      </c>
      <c r="L452" s="6">
        <f>'1'!L452</f>
        <v>0.38803026619831882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8.7825856802569296E-2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0.10978232100321161</v>
      </c>
      <c r="I453" s="6">
        <f>'1'!I453</f>
        <v>6.5869392601926979E-2</v>
      </c>
      <c r="J453" s="6">
        <f>'1'!J453</f>
        <v>4.7526387696591142E-2</v>
      </c>
      <c r="K453" s="6">
        <f>'1'!K453</f>
        <v>4.7526387696591142E-2</v>
      </c>
      <c r="L453" s="6">
        <f>'1'!L453</f>
        <v>0.38792491331280982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8.7874554137639102E-2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0.10984319267204888</v>
      </c>
      <c r="I454" s="6">
        <f>'1'!I454</f>
        <v>6.5905915603229323E-2</v>
      </c>
      <c r="J454" s="6">
        <f>'1'!J454</f>
        <v>4.7706212228391477E-2</v>
      </c>
      <c r="K454" s="6">
        <f>'1'!K454</f>
        <v>4.7706212228391477E-2</v>
      </c>
      <c r="L454" s="6">
        <f>'1'!L454</f>
        <v>0.38814000839042445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8.7739184393863898E-2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0.10967398049232988</v>
      </c>
      <c r="I455" s="6">
        <f>'1'!I455</f>
        <v>6.580438829539792E-2</v>
      </c>
      <c r="J455" s="6">
        <f>'1'!J455</f>
        <v>4.7996286786927751E-2</v>
      </c>
      <c r="K455" s="6">
        <f>'1'!K455</f>
        <v>4.7996286786927751E-2</v>
      </c>
      <c r="L455" s="6">
        <f>'1'!L455</f>
        <v>0.38754208315483896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8.7453860744619194E-2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0.10931732593077399</v>
      </c>
      <c r="I456" s="6">
        <f>'1'!I456</f>
        <v>6.5590395558464396E-2</v>
      </c>
      <c r="J456" s="6">
        <f>'1'!J456</f>
        <v>4.7542076426657524E-2</v>
      </c>
      <c r="K456" s="6">
        <f>'1'!K456</f>
        <v>4.7542076426657524E-2</v>
      </c>
      <c r="L456" s="6">
        <f>'1'!L456</f>
        <v>0.38628181475634027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8.7148393014910799E-2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0.1089354912686385</v>
      </c>
      <c r="I457" s="6">
        <f>'1'!I457</f>
        <v>6.5361294761183103E-2</v>
      </c>
      <c r="J457" s="6">
        <f>'1'!J457</f>
        <v>4.7429285549240793E-2</v>
      </c>
      <c r="K457" s="6">
        <f>'1'!K457</f>
        <v>4.7429285549240793E-2</v>
      </c>
      <c r="L457" s="6">
        <f>'1'!L457</f>
        <v>0.38493257038934969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8.7025407026022406E-2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0.10878175878252801</v>
      </c>
      <c r="I458" s="6">
        <f>'1'!I458</f>
        <v>6.5269055269516804E-2</v>
      </c>
      <c r="J458" s="6">
        <f>'1'!J458</f>
        <v>4.7451942944329382E-2</v>
      </c>
      <c r="K458" s="6">
        <f>'1'!K458</f>
        <v>4.7451942944329382E-2</v>
      </c>
      <c r="L458" s="6">
        <f>'1'!L458</f>
        <v>0.38438934393173063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8.7179530108087697E-2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0.10897441263510962</v>
      </c>
      <c r="I459" s="6">
        <f>'1'!I459</f>
        <v>6.5384647581065769E-2</v>
      </c>
      <c r="J459" s="6">
        <f>'1'!J459</f>
        <v>4.7405672909251503E-2</v>
      </c>
      <c r="K459" s="6">
        <f>'1'!K459</f>
        <v>4.7405672909251503E-2</v>
      </c>
      <c r="L459" s="6">
        <f>'1'!L459</f>
        <v>0.38507010225765376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8.6960159053745198E-2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0.1087001988171815</v>
      </c>
      <c r="I460" s="6">
        <f>'1'!I460</f>
        <v>6.5220119290308895E-2</v>
      </c>
      <c r="J460" s="6">
        <f>'1'!J460</f>
        <v>4.6928040738460033E-2</v>
      </c>
      <c r="K460" s="6">
        <f>'1'!K460</f>
        <v>4.6928040738460033E-2</v>
      </c>
      <c r="L460" s="6">
        <f>'1'!L460</f>
        <v>0.38410114504690362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8.68570071492899E-2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0.10857125893661237</v>
      </c>
      <c r="I461" s="6">
        <f>'1'!I461</f>
        <v>6.5142755361967425E-2</v>
      </c>
      <c r="J461" s="6">
        <f>'1'!J461</f>
        <v>4.7187906754808343E-2</v>
      </c>
      <c r="K461" s="6">
        <f>'1'!K461</f>
        <v>4.7187906754808343E-2</v>
      </c>
      <c r="L461" s="6">
        <f>'1'!L461</f>
        <v>0.3836455253120023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8.6954716839527005E-2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0.10869339604940875</v>
      </c>
      <c r="I462" s="6">
        <f>'1'!I462</f>
        <v>6.5216037629645257E-2</v>
      </c>
      <c r="J462" s="6">
        <f>'1'!J462</f>
        <v>4.7647004725829681E-2</v>
      </c>
      <c r="K462" s="6">
        <f>'1'!K462</f>
        <v>4.7647004725829681E-2</v>
      </c>
      <c r="L462" s="6">
        <f>'1'!L462</f>
        <v>0.38407710690420077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8.6691069750247499E-2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0.10836383718780937</v>
      </c>
      <c r="I463" s="6">
        <f>'1'!I463</f>
        <v>6.5018302312685627E-2</v>
      </c>
      <c r="J463" s="6">
        <f>'1'!J463</f>
        <v>4.7624540637516956E-2</v>
      </c>
      <c r="K463" s="6">
        <f>'1'!K463</f>
        <v>4.7624540637516956E-2</v>
      </c>
      <c r="L463" s="6">
        <f>'1'!L463</f>
        <v>0.38291258340306555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8.6552575767702603E-2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0.10819071970962825</v>
      </c>
      <c r="I464" s="6">
        <f>'1'!I464</f>
        <v>6.4914431825776955E-2</v>
      </c>
      <c r="J464" s="6">
        <f>'1'!J464</f>
        <v>4.7437746355393849E-2</v>
      </c>
      <c r="K464" s="6">
        <f>'1'!K464</f>
        <v>4.7437746355393849E-2</v>
      </c>
      <c r="L464" s="6">
        <f>'1'!L464</f>
        <v>0.38230085847228751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8.6455824346627699E-2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0.10806978043328462</v>
      </c>
      <c r="I465" s="6">
        <f>'1'!I465</f>
        <v>6.4841868259970778E-2</v>
      </c>
      <c r="J465" s="6">
        <f>'1'!J465</f>
        <v>4.7482973347675553E-2</v>
      </c>
      <c r="K465" s="6">
        <f>'1'!K465</f>
        <v>4.7482973347675553E-2</v>
      </c>
      <c r="L465" s="6">
        <f>'1'!L465</f>
        <v>0.38187350953428917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8.6238017668405595E-2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0.107797522085507</v>
      </c>
      <c r="I466" s="6">
        <f>'1'!I466</f>
        <v>6.4678513251304193E-2</v>
      </c>
      <c r="J466" s="6">
        <f>'1'!J466</f>
        <v>4.7343948928930991E-2</v>
      </c>
      <c r="K466" s="6">
        <f>'1'!K466</f>
        <v>4.7343948928930991E-2</v>
      </c>
      <c r="L466" s="6">
        <f>'1'!L466</f>
        <v>0.38091146213908755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8.6092067157314295E-2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0.10761508394664288</v>
      </c>
      <c r="I467" s="6">
        <f>'1'!I467</f>
        <v>6.4569050367985714E-2</v>
      </c>
      <c r="J467" s="6">
        <f>'1'!J467</f>
        <v>4.734798125433471E-2</v>
      </c>
      <c r="K467" s="6">
        <f>'1'!K467</f>
        <v>4.734798125433471E-2</v>
      </c>
      <c r="L467" s="6">
        <f>'1'!L467</f>
        <v>0.38026680188270856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8.5997413752777904E-2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0.10749676719097238</v>
      </c>
      <c r="I468" s="6">
        <f>'1'!I468</f>
        <v>6.4498060314583425E-2</v>
      </c>
      <c r="J468" s="6">
        <f>'1'!J468</f>
        <v>4.7430097605313692E-2</v>
      </c>
      <c r="K468" s="6">
        <f>'1'!K468</f>
        <v>4.7430097605313692E-2</v>
      </c>
      <c r="L468" s="6">
        <f>'1'!L468</f>
        <v>0.37984871983846408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8.5787754898951796E-2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0.10723469362368974</v>
      </c>
      <c r="I469" s="6">
        <f>'1'!I469</f>
        <v>6.4340816174213847E-2</v>
      </c>
      <c r="J469" s="6">
        <f>'1'!J469</f>
        <v>4.7191540910492713E-2</v>
      </c>
      <c r="K469" s="6">
        <f>'1'!K469</f>
        <v>4.7191540910492713E-2</v>
      </c>
      <c r="L469" s="6">
        <f>'1'!L469</f>
        <v>0.37892266120770579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8.5596102185641801E-2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0.10699512773205225</v>
      </c>
      <c r="I470" s="6">
        <f>'1'!I470</f>
        <v>6.4197076639231354E-2</v>
      </c>
      <c r="J470" s="6">
        <f>'1'!J470</f>
        <v>4.6804285858190166E-2</v>
      </c>
      <c r="K470" s="6">
        <f>'1'!K470</f>
        <v>4.6804285858190166E-2</v>
      </c>
      <c r="L470" s="6">
        <f>'1'!L470</f>
        <v>0.37807613531084977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8.5367381073077106E-2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0.10670922634134639</v>
      </c>
      <c r="I471" s="6">
        <f>'1'!I471</f>
        <v>6.4025535804807826E-2</v>
      </c>
      <c r="J471" s="6">
        <f>'1'!J471</f>
        <v>4.6963483020360186E-2</v>
      </c>
      <c r="K471" s="6">
        <f>'1'!K471</f>
        <v>4.6963483020360186E-2</v>
      </c>
      <c r="L471" s="6">
        <f>'1'!L471</f>
        <v>0.37706587909480255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8.5518026496253993E-2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0.10689753312031749</v>
      </c>
      <c r="I472" s="6">
        <f>'1'!I472</f>
        <v>6.4138519872190491E-2</v>
      </c>
      <c r="J472" s="6">
        <f>'1'!J472</f>
        <v>4.6948694511871177E-2</v>
      </c>
      <c r="K472" s="6">
        <f>'1'!K472</f>
        <v>4.6948694511871177E-2</v>
      </c>
      <c r="L472" s="6">
        <f>'1'!L472</f>
        <v>0.37773127667649919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8.5567232752050096E-2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0.10695904094006262</v>
      </c>
      <c r="I473" s="6">
        <f>'1'!I473</f>
        <v>6.4175424564037575E-2</v>
      </c>
      <c r="J473" s="6">
        <f>'1'!J473</f>
        <v>4.7499002778732577E-2</v>
      </c>
      <c r="K473" s="6">
        <f>'1'!K473</f>
        <v>4.7499002778732577E-2</v>
      </c>
      <c r="L473" s="6">
        <f>'1'!L473</f>
        <v>0.37794861964597415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8.5138281121731399E-2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0.10642285140216425</v>
      </c>
      <c r="I474" s="6">
        <f>'1'!I474</f>
        <v>6.3853710841298553E-2</v>
      </c>
      <c r="J474" s="6">
        <f>'1'!J474</f>
        <v>4.7434127792129972E-2</v>
      </c>
      <c r="K474" s="6">
        <f>'1'!K474</f>
        <v>4.7434127792129972E-2</v>
      </c>
      <c r="L474" s="6">
        <f>'1'!L474</f>
        <v>0.37605394955603882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8.4643408708976797E-2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0.105804260886221</v>
      </c>
      <c r="I475" s="6">
        <f>'1'!I475</f>
        <v>6.3482556531732598E-2</v>
      </c>
      <c r="J475" s="6">
        <f>'1'!J475</f>
        <v>4.7393867105484495E-2</v>
      </c>
      <c r="K475" s="6">
        <f>'1'!K475</f>
        <v>4.7393867105484495E-2</v>
      </c>
      <c r="L475" s="6">
        <f>'1'!L475</f>
        <v>0.37386810879333177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8.4677257336673598E-2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0.10584657167084199</v>
      </c>
      <c r="I476" s="6">
        <f>'1'!I476</f>
        <v>6.3507943002505202E-2</v>
      </c>
      <c r="J476" s="6">
        <f>'1'!J476</f>
        <v>4.7368415470564064E-2</v>
      </c>
      <c r="K476" s="6">
        <f>'1'!K476</f>
        <v>4.7368415470564064E-2</v>
      </c>
      <c r="L476" s="6">
        <f>'1'!L476</f>
        <v>0.37401761745106749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8.49159253214683E-2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0.10614490665183537</v>
      </c>
      <c r="I477" s="6">
        <f>'1'!I477</f>
        <v>6.3686943991101225E-2</v>
      </c>
      <c r="J477" s="6">
        <f>'1'!J477</f>
        <v>4.7202151204145171E-2</v>
      </c>
      <c r="K477" s="6">
        <f>'1'!K477</f>
        <v>4.7202151204145171E-2</v>
      </c>
      <c r="L477" s="6">
        <f>'1'!L477</f>
        <v>0.37507180878699897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8.4808871720475104E-2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0.10601108965059389</v>
      </c>
      <c r="I478" s="6">
        <f>'1'!I478</f>
        <v>6.3606653790356321E-2</v>
      </c>
      <c r="J478" s="6">
        <f>'1'!J478</f>
        <v>4.7093083839397212E-2</v>
      </c>
      <c r="K478" s="6">
        <f>'1'!K478</f>
        <v>4.7093083839397212E-2</v>
      </c>
      <c r="L478" s="6">
        <f>'1'!L478</f>
        <v>0.37459895534272836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8.4615691997677503E-2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0.10576961499709688</v>
      </c>
      <c r="I479" s="6">
        <f>'1'!I479</f>
        <v>6.3461768998258131E-2</v>
      </c>
      <c r="J479" s="6">
        <f>'1'!J479</f>
        <v>4.711669482914408E-2</v>
      </c>
      <c r="K479" s="6">
        <f>'1'!K479</f>
        <v>4.711669482914408E-2</v>
      </c>
      <c r="L479" s="6">
        <f>'1'!L479</f>
        <v>0.37374568467793412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8.4592976276837803E-2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0.10574122034604726</v>
      </c>
      <c r="I480" s="6">
        <f>'1'!I480</f>
        <v>6.3444732207628349E-2</v>
      </c>
      <c r="J480" s="6">
        <f>'1'!J480</f>
        <v>4.7085569709327084E-2</v>
      </c>
      <c r="K480" s="6">
        <f>'1'!K480</f>
        <v>4.7085569709327084E-2</v>
      </c>
      <c r="L480" s="6">
        <f>'1'!L480</f>
        <v>0.37364534982942377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8.4287296072225598E-2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0.105359120090282</v>
      </c>
      <c r="I481" s="6">
        <f>'1'!I481</f>
        <v>6.3215472054169192E-2</v>
      </c>
      <c r="J481" s="6">
        <f>'1'!J481</f>
        <v>4.6936450604633237E-2</v>
      </c>
      <c r="K481" s="6">
        <f>'1'!K481</f>
        <v>4.6936450604633237E-2</v>
      </c>
      <c r="L481" s="6">
        <f>'1'!L481</f>
        <v>0.37229516696537041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8.4344246898342301E-2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0.10543030862292788</v>
      </c>
      <c r="I482" s="6">
        <f>'1'!I482</f>
        <v>6.3258185173756726E-2</v>
      </c>
      <c r="J482" s="6">
        <f>'1'!J482</f>
        <v>4.7134811109255111E-2</v>
      </c>
      <c r="K482" s="6">
        <f>'1'!K482</f>
        <v>4.7134811109255111E-2</v>
      </c>
      <c r="L482" s="6">
        <f>'1'!L482</f>
        <v>0.37254671753474405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8.3994267721721902E-2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0.10499283465215238</v>
      </c>
      <c r="I483" s="6">
        <f>'1'!I483</f>
        <v>6.2995700791291423E-2</v>
      </c>
      <c r="J483" s="6">
        <f>'1'!J483</f>
        <v>4.7814037269033001E-2</v>
      </c>
      <c r="K483" s="6">
        <f>'1'!K483</f>
        <v>4.7814037269033001E-2</v>
      </c>
      <c r="L483" s="6">
        <f>'1'!L483</f>
        <v>0.37100086706775737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8.3949247255346998E-2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0.10493655906918375</v>
      </c>
      <c r="I484" s="6">
        <f>'1'!I484</f>
        <v>6.2961935441510242E-2</v>
      </c>
      <c r="J484" s="6">
        <f>'1'!J484</f>
        <v>4.8090770465645125E-2</v>
      </c>
      <c r="K484" s="6">
        <f>'1'!K484</f>
        <v>4.8090770465645125E-2</v>
      </c>
      <c r="L484" s="6">
        <f>'1'!L484</f>
        <v>0.37080201263978357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8.3867354892600901E-2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0.10483419361575112</v>
      </c>
      <c r="I485" s="6">
        <f>'1'!I485</f>
        <v>6.2900516169450679E-2</v>
      </c>
      <c r="J485" s="6">
        <f>'1'!J485</f>
        <v>4.7640807187698017E-2</v>
      </c>
      <c r="K485" s="6">
        <f>'1'!K485</f>
        <v>4.7640807187698017E-2</v>
      </c>
      <c r="L485" s="6">
        <f>'1'!L485</f>
        <v>0.37044029584161242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8.3803082363426804E-2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0.10475385295428351</v>
      </c>
      <c r="I486" s="6">
        <f>'1'!I486</f>
        <v>6.2852311772570099E-2</v>
      </c>
      <c r="J486" s="6">
        <f>'1'!J486</f>
        <v>4.7494988588700347E-2</v>
      </c>
      <c r="K486" s="6">
        <f>'1'!K486</f>
        <v>4.7494988588700347E-2</v>
      </c>
      <c r="L486" s="6">
        <f>'1'!L486</f>
        <v>0.37015640546791184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8.3443730476723904E-2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0.10430466309590489</v>
      </c>
      <c r="I487" s="6">
        <f>'1'!I487</f>
        <v>6.2582797857542921E-2</v>
      </c>
      <c r="J487" s="6">
        <f>'1'!J487</f>
        <v>4.734000779725369E-2</v>
      </c>
      <c r="K487" s="6">
        <f>'1'!K487</f>
        <v>4.734000779725369E-2</v>
      </c>
      <c r="L487" s="6">
        <f>'1'!L487</f>
        <v>0.36856915594285011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8.3425152967597199E-2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0.10428144120949651</v>
      </c>
      <c r="I488" s="6">
        <f>'1'!I488</f>
        <v>6.2568864725697892E-2</v>
      </c>
      <c r="J488" s="6">
        <f>'1'!J488</f>
        <v>4.733858198533783E-2</v>
      </c>
      <c r="K488" s="6">
        <f>'1'!K488</f>
        <v>4.733858198533783E-2</v>
      </c>
      <c r="L488" s="6">
        <f>'1'!L488</f>
        <v>0.36848709948613095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8.3420479703569597E-2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0.10427559962946199</v>
      </c>
      <c r="I489" s="6">
        <f>'1'!I489</f>
        <v>6.2565359777677201E-2</v>
      </c>
      <c r="J489" s="6">
        <f>'1'!J489</f>
        <v>4.7266901418139363E-2</v>
      </c>
      <c r="K489" s="6">
        <f>'1'!K489</f>
        <v>4.7266901418139363E-2</v>
      </c>
      <c r="L489" s="6">
        <f>'1'!L489</f>
        <v>0.36846645777981807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8.3122824650047999E-2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0.10390353081256</v>
      </c>
      <c r="I490" s="6">
        <f>'1'!I490</f>
        <v>6.2342118487536E-2</v>
      </c>
      <c r="J490" s="6">
        <f>'1'!J490</f>
        <v>4.7419361194197526E-2</v>
      </c>
      <c r="K490" s="6">
        <f>'1'!K490</f>
        <v>4.7419361194197526E-2</v>
      </c>
      <c r="L490" s="6">
        <f>'1'!L490</f>
        <v>0.36715172183486672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8.3012635482329997E-2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0.1037657943529125</v>
      </c>
      <c r="I491" s="6">
        <f>'1'!I491</f>
        <v>6.2259476611747494E-2</v>
      </c>
      <c r="J491" s="6">
        <f>'1'!J491</f>
        <v>4.7578031420397189E-2</v>
      </c>
      <c r="K491" s="6">
        <f>'1'!K491</f>
        <v>4.7578031420397189E-2</v>
      </c>
      <c r="L491" s="6">
        <f>'1'!L491</f>
        <v>0.3666650186600704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8.3057519978529601E-2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0.103821899973162</v>
      </c>
      <c r="I492" s="6">
        <f>'1'!I492</f>
        <v>6.2293139983897197E-2</v>
      </c>
      <c r="J492" s="6">
        <f>'1'!J492</f>
        <v>4.7613171912567372E-2</v>
      </c>
      <c r="K492" s="6">
        <f>'1'!K492</f>
        <v>4.7613171912567372E-2</v>
      </c>
      <c r="L492" s="6">
        <f>'1'!L492</f>
        <v>0.3668632725107156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8.2731879034818295E-2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0.10341484879352286</v>
      </c>
      <c r="I493" s="6">
        <f>'1'!I493</f>
        <v>6.2048909276113721E-2</v>
      </c>
      <c r="J493" s="6">
        <f>'1'!J493</f>
        <v>4.7362598643477249E-2</v>
      </c>
      <c r="K493" s="6">
        <f>'1'!K493</f>
        <v>4.7362598643477249E-2</v>
      </c>
      <c r="L493" s="6">
        <f>'1'!L493</f>
        <v>0.3654249234930193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8.2306368617907202E-2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0.102882960772384</v>
      </c>
      <c r="I494" s="6">
        <f>'1'!I494</f>
        <v>6.1729776463430405E-2</v>
      </c>
      <c r="J494" s="6">
        <f>'1'!J494</f>
        <v>4.7374528761278366E-2</v>
      </c>
      <c r="K494" s="6">
        <f>'1'!K494</f>
        <v>4.7374528761278366E-2</v>
      </c>
      <c r="L494" s="6">
        <f>'1'!L494</f>
        <v>0.36354545316840864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8.2076084285558598E-2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0.10259510535694824</v>
      </c>
      <c r="I495" s="6">
        <f>'1'!I495</f>
        <v>6.1557063214168949E-2</v>
      </c>
      <c r="J495" s="6">
        <f>'1'!J495</f>
        <v>4.6925969735058283E-2</v>
      </c>
      <c r="K495" s="6">
        <f>'1'!K495</f>
        <v>4.6925969735058283E-2</v>
      </c>
      <c r="L495" s="6">
        <f>'1'!L495</f>
        <v>0.36252829224432626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8.2261639579070706E-2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0.10282704947383839</v>
      </c>
      <c r="I496" s="6">
        <f>'1'!I496</f>
        <v>6.1696229684303029E-2</v>
      </c>
      <c r="J496" s="6">
        <f>'1'!J496</f>
        <v>4.7172358541622474E-2</v>
      </c>
      <c r="K496" s="6">
        <f>'1'!K496</f>
        <v>4.7172358541622474E-2</v>
      </c>
      <c r="L496" s="6">
        <f>'1'!L496</f>
        <v>0.36334788596957995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8.2159945015640098E-2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0.10269993126955013</v>
      </c>
      <c r="I497" s="6">
        <f>'1'!I497</f>
        <v>6.161995876173007E-2</v>
      </c>
      <c r="J497" s="6">
        <f>'1'!J497</f>
        <v>4.7538388292784242E-2</v>
      </c>
      <c r="K497" s="6">
        <f>'1'!K497</f>
        <v>4.7538388292784242E-2</v>
      </c>
      <c r="L497" s="6">
        <f>'1'!L497</f>
        <v>0.36289870327852025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8.2090490023544696E-2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0.10261311252943087</v>
      </c>
      <c r="I498" s="6">
        <f>'1'!I498</f>
        <v>6.1567867517658526E-2</v>
      </c>
      <c r="J498" s="6">
        <f>'1'!J498</f>
        <v>4.7344085168409537E-2</v>
      </c>
      <c r="K498" s="6">
        <f>'1'!K498</f>
        <v>4.7344085168409537E-2</v>
      </c>
      <c r="L498" s="6">
        <f>'1'!L498</f>
        <v>0.36259192207798707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8.2035112195499693E-2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0.10254389024437462</v>
      </c>
      <c r="I499" s="6">
        <f>'1'!I499</f>
        <v>6.152633414662477E-2</v>
      </c>
      <c r="J499" s="6">
        <f>'1'!J499</f>
        <v>4.7246461907744661E-2</v>
      </c>
      <c r="K499" s="6">
        <f>'1'!K499</f>
        <v>4.7246461907744661E-2</v>
      </c>
      <c r="L499" s="6">
        <f>'1'!L499</f>
        <v>0.36234731940713466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8.1952702901116795E-2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0.10244087862639599</v>
      </c>
      <c r="I500" s="6">
        <f>'1'!I500</f>
        <v>6.1464527175837599E-2</v>
      </c>
      <c r="J500" s="6">
        <f>'1'!J500</f>
        <v>4.7069016919186288E-2</v>
      </c>
      <c r="K500" s="6">
        <f>'1'!K500</f>
        <v>4.7069016919186288E-2</v>
      </c>
      <c r="L500" s="6">
        <f>'1'!L500</f>
        <v>0.36198331933308447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8.1691519597436896E-2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0.10211439949679613</v>
      </c>
      <c r="I501" s="6">
        <f>'1'!I501</f>
        <v>6.1268639698077672E-2</v>
      </c>
      <c r="J501" s="6">
        <f>'1'!J501</f>
        <v>4.7328104752918619E-2</v>
      </c>
      <c r="K501" s="6">
        <f>'1'!K501</f>
        <v>4.7328104752918619E-2</v>
      </c>
      <c r="L501" s="6">
        <f>'1'!L501</f>
        <v>0.36082967831974894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8.1632990564664706E-2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0.10204123820583089</v>
      </c>
      <c r="I502" s="6">
        <f>'1'!I502</f>
        <v>6.1224742923498526E-2</v>
      </c>
      <c r="J502" s="6">
        <f>'1'!J502</f>
        <v>4.7120572141464437E-2</v>
      </c>
      <c r="K502" s="6">
        <f>'1'!K502</f>
        <v>4.7120572141464437E-2</v>
      </c>
      <c r="L502" s="6">
        <f>'1'!L502</f>
        <v>0.36057115684565189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8.1403592231003699E-2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0.10175449028875462</v>
      </c>
      <c r="I503" s="6">
        <f>'1'!I503</f>
        <v>6.1052694173252778E-2</v>
      </c>
      <c r="J503" s="6">
        <f>'1'!J503</f>
        <v>4.6906767990543025E-2</v>
      </c>
      <c r="K503" s="6">
        <f>'1'!K503</f>
        <v>4.6906767990543025E-2</v>
      </c>
      <c r="L503" s="6">
        <f>'1'!L503</f>
        <v>0.35955790935864368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8.1167388509047506E-2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0.10145923563630938</v>
      </c>
      <c r="I504" s="6">
        <f>'1'!I504</f>
        <v>6.0875541381785629E-2</v>
      </c>
      <c r="J504" s="6">
        <f>'1'!J504</f>
        <v>4.7198611369326987E-2</v>
      </c>
      <c r="K504" s="6">
        <f>'1'!K504</f>
        <v>4.7198611369326987E-2</v>
      </c>
      <c r="L504" s="6">
        <f>'1'!L504</f>
        <v>0.35851460261846574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8.1316369966642502E-2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0.10164546245830312</v>
      </c>
      <c r="I505" s="6">
        <f>'1'!I505</f>
        <v>6.098727747498188E-2</v>
      </c>
      <c r="J505" s="6">
        <f>'1'!J505</f>
        <v>4.7811268751258032E-2</v>
      </c>
      <c r="K505" s="6">
        <f>'1'!K505</f>
        <v>4.7811268751258032E-2</v>
      </c>
      <c r="L505" s="6">
        <f>'1'!L505</f>
        <v>0.35917265050011266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8.1311736096798495E-2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0.10163967012099812</v>
      </c>
      <c r="I506" s="6">
        <f>'1'!I506</f>
        <v>6.0983802072598875E-2</v>
      </c>
      <c r="J506" s="6">
        <f>'1'!J506</f>
        <v>4.7393009074412622E-2</v>
      </c>
      <c r="K506" s="6">
        <f>'1'!K506</f>
        <v>4.7393009074412622E-2</v>
      </c>
      <c r="L506" s="6">
        <f>'1'!L506</f>
        <v>0.35915218279705818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8.1114083056182201E-2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0.10139260382022774</v>
      </c>
      <c r="I507" s="6">
        <f>'1'!I507</f>
        <v>6.0835562292136651E-2</v>
      </c>
      <c r="J507" s="6">
        <f>'1'!J507</f>
        <v>4.7161759805818354E-2</v>
      </c>
      <c r="K507" s="6">
        <f>'1'!K507</f>
        <v>4.7161759805818354E-2</v>
      </c>
      <c r="L507" s="6">
        <f>'1'!L507</f>
        <v>0.35827915358403895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8.0804164228289899E-2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0.10100520528536237</v>
      </c>
      <c r="I508" s="6">
        <f>'1'!I508</f>
        <v>6.0603123171217424E-2</v>
      </c>
      <c r="J508" s="6">
        <f>'1'!J508</f>
        <v>4.6973943157867203E-2</v>
      </c>
      <c r="K508" s="6">
        <f>'1'!K508</f>
        <v>4.6973943157867203E-2</v>
      </c>
      <c r="L508" s="6">
        <f>'1'!L508</f>
        <v>0.35691024881247041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8.0809422676741599E-2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0.10101177834592701</v>
      </c>
      <c r="I509" s="6">
        <f>'1'!I509</f>
        <v>6.0607067007556199E-2</v>
      </c>
      <c r="J509" s="6">
        <f>'1'!J509</f>
        <v>4.6771156979357541E-2</v>
      </c>
      <c r="K509" s="6">
        <f>'1'!K509</f>
        <v>4.6771156979357541E-2</v>
      </c>
      <c r="L509" s="6">
        <f>'1'!L509</f>
        <v>0.35693347526575026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8.0397067374972098E-2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0.10049633421871512</v>
      </c>
      <c r="I510" s="6">
        <f>'1'!I510</f>
        <v>6.0297800531229073E-2</v>
      </c>
      <c r="J510" s="6">
        <f>'1'!J510</f>
        <v>4.7685266304013083E-2</v>
      </c>
      <c r="K510" s="6">
        <f>'1'!K510</f>
        <v>4.7685266304013083E-2</v>
      </c>
      <c r="L510" s="6">
        <f>'1'!L510</f>
        <v>0.35511211080069749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8.0561915263197004E-2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0.10070239407899625</v>
      </c>
      <c r="I511" s="6">
        <f>'1'!I511</f>
        <v>6.0421436447397753E-2</v>
      </c>
      <c r="J511" s="6">
        <f>'1'!J511</f>
        <v>4.7822980865227904E-2</v>
      </c>
      <c r="K511" s="6">
        <f>'1'!K511</f>
        <v>4.7822980865227904E-2</v>
      </c>
      <c r="L511" s="6">
        <f>'1'!L511</f>
        <v>0.35584024036387618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8.0461323985816693E-2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0.10057665498227086</v>
      </c>
      <c r="I512" s="6">
        <f>'1'!I512</f>
        <v>6.0345992989362524E-2</v>
      </c>
      <c r="J512" s="6">
        <f>'1'!J512</f>
        <v>4.7396446569743469E-2</v>
      </c>
      <c r="K512" s="6">
        <f>'1'!K512</f>
        <v>4.7396446569743469E-2</v>
      </c>
      <c r="L512" s="6">
        <f>'1'!L512</f>
        <v>0.35539593086348037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8.0455214532655694E-2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0.10056901816581962</v>
      </c>
      <c r="I513" s="6">
        <f>'1'!I513</f>
        <v>6.0341410899491771E-2</v>
      </c>
      <c r="J513" s="6">
        <f>'1'!J513</f>
        <v>4.7501405774773534E-2</v>
      </c>
      <c r="K513" s="6">
        <f>'1'!K513</f>
        <v>4.7501405774773534E-2</v>
      </c>
      <c r="L513" s="6">
        <f>'1'!L513</f>
        <v>0.35536894554077303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8.0371195936754694E-2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0.10046399492094336</v>
      </c>
      <c r="I514" s="6">
        <f>'1'!I514</f>
        <v>6.0278396952566024E-2</v>
      </c>
      <c r="J514" s="6">
        <f>'1'!J514</f>
        <v>4.7420020838770484E-2</v>
      </c>
      <c r="K514" s="6">
        <f>'1'!K514</f>
        <v>4.7420020838770484E-2</v>
      </c>
      <c r="L514" s="6">
        <f>'1'!L514</f>
        <v>0.35499783721666262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8.0152828309008897E-2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0.10019103538626112</v>
      </c>
      <c r="I515" s="6">
        <f>'1'!I515</f>
        <v>6.0114621231756676E-2</v>
      </c>
      <c r="J515" s="6">
        <f>'1'!J515</f>
        <v>4.7099259816566555E-2</v>
      </c>
      <c r="K515" s="6">
        <f>'1'!K515</f>
        <v>4.7099259816566555E-2</v>
      </c>
      <c r="L515" s="6">
        <f>'1'!L515</f>
        <v>0.35403331211952593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8.0141192189580907E-2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0.10017649023697614</v>
      </c>
      <c r="I516" s="6">
        <f>'1'!I516</f>
        <v>6.010589414218568E-2</v>
      </c>
      <c r="J516" s="6">
        <f>'1'!J516</f>
        <v>4.738424850496098E-2</v>
      </c>
      <c r="K516" s="6">
        <f>'1'!K516</f>
        <v>4.738424850496098E-2</v>
      </c>
      <c r="L516" s="6">
        <f>'1'!L516</f>
        <v>0.35398191563123949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8.0195583317043406E-2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0.10024447914630426</v>
      </c>
      <c r="I517" s="6">
        <f>'1'!I517</f>
        <v>6.0146687487782555E-2</v>
      </c>
      <c r="J517" s="6">
        <f>'1'!J517</f>
        <v>4.7374600460492147E-2</v>
      </c>
      <c r="K517" s="6">
        <f>'1'!K517</f>
        <v>4.7374600460492147E-2</v>
      </c>
      <c r="L517" s="6">
        <f>'1'!L517</f>
        <v>0.35422216006692209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8.0003121334131594E-2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0.10000390166766449</v>
      </c>
      <c r="I518" s="6">
        <f>'1'!I518</f>
        <v>6.0002341000598695E-2</v>
      </c>
      <c r="J518" s="6">
        <f>'1'!J518</f>
        <v>4.7497301517915744E-2</v>
      </c>
      <c r="K518" s="6">
        <f>'1'!K518</f>
        <v>4.7497301517915744E-2</v>
      </c>
      <c r="L518" s="6">
        <f>'1'!L518</f>
        <v>0.35337205964370716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7.9802292298983807E-2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9.9752865373729765E-2</v>
      </c>
      <c r="I519" s="6">
        <f>'1'!I519</f>
        <v>5.9851719224237855E-2</v>
      </c>
      <c r="J519" s="6">
        <f>'1'!J519</f>
        <v>4.7072352742852541E-2</v>
      </c>
      <c r="K519" s="6">
        <f>'1'!K519</f>
        <v>4.7072352742852541E-2</v>
      </c>
      <c r="L519" s="6">
        <f>'1'!L519</f>
        <v>0.35248500213141293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7.9440427983484801E-2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9.9300534979356009E-2</v>
      </c>
      <c r="I520" s="6">
        <f>'1'!I520</f>
        <v>5.9580320987613601E-2</v>
      </c>
      <c r="J520" s="6">
        <f>'1'!J520</f>
        <v>4.7108495340282809E-2</v>
      </c>
      <c r="K520" s="6">
        <f>'1'!K520</f>
        <v>4.7108495340282809E-2</v>
      </c>
      <c r="L520" s="6">
        <f>'1'!L520</f>
        <v>0.35088665526260282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7.9414501926592898E-2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9.9268127408241119E-2</v>
      </c>
      <c r="I521" s="6">
        <f>'1'!I521</f>
        <v>5.9560876444944677E-2</v>
      </c>
      <c r="J521" s="6">
        <f>'1'!J521</f>
        <v>4.7445541435457372E-2</v>
      </c>
      <c r="K521" s="6">
        <f>'1'!K521</f>
        <v>4.7445541435457372E-2</v>
      </c>
      <c r="L521" s="6">
        <f>'1'!L521</f>
        <v>0.35077214042906191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7.9521464460234795E-2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9.940183057529349E-2</v>
      </c>
      <c r="I522" s="6">
        <f>'1'!I522</f>
        <v>5.96410983451761E-2</v>
      </c>
      <c r="J522" s="6">
        <f>'1'!J522</f>
        <v>4.7143411936038632E-2</v>
      </c>
      <c r="K522" s="6">
        <f>'1'!K522</f>
        <v>4.7143411936038632E-2</v>
      </c>
      <c r="L522" s="6">
        <f>'1'!L522</f>
        <v>0.35124459163080796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7.9245149589468794E-2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9.9056436986836E-2</v>
      </c>
      <c r="I523" s="6">
        <f>'1'!I523</f>
        <v>5.9433862192101596E-2</v>
      </c>
      <c r="J523" s="6">
        <f>'1'!J523</f>
        <v>4.7229680777380739E-2</v>
      </c>
      <c r="K523" s="6">
        <f>'1'!K523</f>
        <v>4.7229680777380739E-2</v>
      </c>
      <c r="L523" s="6">
        <f>'1'!L523</f>
        <v>0.35002411481234774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7.8751516002552396E-2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9.8439395003190489E-2</v>
      </c>
      <c r="I524" s="6">
        <f>'1'!I524</f>
        <v>5.9063637001914297E-2</v>
      </c>
      <c r="J524" s="6">
        <f>'1'!J524</f>
        <v>4.7153370094531043E-2</v>
      </c>
      <c r="K524" s="6">
        <f>'1'!K524</f>
        <v>4.7153370094531043E-2</v>
      </c>
      <c r="L524" s="6">
        <f>'1'!L524</f>
        <v>0.34784374591662143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7.8564634975546901E-2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9.8205793719433623E-2</v>
      </c>
      <c r="I525" s="6">
        <f>'1'!I525</f>
        <v>5.892347623166018E-2</v>
      </c>
      <c r="J525" s="6">
        <f>'1'!J525</f>
        <v>4.7411841324851593E-2</v>
      </c>
      <c r="K525" s="6">
        <f>'1'!K525</f>
        <v>4.7411841324851593E-2</v>
      </c>
      <c r="L525" s="6">
        <f>'1'!L525</f>
        <v>0.34701829645515037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7.8540399675096004E-2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9.8175499593870008E-2</v>
      </c>
      <c r="I526" s="6">
        <f>'1'!I526</f>
        <v>5.8905299756321999E-2</v>
      </c>
      <c r="J526" s="6">
        <f>'1'!J526</f>
        <v>4.7315621877567667E-2</v>
      </c>
      <c r="K526" s="6">
        <f>'1'!K526</f>
        <v>4.7315621877567667E-2</v>
      </c>
      <c r="L526" s="6">
        <f>'1'!L526</f>
        <v>0.34691124965630549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7.8384970494798603E-2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9.798121311849825E-2</v>
      </c>
      <c r="I527" s="6">
        <f>'1'!I527</f>
        <v>5.8788727871098956E-2</v>
      </c>
      <c r="J527" s="6">
        <f>'1'!J527</f>
        <v>4.7000724416958989E-2</v>
      </c>
      <c r="K527" s="6">
        <f>'1'!K527</f>
        <v>4.7000724416958989E-2</v>
      </c>
      <c r="L527" s="6">
        <f>'1'!L527</f>
        <v>0.34622472232269014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7.8384556685044196E-2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9.7980695856305242E-2</v>
      </c>
      <c r="I528" s="6">
        <f>'1'!I528</f>
        <v>5.8788417513783151E-2</v>
      </c>
      <c r="J528" s="6">
        <f>'1'!J528</f>
        <v>4.7241118054167898E-2</v>
      </c>
      <c r="K528" s="6">
        <f>'1'!K528</f>
        <v>4.7241118054167898E-2</v>
      </c>
      <c r="L528" s="6">
        <f>'1'!L528</f>
        <v>0.34622289453393923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7.8236064433493097E-2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9.7795080541866364E-2</v>
      </c>
      <c r="I529" s="6">
        <f>'1'!I529</f>
        <v>5.8677048325119822E-2</v>
      </c>
      <c r="J529" s="6">
        <f>'1'!J529</f>
        <v>4.7193303697242589E-2</v>
      </c>
      <c r="K529" s="6">
        <f>'1'!K529</f>
        <v>4.7193303697242589E-2</v>
      </c>
      <c r="L529" s="6">
        <f>'1'!L529</f>
        <v>0.3455670074648261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7.8285945666024495E-2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9.7857432082530615E-2</v>
      </c>
      <c r="I530" s="6">
        <f>'1'!I530</f>
        <v>5.8714459249518375E-2</v>
      </c>
      <c r="J530" s="6">
        <f>'1'!J530</f>
        <v>4.6864262940778355E-2</v>
      </c>
      <c r="K530" s="6">
        <f>'1'!K530</f>
        <v>4.6864262940778355E-2</v>
      </c>
      <c r="L530" s="6">
        <f>'1'!L530</f>
        <v>0.34578733179196791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7.8308315578102194E-2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9.7885394472627743E-2</v>
      </c>
      <c r="I531" s="6">
        <f>'1'!I531</f>
        <v>5.8731236683576646E-2</v>
      </c>
      <c r="J531" s="6">
        <f>'1'!J531</f>
        <v>4.6594109117885932E-2</v>
      </c>
      <c r="K531" s="6">
        <f>'1'!K531</f>
        <v>4.6594109117885932E-2</v>
      </c>
      <c r="L531" s="6">
        <f>'1'!L531</f>
        <v>0.3458861392106426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7.8254580628496606E-2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9.7818225785620758E-2</v>
      </c>
      <c r="I532" s="6">
        <f>'1'!I532</f>
        <v>5.8690935471372455E-2</v>
      </c>
      <c r="J532" s="6">
        <f>'1'!J532</f>
        <v>4.6436373267103433E-2</v>
      </c>
      <c r="K532" s="6">
        <f>'1'!K532</f>
        <v>4.6436373267103433E-2</v>
      </c>
      <c r="L532" s="6">
        <f>'1'!L532</f>
        <v>0.34564879309838692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7.814299648709E-2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9.7678745608862499E-2</v>
      </c>
      <c r="I533" s="6">
        <f>'1'!I533</f>
        <v>5.86072473653175E-2</v>
      </c>
      <c r="J533" s="6">
        <f>'1'!J533</f>
        <v>4.6512241720460278E-2</v>
      </c>
      <c r="K533" s="6">
        <f>'1'!K533</f>
        <v>4.6512241720460278E-2</v>
      </c>
      <c r="L533" s="6">
        <f>'1'!L533</f>
        <v>0.34515592835492592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7.7761232135523606E-2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9.7201540169404507E-2</v>
      </c>
      <c r="I534" s="6">
        <f>'1'!I534</f>
        <v>5.8320924101642704E-2</v>
      </c>
      <c r="J534" s="6">
        <f>'1'!J534</f>
        <v>4.6343827137970334E-2</v>
      </c>
      <c r="K534" s="6">
        <f>'1'!K534</f>
        <v>4.6343827137970334E-2</v>
      </c>
      <c r="L534" s="6">
        <f>'1'!L534</f>
        <v>0.34346968345645335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7.7542904608187899E-2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9.6928630760234877E-2</v>
      </c>
      <c r="I535" s="6">
        <f>'1'!I535</f>
        <v>5.8157178456140921E-2</v>
      </c>
      <c r="J535" s="6">
        <f>'1'!J535</f>
        <v>4.67205716172166E-2</v>
      </c>
      <c r="K535" s="6">
        <f>'1'!K535</f>
        <v>4.67205716172166E-2</v>
      </c>
      <c r="L535" s="6">
        <f>'1'!L535</f>
        <v>0.34250533548196221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7.7272981886077896E-2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9.659122735759737E-2</v>
      </c>
      <c r="I536" s="6">
        <f>'1'!I536</f>
        <v>5.7954736414558422E-2</v>
      </c>
      <c r="J536" s="6">
        <f>'1'!J536</f>
        <v>4.688060534717866E-2</v>
      </c>
      <c r="K536" s="6">
        <f>'1'!K536</f>
        <v>4.688060534717866E-2</v>
      </c>
      <c r="L536" s="6">
        <f>'1'!L536</f>
        <v>0.34131309264610732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7.70651888452554E-2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9.6331486056569243E-2</v>
      </c>
      <c r="I537" s="6">
        <f>'1'!I537</f>
        <v>5.779889163394155E-2</v>
      </c>
      <c r="J537" s="6">
        <f>'1'!J537</f>
        <v>4.66262977650755E-2</v>
      </c>
      <c r="K537" s="6">
        <f>'1'!K537</f>
        <v>4.66262977650755E-2</v>
      </c>
      <c r="L537" s="6">
        <f>'1'!L537</f>
        <v>0.34039527527110264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7.76612846318466E-2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9.7076605789808257E-2</v>
      </c>
      <c r="I538" s="6">
        <f>'1'!I538</f>
        <v>5.824596347388495E-2</v>
      </c>
      <c r="J538" s="6">
        <f>'1'!J538</f>
        <v>4.6784983658463362E-2</v>
      </c>
      <c r="K538" s="6">
        <f>'1'!K538</f>
        <v>4.6784983658463362E-2</v>
      </c>
      <c r="L538" s="6">
        <f>'1'!L538</f>
        <v>0.3430282174906058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7.7452875794415801E-2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9.6816094743019748E-2</v>
      </c>
      <c r="I539" s="6">
        <f>'1'!I539</f>
        <v>5.8089656845811855E-2</v>
      </c>
      <c r="J539" s="6">
        <f>'1'!J539</f>
        <v>4.7200118108895961E-2</v>
      </c>
      <c r="K539" s="6">
        <f>'1'!K539</f>
        <v>4.7200118108895961E-2</v>
      </c>
      <c r="L539" s="6">
        <f>'1'!L539</f>
        <v>0.34210768015527743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7.7239499517301594E-2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9.6549374396626989E-2</v>
      </c>
      <c r="I540" s="6">
        <f>'1'!I540</f>
        <v>5.7929624637976199E-2</v>
      </c>
      <c r="J540" s="6">
        <f>'1'!J540</f>
        <v>4.7140694644249068E-2</v>
      </c>
      <c r="K540" s="6">
        <f>'1'!K540</f>
        <v>4.7140694644249068E-2</v>
      </c>
      <c r="L540" s="6">
        <f>'1'!L540</f>
        <v>0.34116520174611586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7.6701337896713295E-2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9.5876672370891619E-2</v>
      </c>
      <c r="I541" s="6">
        <f>'1'!I541</f>
        <v>5.7526003422534971E-2</v>
      </c>
      <c r="J541" s="6">
        <f>'1'!J541</f>
        <v>4.6894081391104285E-2</v>
      </c>
      <c r="K541" s="6">
        <f>'1'!K541</f>
        <v>4.6894081391104285E-2</v>
      </c>
      <c r="L541" s="6">
        <f>'1'!L541</f>
        <v>0.33878815348703312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7.6501725597127507E-2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9.562715699640939E-2</v>
      </c>
      <c r="I542" s="6">
        <f>'1'!I542</f>
        <v>5.737629419784563E-2</v>
      </c>
      <c r="J542" s="6">
        <f>'1'!J542</f>
        <v>4.6871817158380888E-2</v>
      </c>
      <c r="K542" s="6">
        <f>'1'!K542</f>
        <v>4.6871817158380888E-2</v>
      </c>
      <c r="L542" s="6">
        <f>'1'!L542</f>
        <v>0.33790647026944653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7.6227749838560302E-2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9.5284687298200374E-2</v>
      </c>
      <c r="I543" s="6">
        <f>'1'!I543</f>
        <v>5.717081237892023E-2</v>
      </c>
      <c r="J543" s="6">
        <f>'1'!J543</f>
        <v>4.689646419978493E-2</v>
      </c>
      <c r="K543" s="6">
        <f>'1'!K543</f>
        <v>4.689646419978493E-2</v>
      </c>
      <c r="L543" s="6">
        <f>'1'!L543</f>
        <v>0.33669632525906634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7.6117485504003796E-2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9.5146856880004738E-2</v>
      </c>
      <c r="I544" s="6">
        <f>'1'!I544</f>
        <v>5.7088114128002847E-2</v>
      </c>
      <c r="J544" s="6">
        <f>'1'!J544</f>
        <v>4.7301277055410651E-2</v>
      </c>
      <c r="K544" s="6">
        <f>'1'!K544</f>
        <v>4.7301277055410651E-2</v>
      </c>
      <c r="L544" s="6">
        <f>'1'!L544</f>
        <v>0.33620929007396727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7.6346816125839906E-2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9.5433520157299889E-2</v>
      </c>
      <c r="I545" s="6">
        <f>'1'!I545</f>
        <v>5.7260112094379929E-2</v>
      </c>
      <c r="J545" s="6">
        <f>'1'!J545</f>
        <v>4.7171721594002014E-2</v>
      </c>
      <c r="K545" s="6">
        <f>'1'!K545</f>
        <v>4.7171721594002014E-2</v>
      </c>
      <c r="L545" s="6">
        <f>'1'!L545</f>
        <v>0.33722223847930682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7.6068472688100505E-2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9.5085590860125635E-2</v>
      </c>
      <c r="I546" s="6">
        <f>'1'!I546</f>
        <v>5.7051354516075375E-2</v>
      </c>
      <c r="J546" s="6">
        <f>'1'!J546</f>
        <v>4.6845816052954403E-2</v>
      </c>
      <c r="K546" s="6">
        <f>'1'!K546</f>
        <v>4.6845816052954403E-2</v>
      </c>
      <c r="L546" s="6">
        <f>'1'!L546</f>
        <v>0.33599280152432243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7.5539181213556197E-2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9.4423976516945243E-2</v>
      </c>
      <c r="I547" s="6">
        <f>'1'!I547</f>
        <v>5.6654385910167152E-2</v>
      </c>
      <c r="J547" s="6">
        <f>'1'!J547</f>
        <v>4.7129031230556832E-2</v>
      </c>
      <c r="K547" s="6">
        <f>'1'!K547</f>
        <v>4.7129031230556832E-2</v>
      </c>
      <c r="L547" s="6">
        <f>'1'!L547</f>
        <v>0.33365493250880712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7.5417196758829602E-2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9.427149594853701E-2</v>
      </c>
      <c r="I548" s="6">
        <f>'1'!I548</f>
        <v>5.6562897569122202E-2</v>
      </c>
      <c r="J548" s="6">
        <f>'1'!J548</f>
        <v>4.7416762793915469E-2</v>
      </c>
      <c r="K548" s="6">
        <f>'1'!K548</f>
        <v>4.7416762793915469E-2</v>
      </c>
      <c r="L548" s="6">
        <f>'1'!L548</f>
        <v>0.33311612980595734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7.5248145859119403E-2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9.4060182323899261E-2</v>
      </c>
      <c r="I549" s="6">
        <f>'1'!I549</f>
        <v>5.6436109394339552E-2</v>
      </c>
      <c r="J549" s="6">
        <f>'1'!J549</f>
        <v>4.7051786315644856E-2</v>
      </c>
      <c r="K549" s="6">
        <f>'1'!K549</f>
        <v>4.7051786315644856E-2</v>
      </c>
      <c r="L549" s="6">
        <f>'1'!L549</f>
        <v>0.33236943563179228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7.5260390979214498E-2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9.4075488724018122E-2</v>
      </c>
      <c r="I550" s="6">
        <f>'1'!I550</f>
        <v>5.6445293234410873E-2</v>
      </c>
      <c r="J550" s="6">
        <f>'1'!J550</f>
        <v>4.6449906779885926E-2</v>
      </c>
      <c r="K550" s="6">
        <f>'1'!K550</f>
        <v>4.6449906779885926E-2</v>
      </c>
      <c r="L550" s="6">
        <f>'1'!L550</f>
        <v>0.33242352206287684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7.5322212699680202E-2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9.4152765874600253E-2</v>
      </c>
      <c r="I551" s="6">
        <f>'1'!I551</f>
        <v>5.6491659524760152E-2</v>
      </c>
      <c r="J551" s="6">
        <f>'1'!J551</f>
        <v>4.7060875020978429E-2</v>
      </c>
      <c r="K551" s="6">
        <f>'1'!K551</f>
        <v>4.7060875020978429E-2</v>
      </c>
      <c r="L551" s="6">
        <f>'1'!L551</f>
        <v>0.33269658726742612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7.5103277690655404E-2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9.3879097113319251E-2</v>
      </c>
      <c r="I552" s="6">
        <f>'1'!I552</f>
        <v>5.6327458267991556E-2</v>
      </c>
      <c r="J552" s="6">
        <f>'1'!J552</f>
        <v>4.7151368898726738E-2</v>
      </c>
      <c r="K552" s="6">
        <f>'1'!K552</f>
        <v>4.7151368898726738E-2</v>
      </c>
      <c r="L552" s="6">
        <f>'1'!L552</f>
        <v>0.33172955605943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7.49734044100452E-2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9.3716755512556496E-2</v>
      </c>
      <c r="I553" s="6">
        <f>'1'!I553</f>
        <v>5.6230053307533903E-2</v>
      </c>
      <c r="J553" s="6">
        <f>'1'!J553</f>
        <v>4.6746251883569033E-2</v>
      </c>
      <c r="K553" s="6">
        <f>'1'!K553</f>
        <v>4.6746251883569033E-2</v>
      </c>
      <c r="L553" s="6">
        <f>'1'!L553</f>
        <v>0.33115590858297417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7.4886216738506303E-2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9.3607770923132883E-2</v>
      </c>
      <c r="I554" s="6">
        <f>'1'!I554</f>
        <v>5.6164662553879724E-2</v>
      </c>
      <c r="J554" s="6">
        <f>'1'!J554</f>
        <v>4.679371392185519E-2</v>
      </c>
      <c r="K554" s="6">
        <f>'1'!K554</f>
        <v>4.679371392185519E-2</v>
      </c>
      <c r="L554" s="6">
        <f>'1'!L554</f>
        <v>0.33077080252019242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7.4862691416870505E-2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9.3578364271088135E-2</v>
      </c>
      <c r="I555" s="6">
        <f>'1'!I555</f>
        <v>5.6147018562652876E-2</v>
      </c>
      <c r="J555" s="6">
        <f>'1'!J555</f>
        <v>4.7092424649009361E-2</v>
      </c>
      <c r="K555" s="6">
        <f>'1'!K555</f>
        <v>4.7092424649009361E-2</v>
      </c>
      <c r="L555" s="6">
        <f>'1'!L555</f>
        <v>0.33066689168244517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7.4795612218173796E-2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9.3494515272717238E-2</v>
      </c>
      <c r="I556" s="6">
        <f>'1'!I556</f>
        <v>5.6096709163630347E-2</v>
      </c>
      <c r="J556" s="6">
        <f>'1'!J556</f>
        <v>4.7532855041578725E-2</v>
      </c>
      <c r="K556" s="6">
        <f>'1'!K556</f>
        <v>4.7532855041578725E-2</v>
      </c>
      <c r="L556" s="6">
        <f>'1'!L556</f>
        <v>0.33037060431005993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7.4384960549478393E-2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9.2981200686847995E-2</v>
      </c>
      <c r="I557" s="6">
        <f>'1'!I557</f>
        <v>5.5788720412108792E-2</v>
      </c>
      <c r="J557" s="6">
        <f>'1'!J557</f>
        <v>4.7725665484986537E-2</v>
      </c>
      <c r="K557" s="6">
        <f>'1'!K557</f>
        <v>4.7725665484986537E-2</v>
      </c>
      <c r="L557" s="6">
        <f>'1'!L557</f>
        <v>0.3285567647555136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7.4251505234686793E-2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9.2814381543358498E-2</v>
      </c>
      <c r="I558" s="6">
        <f>'1'!I558</f>
        <v>5.5688628926015095E-2</v>
      </c>
      <c r="J558" s="6">
        <f>'1'!J558</f>
        <v>4.7356563377799241E-2</v>
      </c>
      <c r="K558" s="6">
        <f>'1'!K558</f>
        <v>4.7356563377799241E-2</v>
      </c>
      <c r="L558" s="6">
        <f>'1'!L558</f>
        <v>0.32796729551141562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7.4179246645536601E-2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9.2724058306920751E-2</v>
      </c>
      <c r="I559" s="6">
        <f>'1'!I559</f>
        <v>5.563443498415245E-2</v>
      </c>
      <c r="J559" s="6">
        <f>'1'!J559</f>
        <v>4.7341677437903358E-2</v>
      </c>
      <c r="K559" s="6">
        <f>'1'!K559</f>
        <v>4.7341677437903358E-2</v>
      </c>
      <c r="L559" s="6">
        <f>'1'!L559</f>
        <v>0.32764813088322181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7.4028812572991404E-2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9.2536015716239262E-2</v>
      </c>
      <c r="I560" s="6">
        <f>'1'!I560</f>
        <v>5.5521609429743553E-2</v>
      </c>
      <c r="J560" s="6">
        <f>'1'!J560</f>
        <v>4.7288447986889935E-2</v>
      </c>
      <c r="K560" s="6">
        <f>'1'!K560</f>
        <v>4.7288447986889935E-2</v>
      </c>
      <c r="L560" s="6">
        <f>'1'!L560</f>
        <v>0.32698366683270225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7.3810401140538301E-2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9.2263001425672869E-2</v>
      </c>
      <c r="I561" s="6">
        <f>'1'!I561</f>
        <v>5.5357800855403726E-2</v>
      </c>
      <c r="J561" s="6">
        <f>'1'!J561</f>
        <v>4.6886463018393644E-2</v>
      </c>
      <c r="K561" s="6">
        <f>'1'!K561</f>
        <v>4.6886463018393644E-2</v>
      </c>
      <c r="L561" s="6">
        <f>'1'!L561</f>
        <v>0.32601894825111916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7.3847460909492693E-2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9.2309326136865863E-2</v>
      </c>
      <c r="I562" s="6">
        <f>'1'!I562</f>
        <v>5.5385595682119523E-2</v>
      </c>
      <c r="J562" s="6">
        <f>'1'!J562</f>
        <v>4.6254632167300809E-2</v>
      </c>
      <c r="K562" s="6">
        <f>'1'!K562</f>
        <v>4.6254632167300809E-2</v>
      </c>
      <c r="L562" s="6">
        <f>'1'!L562</f>
        <v>0.32618264045046019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7.3574449557096105E-2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9.1968061946370139E-2</v>
      </c>
      <c r="I563" s="6">
        <f>'1'!I563</f>
        <v>5.5180837167822079E-2</v>
      </c>
      <c r="J563" s="6">
        <f>'1'!J563</f>
        <v>4.6564667964727011E-2</v>
      </c>
      <c r="K563" s="6">
        <f>'1'!K563</f>
        <v>4.6564667964727011E-2</v>
      </c>
      <c r="L563" s="6">
        <f>'1'!L563</f>
        <v>0.3249767552013138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7.3084186272008897E-2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9.1355232840011125E-2</v>
      </c>
      <c r="I564" s="6">
        <f>'1'!I564</f>
        <v>5.4813139704006669E-2</v>
      </c>
      <c r="J564" s="6">
        <f>'1'!J564</f>
        <v>4.6601767927602462E-2</v>
      </c>
      <c r="K564" s="6">
        <f>'1'!K564</f>
        <v>4.6601767927602462E-2</v>
      </c>
      <c r="L564" s="6">
        <f>'1'!L564</f>
        <v>0.32281127285600131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7.2946421943660106E-2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9.1183027429575125E-2</v>
      </c>
      <c r="I565" s="6">
        <f>'1'!I565</f>
        <v>5.4709816457745079E-2</v>
      </c>
      <c r="J565" s="6">
        <f>'1'!J565</f>
        <v>4.6823914165578399E-2</v>
      </c>
      <c r="K565" s="6">
        <f>'1'!K565</f>
        <v>4.6823914165578399E-2</v>
      </c>
      <c r="L565" s="6">
        <f>'1'!L565</f>
        <v>0.32220277079205401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7.2911353214224206E-2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9.1139191517780258E-2</v>
      </c>
      <c r="I566" s="6">
        <f>'1'!I566</f>
        <v>5.4683514910668155E-2</v>
      </c>
      <c r="J566" s="6">
        <f>'1'!J566</f>
        <v>4.6682159417341072E-2</v>
      </c>
      <c r="K566" s="6">
        <f>'1'!K566</f>
        <v>4.6682159417341072E-2</v>
      </c>
      <c r="L566" s="6">
        <f>'1'!L566</f>
        <v>0.32204787297127907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7.3201690901646896E-2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9.1502113627058623E-2</v>
      </c>
      <c r="I567" s="6">
        <f>'1'!I567</f>
        <v>5.4901268176235168E-2</v>
      </c>
      <c r="J567" s="6">
        <f>'1'!J567</f>
        <v>4.6361085834946365E-2</v>
      </c>
      <c r="K567" s="6">
        <f>'1'!K567</f>
        <v>4.6361085834946365E-2</v>
      </c>
      <c r="L567" s="6">
        <f>'1'!L567</f>
        <v>0.32333028826815546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7.2983178910584201E-2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9.1228973638230251E-2</v>
      </c>
      <c r="I568" s="6">
        <f>'1'!I568</f>
        <v>5.4737384182938151E-2</v>
      </c>
      <c r="J568" s="6">
        <f>'1'!J568</f>
        <v>4.6707156511438024E-2</v>
      </c>
      <c r="K568" s="6">
        <f>'1'!K568</f>
        <v>4.6707156511438024E-2</v>
      </c>
      <c r="L568" s="6">
        <f>'1'!L568</f>
        <v>0.32236512552136481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7.2694484630723505E-2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9.0868105788404374E-2</v>
      </c>
      <c r="I569" s="6">
        <f>'1'!I569</f>
        <v>5.4520863473042629E-2</v>
      </c>
      <c r="J569" s="6">
        <f>'1'!J569</f>
        <v>4.7050384932799887E-2</v>
      </c>
      <c r="K569" s="6">
        <f>'1'!K569</f>
        <v>4.7050384932799887E-2</v>
      </c>
      <c r="L569" s="6">
        <f>'1'!L569</f>
        <v>0.32108996912020815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7.2984146733737501E-2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9.1230183417171873E-2</v>
      </c>
      <c r="I570" s="6">
        <f>'1'!I570</f>
        <v>5.4738110050303129E-2</v>
      </c>
      <c r="J570" s="6">
        <f>'1'!J570</f>
        <v>4.6970829614843335E-2</v>
      </c>
      <c r="K570" s="6">
        <f>'1'!K570</f>
        <v>4.6970829614843335E-2</v>
      </c>
      <c r="L570" s="6">
        <f>'1'!L570</f>
        <v>0.3223694003753374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7.3173325527980504E-2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9.146665690997563E-2</v>
      </c>
      <c r="I571" s="6">
        <f>'1'!I571</f>
        <v>5.4879994145985378E-2</v>
      </c>
      <c r="J571" s="6">
        <f>'1'!J571</f>
        <v>4.6351740015100527E-2</v>
      </c>
      <c r="K571" s="6">
        <f>'1'!K571</f>
        <v>4.6351740015100527E-2</v>
      </c>
      <c r="L571" s="6">
        <f>'1'!L571</f>
        <v>0.32320499902508709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7.2710766981983796E-2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9.0888458727479748E-2</v>
      </c>
      <c r="I572" s="6">
        <f>'1'!I572</f>
        <v>5.4533075236487843E-2</v>
      </c>
      <c r="J572" s="6">
        <f>'1'!J572</f>
        <v>4.6386387575030497E-2</v>
      </c>
      <c r="K572" s="6">
        <f>'1'!K572</f>
        <v>4.6386387575030497E-2</v>
      </c>
      <c r="L572" s="6">
        <f>'1'!L572</f>
        <v>0.32116188791418449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7.2117186390687801E-2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9.0146482988359755E-2</v>
      </c>
      <c r="I573" s="6">
        <f>'1'!I573</f>
        <v>5.4087889793015848E-2</v>
      </c>
      <c r="J573" s="6">
        <f>'1'!J573</f>
        <v>4.6189461721993688E-2</v>
      </c>
      <c r="K573" s="6">
        <f>'1'!K573</f>
        <v>4.6189461721993688E-2</v>
      </c>
      <c r="L573" s="6">
        <f>'1'!L573</f>
        <v>0.3185400552579965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7.2031063464705503E-2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9.0038829330881878E-2</v>
      </c>
      <c r="I574" s="6">
        <f>'1'!I574</f>
        <v>5.4023297598529127E-2</v>
      </c>
      <c r="J574" s="6">
        <f>'1'!J574</f>
        <v>4.6550249150938465E-2</v>
      </c>
      <c r="K574" s="6">
        <f>'1'!K574</f>
        <v>4.6550249150938465E-2</v>
      </c>
      <c r="L574" s="6">
        <f>'1'!L574</f>
        <v>0.31815965215335013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7.2049457527268004E-2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9.0061821909085002E-2</v>
      </c>
      <c r="I575" s="6">
        <f>'1'!I575</f>
        <v>5.4037093145451007E-2</v>
      </c>
      <c r="J575" s="6">
        <f>'1'!J575</f>
        <v>4.6892452284165047E-2</v>
      </c>
      <c r="K575" s="6">
        <f>'1'!K575</f>
        <v>4.6892452284165047E-2</v>
      </c>
      <c r="L575" s="6">
        <f>'1'!L575</f>
        <v>0.31824089833055585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7.23412990935767E-2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9.0426623866970868E-2</v>
      </c>
      <c r="I576" s="6">
        <f>'1'!I576</f>
        <v>5.4255974320182525E-2</v>
      </c>
      <c r="J576" s="6">
        <f>'1'!J576</f>
        <v>4.6981855228608267E-2</v>
      </c>
      <c r="K576" s="6">
        <f>'1'!K576</f>
        <v>4.6981855228608267E-2</v>
      </c>
      <c r="L576" s="6">
        <f>'1'!L576</f>
        <v>0.31952995622800257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7.22578151124698E-2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9.0322268890587254E-2</v>
      </c>
      <c r="I577" s="6">
        <f>'1'!I577</f>
        <v>5.4193361334352347E-2</v>
      </c>
      <c r="J577" s="6">
        <f>'1'!J577</f>
        <v>4.6617356239838634E-2</v>
      </c>
      <c r="K577" s="6">
        <f>'1'!K577</f>
        <v>4.6617356239838634E-2</v>
      </c>
      <c r="L577" s="6">
        <f>'1'!L577</f>
        <v>0.31916120928589525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7.1941926440782705E-2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8.9927408050978375E-2</v>
      </c>
      <c r="I578" s="6">
        <f>'1'!I578</f>
        <v>5.3956444830587029E-2</v>
      </c>
      <c r="J578" s="6">
        <f>'1'!J578</f>
        <v>4.6625306608681694E-2</v>
      </c>
      <c r="K578" s="6">
        <f>'1'!K578</f>
        <v>4.6625306608681694E-2</v>
      </c>
      <c r="L578" s="6">
        <f>'1'!L578</f>
        <v>0.3177659358431757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7.1832903976201803E-2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8.9791129970252251E-2</v>
      </c>
      <c r="I579" s="6">
        <f>'1'!I579</f>
        <v>5.3874677982151356E-2</v>
      </c>
      <c r="J579" s="6">
        <f>'1'!J579</f>
        <v>4.7159444341441654E-2</v>
      </c>
      <c r="K579" s="6">
        <f>'1'!K579</f>
        <v>4.7159444341441654E-2</v>
      </c>
      <c r="L579" s="6">
        <f>'1'!L579</f>
        <v>0.31728438597094655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7.1621143579015098E-2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8.9526429473768876E-2</v>
      </c>
      <c r="I580" s="6">
        <f>'1'!I580</f>
        <v>5.371585768426132E-2</v>
      </c>
      <c r="J580" s="6">
        <f>'1'!J580</f>
        <v>4.7149547531088826E-2</v>
      </c>
      <c r="K580" s="6">
        <f>'1'!K580</f>
        <v>4.7149547531088826E-2</v>
      </c>
      <c r="L580" s="6">
        <f>'1'!L580</f>
        <v>0.31634904486853743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7.1067318295228804E-2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8.8834147869036012E-2</v>
      </c>
      <c r="I581" s="6">
        <f>'1'!I581</f>
        <v>5.3300488721421603E-2</v>
      </c>
      <c r="J581" s="6">
        <f>'1'!J581</f>
        <v>4.7288147209560233E-2</v>
      </c>
      <c r="K581" s="6">
        <f>'1'!K581</f>
        <v>4.7288147209560233E-2</v>
      </c>
      <c r="L581" s="6">
        <f>'1'!L581</f>
        <v>0.31390281054729191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7.0818655571508501E-2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8.852331946438563E-2</v>
      </c>
      <c r="I582" s="6">
        <f>'1'!I582</f>
        <v>5.3113991678631373E-2</v>
      </c>
      <c r="J582" s="6">
        <f>'1'!J582</f>
        <v>4.7411262589406894E-2</v>
      </c>
      <c r="K582" s="6">
        <f>'1'!K582</f>
        <v>4.7411262589406894E-2</v>
      </c>
      <c r="L582" s="6">
        <f>'1'!L582</f>
        <v>0.31280447266531514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7.1073243773636094E-2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8.8841554717045121E-2</v>
      </c>
      <c r="I583" s="6">
        <f>'1'!I583</f>
        <v>5.3304932830227067E-2</v>
      </c>
      <c r="J583" s="6">
        <f>'1'!J583</f>
        <v>4.6940807212898061E-2</v>
      </c>
      <c r="K583" s="6">
        <f>'1'!K583</f>
        <v>4.6940807212898061E-2</v>
      </c>
      <c r="L583" s="6">
        <f>'1'!L583</f>
        <v>0.3139289832574842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7.1034955944582506E-2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8.879369493072814E-2</v>
      </c>
      <c r="I584" s="6">
        <f>'1'!I584</f>
        <v>5.327621695843688E-2</v>
      </c>
      <c r="J584" s="6">
        <f>'1'!J584</f>
        <v>4.6762533447271284E-2</v>
      </c>
      <c r="K584" s="6">
        <f>'1'!K584</f>
        <v>4.6762533447271284E-2</v>
      </c>
      <c r="L584" s="6">
        <f>'1'!L584</f>
        <v>0.31375986674319917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7.0436666847196294E-2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8.8045833558995368E-2</v>
      </c>
      <c r="I585" s="6">
        <f>'1'!I585</f>
        <v>5.2827500135397221E-2</v>
      </c>
      <c r="J585" s="6">
        <f>'1'!J585</f>
        <v>4.6432577148199511E-2</v>
      </c>
      <c r="K585" s="6">
        <f>'1'!K585</f>
        <v>4.6432577148199511E-2</v>
      </c>
      <c r="L585" s="6">
        <f>'1'!L585</f>
        <v>0.3111172367172686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7.0720172285160504E-2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8.8400215356450623E-2</v>
      </c>
      <c r="I586" s="6">
        <f>'1'!I586</f>
        <v>5.3040129213870378E-2</v>
      </c>
      <c r="J586" s="6">
        <f>'1'!J586</f>
        <v>4.6341299390183326E-2</v>
      </c>
      <c r="K586" s="6">
        <f>'1'!K586</f>
        <v>4.6341299390183326E-2</v>
      </c>
      <c r="L586" s="6">
        <f>'1'!L586</f>
        <v>0.31236947411579702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7.0772632775122801E-2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8.8465790968903502E-2</v>
      </c>
      <c r="I587" s="6">
        <f>'1'!I587</f>
        <v>5.3079474581342101E-2</v>
      </c>
      <c r="J587" s="6">
        <f>'1'!J587</f>
        <v>4.6182310953837007E-2</v>
      </c>
      <c r="K587" s="6">
        <f>'1'!K587</f>
        <v>4.6182310953837007E-2</v>
      </c>
      <c r="L587" s="6">
        <f>'1'!L587</f>
        <v>0.31260119096732419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7.0353911833542906E-2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8.794238979192863E-2</v>
      </c>
      <c r="I588" s="6">
        <f>'1'!I588</f>
        <v>5.2765433875157183E-2</v>
      </c>
      <c r="J588" s="6">
        <f>'1'!J588</f>
        <v>4.6068247362754972E-2</v>
      </c>
      <c r="K588" s="6">
        <f>'1'!K588</f>
        <v>4.6068247362754972E-2</v>
      </c>
      <c r="L588" s="6">
        <f>'1'!L588</f>
        <v>0.31075170960866483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6.99910032639392E-2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8.7488754079924E-2</v>
      </c>
      <c r="I589" s="6">
        <f>'1'!I589</f>
        <v>5.24932524479544E-2</v>
      </c>
      <c r="J589" s="6">
        <f>'1'!J589</f>
        <v>4.6044251436786893E-2</v>
      </c>
      <c r="K589" s="6">
        <f>'1'!K589</f>
        <v>4.6044251436786893E-2</v>
      </c>
      <c r="L589" s="6">
        <f>'1'!L589</f>
        <v>0.30914875029201999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6.9716818530904695E-2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8.7146023163630876E-2</v>
      </c>
      <c r="I590" s="6">
        <f>'1'!I590</f>
        <v>5.2287613898178521E-2</v>
      </c>
      <c r="J590" s="6">
        <f>'1'!J590</f>
        <v>4.6418112372608587E-2</v>
      </c>
      <c r="K590" s="6">
        <f>'1'!K590</f>
        <v>4.6418112372608587E-2</v>
      </c>
      <c r="L590" s="6">
        <f>'1'!L590</f>
        <v>0.3079376822459296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6.9725753128731194E-2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8.7157191410913992E-2</v>
      </c>
      <c r="I591" s="6">
        <f>'1'!I591</f>
        <v>5.2294314846548395E-2</v>
      </c>
      <c r="J591" s="6">
        <f>'1'!J591</f>
        <v>4.6626954513726455E-2</v>
      </c>
      <c r="K591" s="6">
        <f>'1'!K591</f>
        <v>4.6626954513726455E-2</v>
      </c>
      <c r="L591" s="6">
        <f>'1'!L591</f>
        <v>0.3079771461716288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7.0226038664718604E-2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8.7782548330898255E-2</v>
      </c>
      <c r="I592" s="6">
        <f>'1'!I592</f>
        <v>5.2669528998538953E-2</v>
      </c>
      <c r="J592" s="6">
        <f>'1'!J592</f>
        <v>4.6432942786330186E-2</v>
      </c>
      <c r="K592" s="6">
        <f>'1'!K592</f>
        <v>4.6432942786330186E-2</v>
      </c>
      <c r="L592" s="6">
        <f>'1'!L592</f>
        <v>0.31018689658278442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7.0003583230329694E-2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8.7504479037912114E-2</v>
      </c>
      <c r="I593" s="6">
        <f>'1'!I593</f>
        <v>5.2502687422747274E-2</v>
      </c>
      <c r="J593" s="6">
        <f>'1'!J593</f>
        <v>4.6071383218527148E-2</v>
      </c>
      <c r="K593" s="6">
        <f>'1'!K593</f>
        <v>4.6071383218527148E-2</v>
      </c>
      <c r="L593" s="6">
        <f>'1'!L593</f>
        <v>0.30920431573196194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6.9702456442851904E-2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8.7128070553564876E-2</v>
      </c>
      <c r="I594" s="6">
        <f>'1'!I594</f>
        <v>5.2276842332138931E-2</v>
      </c>
      <c r="J594" s="6">
        <f>'1'!J594</f>
        <v>4.5704977604023138E-2</v>
      </c>
      <c r="K594" s="6">
        <f>'1'!K594</f>
        <v>4.5704977604023138E-2</v>
      </c>
      <c r="L594" s="6">
        <f>'1'!L594</f>
        <v>0.30787424521308177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6.9422053185251603E-2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8.6777566481564511E-2</v>
      </c>
      <c r="I595" s="6">
        <f>'1'!I595</f>
        <v>5.2066539888938702E-2</v>
      </c>
      <c r="J595" s="6">
        <f>'1'!J595</f>
        <v>4.5579453063230288E-2</v>
      </c>
      <c r="K595" s="6">
        <f>'1'!K595</f>
        <v>4.5579453063230288E-2</v>
      </c>
      <c r="L595" s="6">
        <f>'1'!L595</f>
        <v>0.30663571007824386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6.8901016575485599E-2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8.6126270719356995E-2</v>
      </c>
      <c r="I596" s="6">
        <f>'1'!I596</f>
        <v>5.1675762431614203E-2</v>
      </c>
      <c r="J596" s="6">
        <f>'1'!J596</f>
        <v>4.5456526590672286E-2</v>
      </c>
      <c r="K596" s="6">
        <f>'1'!K596</f>
        <v>4.5456526590672286E-2</v>
      </c>
      <c r="L596" s="6">
        <f>'1'!L596</f>
        <v>0.30433430262222955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6.8988290853145201E-2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8.6235363566431494E-2</v>
      </c>
      <c r="I597" s="6">
        <f>'1'!I597</f>
        <v>5.1741218139858901E-2</v>
      </c>
      <c r="J597" s="6">
        <f>'1'!J597</f>
        <v>4.5665494057818959E-2</v>
      </c>
      <c r="K597" s="6">
        <f>'1'!K597</f>
        <v>4.5665494057818959E-2</v>
      </c>
      <c r="L597" s="6">
        <f>'1'!L597</f>
        <v>0.30471979122237663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6.9193063272513206E-2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8.64913290906415E-2</v>
      </c>
      <c r="I598" s="6">
        <f>'1'!I598</f>
        <v>5.1894797454384904E-2</v>
      </c>
      <c r="J598" s="6">
        <f>'1'!J598</f>
        <v>4.5954772113148808E-2</v>
      </c>
      <c r="K598" s="6">
        <f>'1'!K598</f>
        <v>4.5954772113148808E-2</v>
      </c>
      <c r="L598" s="6">
        <f>'1'!L598</f>
        <v>0.30562426657763286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6.8942250403030106E-2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8.6177813003787629E-2</v>
      </c>
      <c r="I599" s="6">
        <f>'1'!I599</f>
        <v>5.1706687802272583E-2</v>
      </c>
      <c r="J599" s="6">
        <f>'1'!J599</f>
        <v>4.6289292146829628E-2</v>
      </c>
      <c r="K599" s="6">
        <f>'1'!K599</f>
        <v>4.6289292146829628E-2</v>
      </c>
      <c r="L599" s="6">
        <f>'1'!L599</f>
        <v>0.30451643154824409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6.9099082243876703E-2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8.6373852804845885E-2</v>
      </c>
      <c r="I600" s="6">
        <f>'1'!I600</f>
        <v>5.1824311682907527E-2</v>
      </c>
      <c r="J600" s="6">
        <f>'1'!J600</f>
        <v>4.5667649289253417E-2</v>
      </c>
      <c r="K600" s="6">
        <f>'1'!K600</f>
        <v>4.5667649289253417E-2</v>
      </c>
      <c r="L600" s="6">
        <f>'1'!L600</f>
        <v>0.30520915440322138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6.8769461316428304E-2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8.596182664553538E-2</v>
      </c>
      <c r="I601" s="6">
        <f>'1'!I601</f>
        <v>5.1577095987321228E-2</v>
      </c>
      <c r="J601" s="6">
        <f>'1'!J601</f>
        <v>4.5383257613790431E-2</v>
      </c>
      <c r="K601" s="6">
        <f>'1'!K601</f>
        <v>4.5383257613790431E-2</v>
      </c>
      <c r="L601" s="6">
        <f>'1'!L601</f>
        <v>0.30375322588328729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6.8627221707034003E-2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8.5784027133792504E-2</v>
      </c>
      <c r="I602" s="6">
        <f>'1'!I602</f>
        <v>5.1470416280275502E-2</v>
      </c>
      <c r="J602" s="6">
        <f>'1'!J602</f>
        <v>4.5687733596966623E-2</v>
      </c>
      <c r="K602" s="6">
        <f>'1'!K602</f>
        <v>4.5687733596966623E-2</v>
      </c>
      <c r="L602" s="6">
        <f>'1'!L602</f>
        <v>0.30312495659958455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6.8204642549744302E-2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8.5255803187180373E-2</v>
      </c>
      <c r="I603" s="6">
        <f>'1'!I603</f>
        <v>5.115348191230823E-2</v>
      </c>
      <c r="J603" s="6">
        <f>'1'!J603</f>
        <v>4.589041402211725E-2</v>
      </c>
      <c r="K603" s="6">
        <f>'1'!K603</f>
        <v>4.589041402211725E-2</v>
      </c>
      <c r="L603" s="6">
        <f>'1'!L603</f>
        <v>0.30125843358543491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6.8256895475027293E-2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8.5321119343784113E-2</v>
      </c>
      <c r="I604" s="6">
        <f>'1'!I604</f>
        <v>5.1192671606270473E-2</v>
      </c>
      <c r="J604" s="6">
        <f>'1'!J604</f>
        <v>4.6230342720374955E-2</v>
      </c>
      <c r="K604" s="6">
        <f>'1'!K604</f>
        <v>4.6230342720374955E-2</v>
      </c>
      <c r="L604" s="6">
        <f>'1'!L604</f>
        <v>0.30148923362825497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6.8226736914885996E-2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8.5283421143607499E-2</v>
      </c>
      <c r="I605" s="6">
        <f>'1'!I605</f>
        <v>5.1170052686164494E-2</v>
      </c>
      <c r="J605" s="6">
        <f>'1'!J605</f>
        <v>4.6260208228531337E-2</v>
      </c>
      <c r="K605" s="6">
        <f>'1'!K605</f>
        <v>4.6260208228531337E-2</v>
      </c>
      <c r="L605" s="6">
        <f>'1'!L605</f>
        <v>0.30135602391924243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6.82890587203034E-2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8.5361323400379246E-2</v>
      </c>
      <c r="I606" s="6">
        <f>'1'!I606</f>
        <v>5.1216794040227553E-2</v>
      </c>
      <c r="J606" s="6">
        <f>'1'!J606</f>
        <v>4.584917803287198E-2</v>
      </c>
      <c r="K606" s="6">
        <f>'1'!K606</f>
        <v>4.584917803287198E-2</v>
      </c>
      <c r="L606" s="6">
        <f>'1'!L606</f>
        <v>0.30163129798822635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6.7664604787250796E-2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8.4580755984063491E-2</v>
      </c>
      <c r="I607" s="6">
        <f>'1'!I607</f>
        <v>5.07484535904381E-2</v>
      </c>
      <c r="J607" s="6">
        <f>'1'!J607</f>
        <v>4.5482094085543011E-2</v>
      </c>
      <c r="K607" s="6">
        <f>'1'!K607</f>
        <v>4.5482094085543011E-2</v>
      </c>
      <c r="L607" s="6">
        <f>'1'!L607</f>
        <v>0.29887309844806326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6.7338008122948795E-2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8.4172510153685987E-2</v>
      </c>
      <c r="I608" s="6">
        <f>'1'!I608</f>
        <v>5.0503506092211596E-2</v>
      </c>
      <c r="J608" s="6">
        <f>'1'!J608</f>
        <v>4.539163571215752E-2</v>
      </c>
      <c r="K608" s="6">
        <f>'1'!K608</f>
        <v>4.539163571215752E-2</v>
      </c>
      <c r="L608" s="6">
        <f>'1'!L608</f>
        <v>0.29743052803315218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6.7300954319126499E-2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8.4126192898908131E-2</v>
      </c>
      <c r="I609" s="6">
        <f>'1'!I609</f>
        <v>5.0475715739344874E-2</v>
      </c>
      <c r="J609" s="6">
        <f>'1'!J609</f>
        <v>4.5550718503802955E-2</v>
      </c>
      <c r="K609" s="6">
        <f>'1'!K609</f>
        <v>4.5550718503802955E-2</v>
      </c>
      <c r="L609" s="6">
        <f>'1'!L609</f>
        <v>0.29726686218167075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6.6931323827927006E-2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8.3664154784908754E-2</v>
      </c>
      <c r="I610" s="6">
        <f>'1'!I610</f>
        <v>5.0198492870945258E-2</v>
      </c>
      <c r="J610" s="6">
        <f>'1'!J610</f>
        <v>4.5399733370559373E-2</v>
      </c>
      <c r="K610" s="6">
        <f>'1'!K610</f>
        <v>4.5399733370559373E-2</v>
      </c>
      <c r="L610" s="6">
        <f>'1'!L610</f>
        <v>0.29563421228246545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6.6939749693316397E-2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8.3674687116645496E-2</v>
      </c>
      <c r="I611" s="6">
        <f>'1'!I611</f>
        <v>5.0204812269987298E-2</v>
      </c>
      <c r="J611" s="6">
        <f>'1'!J611</f>
        <v>4.5256153922291209E-2</v>
      </c>
      <c r="K611" s="6">
        <f>'1'!K611</f>
        <v>4.5256153922291209E-2</v>
      </c>
      <c r="L611" s="6">
        <f>'1'!L611</f>
        <v>0.29567142914797367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6.7200218233424897E-2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8.4000272791781128E-2</v>
      </c>
      <c r="I612" s="6">
        <f>'1'!I612</f>
        <v>5.0400163675068672E-2</v>
      </c>
      <c r="J612" s="6">
        <f>'1'!J612</f>
        <v>4.4990926670024939E-2</v>
      </c>
      <c r="K612" s="6">
        <f>'1'!K612</f>
        <v>4.4990926670024939E-2</v>
      </c>
      <c r="L612" s="6">
        <f>'1'!L612</f>
        <v>0.29682191306604627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6.7235855864377705E-2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8.4044819830472128E-2</v>
      </c>
      <c r="I613" s="6">
        <f>'1'!I613</f>
        <v>5.0426891898283283E-2</v>
      </c>
      <c r="J613" s="6">
        <f>'1'!J613</f>
        <v>4.5131534586333566E-2</v>
      </c>
      <c r="K613" s="6">
        <f>'1'!K613</f>
        <v>4.5131534586333566E-2</v>
      </c>
      <c r="L613" s="6">
        <f>'1'!L613</f>
        <v>0.29697932371253871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6.6861643808294804E-2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8.3577054760368502E-2</v>
      </c>
      <c r="I614" s="6">
        <f>'1'!I614</f>
        <v>5.0146232856221107E-2</v>
      </c>
      <c r="J614" s="6">
        <f>'1'!J614</f>
        <v>4.523544268592064E-2</v>
      </c>
      <c r="K614" s="6">
        <f>'1'!K614</f>
        <v>4.523544268592064E-2</v>
      </c>
      <c r="L614" s="6">
        <f>'1'!L614</f>
        <v>0.2953264371401606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6.6183153065331707E-2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8.272894133166464E-2</v>
      </c>
      <c r="I615" s="6">
        <f>'1'!I615</f>
        <v>4.963736479899878E-2</v>
      </c>
      <c r="J615" s="6">
        <f>'1'!J615</f>
        <v>4.5170103174224582E-2</v>
      </c>
      <c r="K615" s="6">
        <f>'1'!K615</f>
        <v>4.5170103174224582E-2</v>
      </c>
      <c r="L615" s="6">
        <f>'1'!L615</f>
        <v>0.29232955817729234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6.5538770510818398E-2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8.1923463138523001E-2</v>
      </c>
      <c r="I616" s="6">
        <f>'1'!I616</f>
        <v>4.9154077883113795E-2</v>
      </c>
      <c r="J616" s="6">
        <f>'1'!J616</f>
        <v>4.4971350692831223E-2</v>
      </c>
      <c r="K616" s="6">
        <f>'1'!K616</f>
        <v>4.4971350692831223E-2</v>
      </c>
      <c r="L616" s="6">
        <f>'1'!L616</f>
        <v>0.28948333434640167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6.5449387143985099E-2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8.1811733929981367E-2</v>
      </c>
      <c r="I617" s="6">
        <f>'1'!I617</f>
        <v>4.9087040357988825E-2</v>
      </c>
      <c r="J617" s="6">
        <f>'1'!J617</f>
        <v>4.4751786606117089E-2</v>
      </c>
      <c r="K617" s="6">
        <f>'1'!K617</f>
        <v>4.4751786606117089E-2</v>
      </c>
      <c r="L617" s="6">
        <f>'1'!L617</f>
        <v>0.28908852994491019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6.5600912341944803E-2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8.2001140427431007E-2</v>
      </c>
      <c r="I618" s="6">
        <f>'1'!I618</f>
        <v>4.9200684256458599E-2</v>
      </c>
      <c r="J618" s="6">
        <f>'1'!J618</f>
        <v>4.4482137341384745E-2</v>
      </c>
      <c r="K618" s="6">
        <f>'1'!K618</f>
        <v>4.4482137341384745E-2</v>
      </c>
      <c r="L618" s="6">
        <f>'1'!L618</f>
        <v>0.28975781347282797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6.5578057655531805E-2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8.1972572069414759E-2</v>
      </c>
      <c r="I619" s="6">
        <f>'1'!I619</f>
        <v>4.918354324164885E-2</v>
      </c>
      <c r="J619" s="6">
        <f>'1'!J619</f>
        <v>4.4882281624790327E-2</v>
      </c>
      <c r="K619" s="6">
        <f>'1'!K619</f>
        <v>4.4882281624790327E-2</v>
      </c>
      <c r="L619" s="6">
        <f>'1'!L619</f>
        <v>0.28965686481638064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6.5448867695998197E-2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8.1811084619997754E-2</v>
      </c>
      <c r="I620" s="6">
        <f>'1'!I620</f>
        <v>4.9086650771998648E-2</v>
      </c>
      <c r="J620" s="6">
        <f>'1'!J620</f>
        <v>4.5213578957859046E-2</v>
      </c>
      <c r="K620" s="6">
        <f>'1'!K620</f>
        <v>4.5213578957859046E-2</v>
      </c>
      <c r="L620" s="6">
        <f>'1'!L620</f>
        <v>0.28908623555436708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6.54859092736296E-2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8.1857386592037007E-2</v>
      </c>
      <c r="I621" s="6">
        <f>'1'!I621</f>
        <v>4.91144319552222E-2</v>
      </c>
      <c r="J621" s="6">
        <f>'1'!J621</f>
        <v>4.4915234727210901E-2</v>
      </c>
      <c r="K621" s="6">
        <f>'1'!K621</f>
        <v>4.4915234727210901E-2</v>
      </c>
      <c r="L621" s="6">
        <f>'1'!L621</f>
        <v>0.28924984740302723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6.5239449464080404E-2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8.1549311830100502E-2</v>
      </c>
      <c r="I622" s="6">
        <f>'1'!I622</f>
        <v>4.8929587098060306E-2</v>
      </c>
      <c r="J622" s="6">
        <f>'1'!J622</f>
        <v>4.4994178118202208E-2</v>
      </c>
      <c r="K622" s="6">
        <f>'1'!K622</f>
        <v>4.4994178118202208E-2</v>
      </c>
      <c r="L622" s="6">
        <f>'1'!L622</f>
        <v>0.28816123974538277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6.5119643231487695E-2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8.1399554039359612E-2</v>
      </c>
      <c r="I623" s="6">
        <f>'1'!I623</f>
        <v>4.8839732423615771E-2</v>
      </c>
      <c r="J623" s="6">
        <f>'1'!J623</f>
        <v>4.5145542213787547E-2</v>
      </c>
      <c r="K623" s="6">
        <f>'1'!K623</f>
        <v>4.5145542213787547E-2</v>
      </c>
      <c r="L623" s="6">
        <f>'1'!L623</f>
        <v>0.2876320582026699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6.4829908335643296E-2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8.1037385419554117E-2</v>
      </c>
      <c r="I624" s="6">
        <f>'1'!I624</f>
        <v>4.8622431251732476E-2</v>
      </c>
      <c r="J624" s="6">
        <f>'1'!J624</f>
        <v>4.5016237342512144E-2</v>
      </c>
      <c r="K624" s="6">
        <f>'1'!K624</f>
        <v>4.5016237342512144E-2</v>
      </c>
      <c r="L624" s="6">
        <f>'1'!L624</f>
        <v>0.28635230542318041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6.4904472850302194E-2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8.1130591062877747E-2</v>
      </c>
      <c r="I625" s="6">
        <f>'1'!I625</f>
        <v>4.8678354637726642E-2</v>
      </c>
      <c r="J625" s="6">
        <f>'1'!J625</f>
        <v>4.4893003355271383E-2</v>
      </c>
      <c r="K625" s="6">
        <f>'1'!K625</f>
        <v>4.4893003355271383E-2</v>
      </c>
      <c r="L625" s="6">
        <f>'1'!L625</f>
        <v>0.28668165527456063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6.4266357233040694E-2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8.0332946541300868E-2</v>
      </c>
      <c r="I626" s="6">
        <f>'1'!I626</f>
        <v>4.8199767924780521E-2</v>
      </c>
      <c r="J626" s="6">
        <f>'1'!J626</f>
        <v>4.495685009324267E-2</v>
      </c>
      <c r="K626" s="6">
        <f>'1'!K626</f>
        <v>4.495685009324267E-2</v>
      </c>
      <c r="L626" s="6">
        <f>'1'!L626</f>
        <v>0.28386311237020634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6.3845024929988406E-2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7.9806281162485504E-2</v>
      </c>
      <c r="I627" s="6">
        <f>'1'!I627</f>
        <v>4.7883768697491308E-2</v>
      </c>
      <c r="J627" s="6">
        <f>'1'!J627</f>
        <v>4.4690528624412834E-2</v>
      </c>
      <c r="K627" s="6">
        <f>'1'!K627</f>
        <v>4.4690528624412834E-2</v>
      </c>
      <c r="L627" s="6">
        <f>'1'!L627</f>
        <v>0.28200209668430343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6.4108017370337694E-2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8.0135021712922111E-2</v>
      </c>
      <c r="I628" s="6">
        <f>'1'!I628</f>
        <v>4.8081013027753271E-2</v>
      </c>
      <c r="J628" s="6">
        <f>'1'!J628</f>
        <v>4.3661599174466978E-2</v>
      </c>
      <c r="K628" s="6">
        <f>'1'!K628</f>
        <v>4.3661599174466978E-2</v>
      </c>
      <c r="L628" s="6">
        <f>'1'!L628</f>
        <v>0.28316372861524791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6.45533739622767E-2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8.0691717452845868E-2</v>
      </c>
      <c r="I629" s="6">
        <f>'1'!I629</f>
        <v>4.8415030471707525E-2</v>
      </c>
      <c r="J629" s="6">
        <f>'1'!J629</f>
        <v>4.413525942821183E-2</v>
      </c>
      <c r="K629" s="6">
        <f>'1'!K629</f>
        <v>4.413525942821183E-2</v>
      </c>
      <c r="L629" s="6">
        <f>'1'!L629</f>
        <v>0.28513085906647251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6.4268190014369703E-2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8.0335237517962121E-2</v>
      </c>
      <c r="I630" s="6">
        <f>'1'!I630</f>
        <v>4.8201142510777277E-2</v>
      </c>
      <c r="J630" s="6">
        <f>'1'!J630</f>
        <v>4.4764874325464783E-2</v>
      </c>
      <c r="K630" s="6">
        <f>'1'!K630</f>
        <v>4.4764874325464783E-2</v>
      </c>
      <c r="L630" s="6">
        <f>'1'!L630</f>
        <v>0.28387120772576635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6.3708702667435904E-2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7.9635878334294877E-2</v>
      </c>
      <c r="I631" s="6">
        <f>'1'!I631</f>
        <v>4.7781527000576932E-2</v>
      </c>
      <c r="J631" s="6">
        <f>'1'!J631</f>
        <v>4.4855132244375567E-2</v>
      </c>
      <c r="K631" s="6">
        <f>'1'!K631</f>
        <v>4.4855132244375567E-2</v>
      </c>
      <c r="L631" s="6">
        <f>'1'!L631</f>
        <v>0.28139996419384372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6.3602256159220702E-2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7.9502820199025881E-2</v>
      </c>
      <c r="I632" s="6">
        <f>'1'!I632</f>
        <v>4.7701692119415523E-2</v>
      </c>
      <c r="J632" s="6">
        <f>'1'!J632</f>
        <v>4.4465273839955487E-2</v>
      </c>
      <c r="K632" s="6">
        <f>'1'!K632</f>
        <v>4.4465273839955487E-2</v>
      </c>
      <c r="L632" s="6">
        <f>'1'!L632</f>
        <v>0.28092979226526626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6.3298921998212798E-2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7.9123652497765998E-2</v>
      </c>
      <c r="I633" s="6">
        <f>'1'!I633</f>
        <v>4.7474191498659599E-2</v>
      </c>
      <c r="J633" s="6">
        <f>'1'!J633</f>
        <v>4.4066969924391672E-2</v>
      </c>
      <c r="K633" s="6">
        <f>'1'!K633</f>
        <v>4.4066969924391672E-2</v>
      </c>
      <c r="L633" s="6">
        <f>'1'!L633</f>
        <v>0.27958997182516143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6.3219201334335701E-2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7.9024001667919619E-2</v>
      </c>
      <c r="I634" s="6">
        <f>'1'!I634</f>
        <v>4.7414401000751775E-2</v>
      </c>
      <c r="J634" s="6">
        <f>'1'!J634</f>
        <v>4.4490820747853418E-2</v>
      </c>
      <c r="K634" s="6">
        <f>'1'!K634</f>
        <v>4.4490820747853418E-2</v>
      </c>
      <c r="L634" s="6">
        <f>'1'!L634</f>
        <v>0.27923784737400709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6.3302021641072598E-2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7.912752705134074E-2</v>
      </c>
      <c r="I635" s="6">
        <f>'1'!I635</f>
        <v>4.7476516230804448E-2</v>
      </c>
      <c r="J635" s="6">
        <f>'1'!J635</f>
        <v>4.5235564114433469E-2</v>
      </c>
      <c r="K635" s="6">
        <f>'1'!K635</f>
        <v>4.5235564114433469E-2</v>
      </c>
      <c r="L635" s="6">
        <f>'1'!L635</f>
        <v>0.279603662880751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6.3408485690532604E-2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7.9260607113165751E-2</v>
      </c>
      <c r="I636" s="6">
        <f>'1'!I636</f>
        <v>4.7556364267899456E-2</v>
      </c>
      <c r="J636" s="6">
        <f>'1'!J636</f>
        <v>4.4831250614676785E-2</v>
      </c>
      <c r="K636" s="6">
        <f>'1'!K636</f>
        <v>4.4831250614676785E-2</v>
      </c>
      <c r="L636" s="6">
        <f>'1'!L636</f>
        <v>0.28007391228862805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6.3313672846248503E-2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7.9142091057810629E-2</v>
      </c>
      <c r="I637" s="6">
        <f>'1'!I637</f>
        <v>4.7485254634686377E-2</v>
      </c>
      <c r="J637" s="6">
        <f>'1'!J637</f>
        <v>4.449211747743783E-2</v>
      </c>
      <c r="K637" s="6">
        <f>'1'!K637</f>
        <v>4.449211747743783E-2</v>
      </c>
      <c r="L637" s="6">
        <f>'1'!L637</f>
        <v>0.27965512600246029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6.3757396493187499E-2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7.9696745616484377E-2</v>
      </c>
      <c r="I638" s="6">
        <f>'1'!I638</f>
        <v>4.7818047369890621E-2</v>
      </c>
      <c r="J638" s="6">
        <f>'1'!J638</f>
        <v>4.4216159379110463E-2</v>
      </c>
      <c r="K638" s="6">
        <f>'1'!K638</f>
        <v>4.4216159379110463E-2</v>
      </c>
      <c r="L638" s="6">
        <f>'1'!L638</f>
        <v>0.28161504377087559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6.3782025254466898E-2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7.9727531568083626E-2</v>
      </c>
      <c r="I639" s="6">
        <f>'1'!I639</f>
        <v>4.783651894085017E-2</v>
      </c>
      <c r="J639" s="6">
        <f>'1'!J639</f>
        <v>4.4645685610347798E-2</v>
      </c>
      <c r="K639" s="6">
        <f>'1'!K639</f>
        <v>4.4645685610347798E-2</v>
      </c>
      <c r="L639" s="6">
        <f>'1'!L639</f>
        <v>0.28172382847770505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6.3406486798958397E-2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7.9258108498697993E-2</v>
      </c>
      <c r="I640" s="6">
        <f>'1'!I640</f>
        <v>4.7554865099218802E-2</v>
      </c>
      <c r="J640" s="6">
        <f>'1'!J640</f>
        <v>4.4962254665105117E-2</v>
      </c>
      <c r="K640" s="6">
        <f>'1'!K640</f>
        <v>4.4962254665105117E-2</v>
      </c>
      <c r="L640" s="6">
        <f>'1'!L640</f>
        <v>0.28006508322770141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6.3722790721344902E-2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7.9653488401681127E-2</v>
      </c>
      <c r="I641" s="6">
        <f>'1'!I641</f>
        <v>4.7792093041008676E-2</v>
      </c>
      <c r="J641" s="6">
        <f>'1'!J641</f>
        <v>4.4520678609253676E-2</v>
      </c>
      <c r="K641" s="6">
        <f>'1'!K641</f>
        <v>4.4520678609253676E-2</v>
      </c>
      <c r="L641" s="6">
        <f>'1'!L641</f>
        <v>0.28146219082379487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6.3944509839994598E-2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7.9930637299993251E-2</v>
      </c>
      <c r="I642" s="6">
        <f>'1'!I642</f>
        <v>4.7958382379995945E-2</v>
      </c>
      <c r="J642" s="6">
        <f>'1'!J642</f>
        <v>4.4818989815940451E-2</v>
      </c>
      <c r="K642" s="6">
        <f>'1'!K642</f>
        <v>4.4818989815940451E-2</v>
      </c>
      <c r="L642" s="6">
        <f>'1'!L642</f>
        <v>0.2824415193838945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6.4456678582282198E-2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8.0570848227852751E-2</v>
      </c>
      <c r="I643" s="6">
        <f>'1'!I643</f>
        <v>4.8342508936711645E-2</v>
      </c>
      <c r="J643" s="6">
        <f>'1'!J643</f>
        <v>4.4631620759950953E-2</v>
      </c>
      <c r="K643" s="6">
        <f>'1'!K643</f>
        <v>4.4631620759950953E-2</v>
      </c>
      <c r="L643" s="6">
        <f>'1'!L643</f>
        <v>0.28470375766071637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6.4413234092580804E-2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8.0516542615726008E-2</v>
      </c>
      <c r="I644" s="6">
        <f>'1'!I644</f>
        <v>4.8309925569435599E-2</v>
      </c>
      <c r="J644" s="6">
        <f>'1'!J644</f>
        <v>4.4976813977442215E-2</v>
      </c>
      <c r="K644" s="6">
        <f>'1'!K644</f>
        <v>4.4976813977442215E-2</v>
      </c>
      <c r="L644" s="6">
        <f>'1'!L644</f>
        <v>0.28451186428768366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6.4851527428931702E-2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8.1064409286164624E-2</v>
      </c>
      <c r="I645" s="6">
        <f>'1'!I645</f>
        <v>4.863864557169878E-2</v>
      </c>
      <c r="J645" s="6">
        <f>'1'!J645</f>
        <v>4.5807683323008982E-2</v>
      </c>
      <c r="K645" s="6">
        <f>'1'!K645</f>
        <v>4.5807683323008982E-2</v>
      </c>
      <c r="L645" s="6">
        <f>'1'!L645</f>
        <v>0.28644779649147323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6.5258110554140297E-2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8.1572638192675379E-2</v>
      </c>
      <c r="I646" s="6">
        <f>'1'!I646</f>
        <v>4.8943582915605223E-2</v>
      </c>
      <c r="J646" s="6">
        <f>'1'!J646</f>
        <v>4.6152419113712213E-2</v>
      </c>
      <c r="K646" s="6">
        <f>'1'!K646</f>
        <v>4.6152419113712213E-2</v>
      </c>
      <c r="L646" s="6">
        <f>'1'!L646</f>
        <v>0.2882436653772793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6.5526209481727493E-2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8.1907761852159366E-2</v>
      </c>
      <c r="I647" s="6">
        <f>'1'!I647</f>
        <v>4.914465711129562E-2</v>
      </c>
      <c r="J647" s="6">
        <f>'1'!J647</f>
        <v>4.6757142014773448E-2</v>
      </c>
      <c r="K647" s="6">
        <f>'1'!K647</f>
        <v>4.6757142014773448E-2</v>
      </c>
      <c r="L647" s="6">
        <f>'1'!L647</f>
        <v>0.28942785255210318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6.5481885547547802E-2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8.1852356934434753E-2</v>
      </c>
      <c r="I648" s="6">
        <f>'1'!I648</f>
        <v>4.9111414160660852E-2</v>
      </c>
      <c r="J648" s="6">
        <f>'1'!J648</f>
        <v>4.5765616576770009E-2</v>
      </c>
      <c r="K648" s="6">
        <f>'1'!K648</f>
        <v>4.5765616576770009E-2</v>
      </c>
      <c r="L648" s="6">
        <f>'1'!L648</f>
        <v>0.28923207469179729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6.49717781780733E-2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8.1214722722591629E-2</v>
      </c>
      <c r="I649" s="6">
        <f>'1'!I649</f>
        <v>4.8728833633554972E-2</v>
      </c>
      <c r="J649" s="6">
        <f>'1'!J649</f>
        <v>4.5249693109079545E-2</v>
      </c>
      <c r="K649" s="6">
        <f>'1'!K649</f>
        <v>4.5249693109079545E-2</v>
      </c>
      <c r="L649" s="6">
        <f>'1'!L649</f>
        <v>0.28697894145418529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6.6491557055772602E-2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8.3114446319715748E-2</v>
      </c>
      <c r="I650" s="6">
        <f>'1'!I650</f>
        <v>4.9868667791829455E-2</v>
      </c>
      <c r="J650" s="6">
        <f>'1'!J650</f>
        <v>4.5629887613390402E-2</v>
      </c>
      <c r="K650" s="6">
        <f>'1'!K650</f>
        <v>4.5629887613390402E-2</v>
      </c>
      <c r="L650" s="6">
        <f>'1'!L650</f>
        <v>0.29369177194454371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6.7001967847163002E-2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8.3752459808953753E-2</v>
      </c>
      <c r="I651" s="6">
        <f>'1'!I651</f>
        <v>5.0251475885372252E-2</v>
      </c>
      <c r="J651" s="6">
        <f>'1'!J651</f>
        <v>4.5307604871274325E-2</v>
      </c>
      <c r="K651" s="6">
        <f>'1'!K651</f>
        <v>4.5307604871274325E-2</v>
      </c>
      <c r="L651" s="6">
        <f>'1'!L651</f>
        <v>0.29594624539020725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6.6834333996707504E-2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8.3542917495884383E-2</v>
      </c>
      <c r="I652" s="6">
        <f>'1'!I652</f>
        <v>5.0125750497530625E-2</v>
      </c>
      <c r="J652" s="6">
        <f>'1'!J652</f>
        <v>4.683935801053056E-2</v>
      </c>
      <c r="K652" s="6">
        <f>'1'!K652</f>
        <v>4.683935801053056E-2</v>
      </c>
      <c r="L652" s="6">
        <f>'1'!L652</f>
        <v>0.29520581029200577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6.65040957872544E-2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8.3130119734068003E-2</v>
      </c>
      <c r="I653" s="6">
        <f>'1'!I653</f>
        <v>4.9878071840440796E-2</v>
      </c>
      <c r="J653" s="6">
        <f>'1'!J653</f>
        <v>4.6940968170339652E-2</v>
      </c>
      <c r="K653" s="6">
        <f>'1'!K653</f>
        <v>4.6940968170339652E-2</v>
      </c>
      <c r="L653" s="6">
        <f>'1'!L653</f>
        <v>0.29374715525078421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6.69889446961945E-2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8.3736180870243121E-2</v>
      </c>
      <c r="I654" s="6">
        <f>'1'!I654</f>
        <v>5.0241708522145878E-2</v>
      </c>
      <c r="J654" s="6">
        <f>'1'!J654</f>
        <v>4.7054833451115871E-2</v>
      </c>
      <c r="K654" s="6">
        <f>'1'!K654</f>
        <v>4.7054833451115871E-2</v>
      </c>
      <c r="L654" s="6">
        <f>'1'!L654</f>
        <v>0.2958887224135528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6.7230347087591805E-2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8.4037933859489752E-2</v>
      </c>
      <c r="I655" s="6">
        <f>'1'!I655</f>
        <v>5.0422760315693857E-2</v>
      </c>
      <c r="J655" s="6">
        <f>'1'!J655</f>
        <v>4.6869398320134342E-2</v>
      </c>
      <c r="K655" s="6">
        <f>'1'!K655</f>
        <v>4.6869398320134342E-2</v>
      </c>
      <c r="L655" s="6">
        <f>'1'!L655</f>
        <v>0.29695499156441135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6.7208911142659006E-2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8.4011138928323764E-2</v>
      </c>
      <c r="I656" s="6">
        <f>'1'!I656</f>
        <v>5.0406683356994254E-2</v>
      </c>
      <c r="J656" s="6">
        <f>'1'!J656</f>
        <v>4.5982140028057367E-2</v>
      </c>
      <c r="K656" s="6">
        <f>'1'!K656</f>
        <v>4.5982140028057367E-2</v>
      </c>
      <c r="L656" s="6">
        <f>'1'!L656</f>
        <v>0.2968603094584511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6.65729736000229E-2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8.3216217000028625E-2</v>
      </c>
      <c r="I657" s="6">
        <f>'1'!I657</f>
        <v>4.9929730200017175E-2</v>
      </c>
      <c r="J657" s="6">
        <f>'1'!J657</f>
        <v>4.4865106601632308E-2</v>
      </c>
      <c r="K657" s="6">
        <f>'1'!K657</f>
        <v>4.4865106601632308E-2</v>
      </c>
      <c r="L657" s="6">
        <f>'1'!L657</f>
        <v>0.29405138706269196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6.6269594300252005E-2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8.2836992875315013E-2</v>
      </c>
      <c r="I658" s="6">
        <f>'1'!I658</f>
        <v>4.9702195725189004E-2</v>
      </c>
      <c r="J658" s="6">
        <f>'1'!J658</f>
        <v>4.5470023471130924E-2</v>
      </c>
      <c r="K658" s="6">
        <f>'1'!K658</f>
        <v>4.5470023471130924E-2</v>
      </c>
      <c r="L658" s="6">
        <f>'1'!L658</f>
        <v>0.2927113672456455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6.6619720322714293E-2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8.3274650403392866E-2</v>
      </c>
      <c r="I659" s="6">
        <f>'1'!I659</f>
        <v>4.996479024203572E-2</v>
      </c>
      <c r="J659" s="6">
        <f>'1'!J659</f>
        <v>4.610336652165329E-2</v>
      </c>
      <c r="K659" s="6">
        <f>'1'!K659</f>
        <v>4.610336652165329E-2</v>
      </c>
      <c r="L659" s="6">
        <f>'1'!L659</f>
        <v>0.29425786632754536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6.7030206121464694E-2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8.3787757651830871E-2</v>
      </c>
      <c r="I660" s="6">
        <f>'1'!I660</f>
        <v>5.0272654591098517E-2</v>
      </c>
      <c r="J660" s="6">
        <f>'1'!J660</f>
        <v>4.5046872650405523E-2</v>
      </c>
      <c r="K660" s="6">
        <f>'1'!K660</f>
        <v>4.5046872650405523E-2</v>
      </c>
      <c r="L660" s="6">
        <f>'1'!L660</f>
        <v>0.29607097323812581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6.4905609467349204E-2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8.1132011834186502E-2</v>
      </c>
      <c r="I661" s="6">
        <f>'1'!I661</f>
        <v>4.8679207100511906E-2</v>
      </c>
      <c r="J661" s="6">
        <f>'1'!J661</f>
        <v>4.4568094823806075E-2</v>
      </c>
      <c r="K661" s="6">
        <f>'1'!K661</f>
        <v>4.4568094823806075E-2</v>
      </c>
      <c r="L661" s="6">
        <f>'1'!L661</f>
        <v>0.28668667568751738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6.3199009537137002E-2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7.8998761921421246E-2</v>
      </c>
      <c r="I662" s="6">
        <f>'1'!I662</f>
        <v>4.7399257152852751E-2</v>
      </c>
      <c r="J662" s="6">
        <f>'1'!J662</f>
        <v>4.4199413741118548E-2</v>
      </c>
      <c r="K662" s="6">
        <f>'1'!K662</f>
        <v>4.4199413741118548E-2</v>
      </c>
      <c r="L662" s="6">
        <f>'1'!L662</f>
        <v>0.27914866064172683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6.3256484304155494E-2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7.9070605380194364E-2</v>
      </c>
      <c r="I663" s="6">
        <f>'1'!I663</f>
        <v>4.7442363228116624E-2</v>
      </c>
      <c r="J663" s="6">
        <f>'1'!J663</f>
        <v>4.5157077057556824E-2</v>
      </c>
      <c r="K663" s="6">
        <f>'1'!K663</f>
        <v>4.5157077057556824E-2</v>
      </c>
      <c r="L663" s="6">
        <f>'1'!L663</f>
        <v>0.27940252544675165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6.2664493050277603E-2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7.8330616312847004E-2</v>
      </c>
      <c r="I664" s="6">
        <f>'1'!I664</f>
        <v>4.6998369787708202E-2</v>
      </c>
      <c r="J664" s="6">
        <f>'1'!J664</f>
        <v>4.5449242392261002E-2</v>
      </c>
      <c r="K664" s="6">
        <f>'1'!K664</f>
        <v>4.5449242392261002E-2</v>
      </c>
      <c r="L664" s="6">
        <f>'1'!L664</f>
        <v>0.27678771285962522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6.1364594519930399E-2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7.6705743149912992E-2</v>
      </c>
      <c r="I665" s="6">
        <f>'1'!I665</f>
        <v>4.6023445889947799E-2</v>
      </c>
      <c r="J665" s="6">
        <f>'1'!J665</f>
        <v>4.4277219079527648E-2</v>
      </c>
      <c r="K665" s="6">
        <f>'1'!K665</f>
        <v>4.4277219079527648E-2</v>
      </c>
      <c r="L665" s="6">
        <f>'1'!L665</f>
        <v>0.2710460891162445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5.9271547368806798E-2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7.4089434211008498E-2</v>
      </c>
      <c r="I666" s="6">
        <f>'1'!I666</f>
        <v>4.4453660526605099E-2</v>
      </c>
      <c r="J666" s="6">
        <f>'1'!J666</f>
        <v>4.3461810201122789E-2</v>
      </c>
      <c r="K666" s="6">
        <f>'1'!K666</f>
        <v>4.3461810201122789E-2</v>
      </c>
      <c r="L666" s="6">
        <f>'1'!L666</f>
        <v>0.26180114503918889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5.8696017338243901E-2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7.3370021672804875E-2</v>
      </c>
      <c r="I667" s="6">
        <f>'1'!I667</f>
        <v>4.4022013003682928E-2</v>
      </c>
      <c r="J667" s="6">
        <f>'1'!J667</f>
        <v>4.2620725552438073E-2</v>
      </c>
      <c r="K667" s="6">
        <f>'1'!K667</f>
        <v>4.2620725552438073E-2</v>
      </c>
      <c r="L667" s="6">
        <f>'1'!L667</f>
        <v>0.25925904132004246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5.7728649068633398E-2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7.2160811335791747E-2</v>
      </c>
      <c r="I668" s="6">
        <f>'1'!I668</f>
        <v>4.3296486801475048E-2</v>
      </c>
      <c r="J668" s="6">
        <f>'1'!J668</f>
        <v>4.341412462426425E-2</v>
      </c>
      <c r="K668" s="6">
        <f>'1'!K668</f>
        <v>4.341412462426425E-2</v>
      </c>
      <c r="L668" s="6">
        <f>'1'!L668</f>
        <v>0.25498619655891697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5.5137957657453697E-2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6.8922447071817119E-2</v>
      </c>
      <c r="I669" s="6">
        <f>'1'!I669</f>
        <v>4.1353468243090274E-2</v>
      </c>
      <c r="J669" s="6">
        <f>'1'!J669</f>
        <v>4.4459397589730602E-2</v>
      </c>
      <c r="K669" s="6">
        <f>'1'!K669</f>
        <v>4.4459397589730602E-2</v>
      </c>
      <c r="L669" s="6">
        <f>'1'!L669</f>
        <v>0.24354316852946853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5.1353041344369299E-2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6.4191301680461624E-2</v>
      </c>
      <c r="I670" s="6">
        <f>'1'!I670</f>
        <v>3.8514781008276974E-2</v>
      </c>
      <c r="J670" s="6">
        <f>'1'!J670</f>
        <v>4.2306313522201204E-2</v>
      </c>
      <c r="K670" s="6">
        <f>'1'!K670</f>
        <v>4.2306313522201204E-2</v>
      </c>
      <c r="L670" s="6">
        <f>'1'!L670</f>
        <v>0.22682527489194751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4.9010988155134098E-2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6.1263735193917625E-2</v>
      </c>
      <c r="I671" s="6">
        <f>'1'!I671</f>
        <v>3.6758241116350572E-2</v>
      </c>
      <c r="J671" s="6">
        <f>'1'!J671</f>
        <v>3.9509311603345726E-2</v>
      </c>
      <c r="K671" s="6">
        <f>'1'!K671</f>
        <v>3.9509311603345726E-2</v>
      </c>
      <c r="L671" s="6">
        <f>'1'!L671</f>
        <v>0.21648047652066107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5.0092392773200101E-2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6.2615490966500126E-2</v>
      </c>
      <c r="I672" s="6">
        <f>'1'!I672</f>
        <v>3.7569294579900075E-2</v>
      </c>
      <c r="J672" s="6">
        <f>'1'!J672</f>
        <v>4.0057939757260172E-2</v>
      </c>
      <c r="K672" s="6">
        <f>'1'!K672</f>
        <v>4.0057939757260172E-2</v>
      </c>
      <c r="L672" s="6">
        <f>'1'!L672</f>
        <v>0.22125701737083872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4.9457581793608998E-2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6.1821977242011245E-2</v>
      </c>
      <c r="I673" s="6">
        <f>'1'!I673</f>
        <v>3.7093186345206752E-2</v>
      </c>
      <c r="J673" s="6">
        <f>'1'!J673</f>
        <v>4.0023352572300039E-2</v>
      </c>
      <c r="K673" s="6">
        <f>'1'!K673</f>
        <v>4.0023352572300039E-2</v>
      </c>
      <c r="L673" s="6">
        <f>'1'!L673</f>
        <v>0.21845307097972655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4.59558469683779E-2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5.7444808710472375E-2</v>
      </c>
      <c r="I674" s="6">
        <f>'1'!I674</f>
        <v>3.4466885226283425E-2</v>
      </c>
      <c r="J674" s="6">
        <f>'1'!J674</f>
        <v>3.8392692326123468E-2</v>
      </c>
      <c r="K674" s="6">
        <f>'1'!K674</f>
        <v>3.8392692326123468E-2</v>
      </c>
      <c r="L674" s="6">
        <f>'1'!L674</f>
        <v>0.20298598386008823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4.2987876558185402E-2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5.3734845697731751E-2</v>
      </c>
      <c r="I675" s="6">
        <f>'1'!I675</f>
        <v>3.2240907418639053E-2</v>
      </c>
      <c r="J675" s="6">
        <f>'1'!J675</f>
        <v>3.967092044414882E-2</v>
      </c>
      <c r="K675" s="6">
        <f>'1'!K675</f>
        <v>3.967092044414882E-2</v>
      </c>
      <c r="L675" s="6">
        <f>'1'!L675</f>
        <v>0.18987652263755647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4.1693787033351998E-2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5.2117233791689997E-2</v>
      </c>
      <c r="I676" s="6">
        <f>'1'!I676</f>
        <v>3.1270340275013998E-2</v>
      </c>
      <c r="J676" s="6">
        <f>'1'!J676</f>
        <v>3.7241760984301091E-2</v>
      </c>
      <c r="K676" s="6">
        <f>'1'!K676</f>
        <v>3.7241760984301091E-2</v>
      </c>
      <c r="L676" s="6">
        <f>'1'!L676</f>
        <v>0.18416055714611218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4.0118416800620699E-2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5.0148021000775873E-2</v>
      </c>
      <c r="I677" s="6">
        <f>'1'!I677</f>
        <v>3.0088812600465524E-2</v>
      </c>
      <c r="J677" s="6">
        <f>'1'!J677</f>
        <v>3.8156045755957324E-2</v>
      </c>
      <c r="K677" s="6">
        <f>'1'!K677</f>
        <v>3.8156045755957324E-2</v>
      </c>
      <c r="L677" s="6">
        <f>'1'!L677</f>
        <v>0.17720218084080988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3.6039598451848398E-2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4.5049498064810498E-2</v>
      </c>
      <c r="I678" s="6">
        <f>'1'!I678</f>
        <v>2.7029698838886299E-2</v>
      </c>
      <c r="J678" s="6">
        <f>'1'!J678</f>
        <v>3.838173112258688E-2</v>
      </c>
      <c r="K678" s="6">
        <f>'1'!K678</f>
        <v>3.838173112258688E-2</v>
      </c>
      <c r="L678" s="6">
        <f>'1'!L678</f>
        <v>0.15918612825708031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3.3282635892801699E-2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4.1603294866002123E-2</v>
      </c>
      <c r="I679" s="6">
        <f>'1'!I679</f>
        <v>2.4961976919601274E-2</v>
      </c>
      <c r="J679" s="6">
        <f>'1'!J679</f>
        <v>3.7226006509536766E-2</v>
      </c>
      <c r="K679" s="6">
        <f>'1'!K679</f>
        <v>3.7226006509536766E-2</v>
      </c>
      <c r="L679" s="6">
        <f>'1'!L679</f>
        <v>0.14700868415734264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3.1709046847478897E-2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3.9636308559348618E-2</v>
      </c>
      <c r="I680" s="6">
        <f>'1'!I680</f>
        <v>2.3781785135609173E-2</v>
      </c>
      <c r="J680" s="6">
        <f>'1'!J680</f>
        <v>3.375071597127223E-2</v>
      </c>
      <c r="K680" s="6">
        <f>'1'!K680</f>
        <v>3.375071597127223E-2</v>
      </c>
      <c r="L680" s="6">
        <f>'1'!L680</f>
        <v>0.14005817531836734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3.1917718203199101E-2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3.9897147753998878E-2</v>
      </c>
      <c r="I681" s="6">
        <f>'1'!I681</f>
        <v>2.3938288652399324E-2</v>
      </c>
      <c r="J681" s="6">
        <f>'1'!J681</f>
        <v>2.8789853512985266E-2</v>
      </c>
      <c r="K681" s="6">
        <f>'1'!K681</f>
        <v>2.8789853512985266E-2</v>
      </c>
      <c r="L681" s="6">
        <f>'1'!L681</f>
        <v>0.14097987219131217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3.1795370433329001E-2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3.9744213041661251E-2</v>
      </c>
      <c r="I682" s="6">
        <f>'1'!I682</f>
        <v>2.3846527824996751E-2</v>
      </c>
      <c r="J682" s="6">
        <f>'1'!J682</f>
        <v>3.360263684605537E-2</v>
      </c>
      <c r="K682" s="6">
        <f>'1'!K682</f>
        <v>3.360263684605537E-2</v>
      </c>
      <c r="L682" s="6">
        <f>'1'!L682</f>
        <v>0.14043946473331756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3.0303425059653701E-2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3.7879281324567124E-2</v>
      </c>
      <c r="I683" s="6">
        <f>'1'!I683</f>
        <v>2.2727568794740277E-2</v>
      </c>
      <c r="J683" s="6">
        <f>'1'!J683</f>
        <v>3.1090421143313219E-2</v>
      </c>
      <c r="K683" s="6">
        <f>'1'!K683</f>
        <v>3.1090421143313219E-2</v>
      </c>
      <c r="L683" s="6">
        <f>'1'!L683</f>
        <v>0.13384957422930022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2.83059127627256E-2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3.5382390953406999E-2</v>
      </c>
      <c r="I684" s="6">
        <f>'1'!I684</f>
        <v>2.1229434572044202E-2</v>
      </c>
      <c r="J684" s="6">
        <f>'1'!J684</f>
        <v>3.1831076763261246E-2</v>
      </c>
      <c r="K684" s="6">
        <f>'1'!K684</f>
        <v>3.1831076763261246E-2</v>
      </c>
      <c r="L684" s="6">
        <f>'1'!L684</f>
        <v>0.12502660554060266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2.4383786952468799E-2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3.0479733690586E-2</v>
      </c>
      <c r="I685" s="6">
        <f>'1'!I685</f>
        <v>1.8287840214351599E-2</v>
      </c>
      <c r="J685" s="6">
        <f>'1'!J685</f>
        <v>3.949706047514133E-2</v>
      </c>
      <c r="K685" s="6">
        <f>'1'!K685</f>
        <v>3.949706047514133E-2</v>
      </c>
      <c r="L685" s="6">
        <f>'1'!L685</f>
        <v>0.1077026605164615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2.08822091207914E-2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2.6102761400989251E-2</v>
      </c>
      <c r="I686" s="6">
        <f>'1'!I686</f>
        <v>1.5661656840593549E-2</v>
      </c>
      <c r="J686" s="6">
        <f>'1'!J686</f>
        <v>3.745016171104202E-2</v>
      </c>
      <c r="K686" s="6">
        <f>'1'!K686</f>
        <v>3.745016171104202E-2</v>
      </c>
      <c r="L686" s="6">
        <f>'1'!L686</f>
        <v>9.2236266833960315E-2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2.0893145723769099E-2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2.6116432154711374E-2</v>
      </c>
      <c r="I687" s="6">
        <f>'1'!I687</f>
        <v>1.5669859292826823E-2</v>
      </c>
      <c r="J687" s="6">
        <f>'1'!J687</f>
        <v>3.878896109679475E-2</v>
      </c>
      <c r="K687" s="6">
        <f>'1'!K687</f>
        <v>3.878896109679475E-2</v>
      </c>
      <c r="L687" s="6">
        <f>'1'!L687</f>
        <v>9.2284573573188575E-2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1.5942135750670799E-2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1.9927669688338499E-2</v>
      </c>
      <c r="I688" s="6">
        <f>'1'!I688</f>
        <v>1.19566018130031E-2</v>
      </c>
      <c r="J688" s="6">
        <f>'1'!J688</f>
        <v>3.2990309184983871E-2</v>
      </c>
      <c r="K688" s="6">
        <f>'1'!K688</f>
        <v>3.2990309184983871E-2</v>
      </c>
      <c r="L688" s="6">
        <f>'1'!L688</f>
        <v>7.0416069415665486E-2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1.8259084744238398E-2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2.2823855930297999E-2</v>
      </c>
      <c r="I689" s="6">
        <f>'1'!I689</f>
        <v>1.3694313558178798E-2</v>
      </c>
      <c r="J689" s="6">
        <f>'1'!J689</f>
        <v>3.190749724706346E-2</v>
      </c>
      <c r="K689" s="6">
        <f>'1'!K689</f>
        <v>3.190749724706346E-2</v>
      </c>
      <c r="L689" s="6">
        <f>'1'!L689</f>
        <v>8.0649983096694536E-2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2.27660996554182E-2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2.8457624569272751E-2</v>
      </c>
      <c r="I690" s="6">
        <f>'1'!I690</f>
        <v>1.7074574741563649E-2</v>
      </c>
      <c r="J690" s="6">
        <f>'1'!J690</f>
        <v>2.9032183484190125E-2</v>
      </c>
      <c r="K690" s="6">
        <f>'1'!K690</f>
        <v>2.9032183484190125E-2</v>
      </c>
      <c r="L690" s="6">
        <f>'1'!L690</f>
        <v>0.10055737065169779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2.3662488823999999E-2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2.957811103E-2</v>
      </c>
      <c r="I691" s="6">
        <f>'1'!I691</f>
        <v>1.7746866617999998E-2</v>
      </c>
      <c r="J691" s="6">
        <f>'1'!J691</f>
        <v>2.4389477645631156E-2</v>
      </c>
      <c r="K691" s="6">
        <f>'1'!K691</f>
        <v>2.4389477645631156E-2</v>
      </c>
      <c r="L691" s="6">
        <f>'1'!L691</f>
        <v>0.10451670225603761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1.494068884103E-2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1.86758610512875E-2</v>
      </c>
      <c r="I692" s="6">
        <f>'1'!I692</f>
        <v>1.1205516630772499E-2</v>
      </c>
      <c r="J692" s="6">
        <f>'1'!J692</f>
        <v>2.4817953538727996E-2</v>
      </c>
      <c r="K692" s="6">
        <f>'1'!K692</f>
        <v>2.4817953538727996E-2</v>
      </c>
      <c r="L692" s="6">
        <f>'1'!L692</f>
        <v>6.5992700037293267E-2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8.5123822201538905E-3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1.0640477775192364E-2</v>
      </c>
      <c r="I693" s="6">
        <f>'1'!I693</f>
        <v>6.3842866651154179E-3</v>
      </c>
      <c r="J693" s="6">
        <f>'1'!J693</f>
        <v>2.184848395370725E-2</v>
      </c>
      <c r="K693" s="6">
        <f>'1'!K693</f>
        <v>2.184848395370725E-2</v>
      </c>
      <c r="L693" s="6">
        <f>'1'!L693</f>
        <v>3.7599008481772063E-2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1.7895647576231001E-2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2.236955947028875E-2</v>
      </c>
      <c r="I694" s="6">
        <f>'1'!I694</f>
        <v>1.3421735682173251E-2</v>
      </c>
      <c r="J694" s="6">
        <f>'1'!J694</f>
        <v>2.4056508962410652E-2</v>
      </c>
      <c r="K694" s="6">
        <f>'1'!K694</f>
        <v>2.4056508962410652E-2</v>
      </c>
      <c r="L694" s="6">
        <f>'1'!L694</f>
        <v>7.904468897231319E-2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2.34256098151298E-2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2.928201226891225E-2</v>
      </c>
      <c r="I695" s="6">
        <f>'1'!I695</f>
        <v>1.7569207361347351E-2</v>
      </c>
      <c r="J695" s="6">
        <f>'1'!J695</f>
        <v>3.1935051472584547E-2</v>
      </c>
      <c r="K695" s="6">
        <f>'1'!K695</f>
        <v>3.1935051472584547E-2</v>
      </c>
      <c r="L695" s="6">
        <f>'1'!L695</f>
        <v>0.10347041278814018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2.39302875914599E-2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2.9912859489324876E-2</v>
      </c>
      <c r="I696" s="6">
        <f>'1'!I696</f>
        <v>1.7947715693594924E-2</v>
      </c>
      <c r="J696" s="6">
        <f>'1'!J696</f>
        <v>3.0857942999989289E-2</v>
      </c>
      <c r="K696" s="6">
        <f>'1'!K696</f>
        <v>3.0857942999989289E-2</v>
      </c>
      <c r="L696" s="6">
        <f>'1'!L696</f>
        <v>0.10569956363005975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2.13284819737302E-2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2.6660602467162751E-2</v>
      </c>
      <c r="I697" s="6">
        <f>'1'!I697</f>
        <v>1.5996361480297649E-2</v>
      </c>
      <c r="J697" s="6">
        <f>'1'!J697</f>
        <v>3.3091495283192912E-2</v>
      </c>
      <c r="K697" s="6">
        <f>'1'!K697</f>
        <v>3.3091495283192912E-2</v>
      </c>
      <c r="L697" s="6">
        <f>'1'!L697</f>
        <v>9.4207444390238704E-2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2.2244994219600099E-2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2.7806242774500126E-2</v>
      </c>
      <c r="I698" s="6">
        <f>'1'!I698</f>
        <v>1.6683745664700073E-2</v>
      </c>
      <c r="J698" s="6">
        <f>'1'!J698</f>
        <v>3.1103882602699091E-2</v>
      </c>
      <c r="K698" s="6">
        <f>'1'!K698</f>
        <v>3.1103882602699091E-2</v>
      </c>
      <c r="L698" s="6">
        <f>'1'!L698</f>
        <v>9.8255659192497347E-2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2.6499752942373101E-2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3.3124691177966376E-2</v>
      </c>
      <c r="I699" s="6">
        <f>'1'!I699</f>
        <v>1.9874814706779827E-2</v>
      </c>
      <c r="J699" s="6">
        <f>'1'!J699</f>
        <v>2.9366416806458E-2</v>
      </c>
      <c r="K699" s="6">
        <f>'1'!K699</f>
        <v>2.9366416806458E-2</v>
      </c>
      <c r="L699" s="6">
        <f>'1'!L699</f>
        <v>0.11704883660958749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3.0163588302407899E-2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3.7704485378009876E-2</v>
      </c>
      <c r="I700" s="6">
        <f>'1'!I700</f>
        <v>2.2622691226805925E-2</v>
      </c>
      <c r="J700" s="6">
        <f>'1'!J700</f>
        <v>2.8074368862312168E-2</v>
      </c>
      <c r="K700" s="6">
        <f>'1'!K700</f>
        <v>2.8074368862312168E-2</v>
      </c>
      <c r="L700" s="6">
        <f>'1'!L700</f>
        <v>0.13323191829165915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2.7045172876895798E-2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3.3806466096119744E-2</v>
      </c>
      <c r="I701" s="6">
        <f>'1'!I701</f>
        <v>2.0283879657671849E-2</v>
      </c>
      <c r="J701" s="6">
        <f>'1'!J701</f>
        <v>3.8580613741515592E-2</v>
      </c>
      <c r="K701" s="6">
        <f>'1'!K701</f>
        <v>3.8580613741515592E-2</v>
      </c>
      <c r="L701" s="6">
        <f>'1'!L701</f>
        <v>0.11945794468460949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2.60740066257149E-2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3.2592508282143627E-2</v>
      </c>
      <c r="I702" s="6">
        <f>'1'!I702</f>
        <v>1.9555504969286173E-2</v>
      </c>
      <c r="J702" s="6">
        <f>'1'!J702</f>
        <v>2.9855624748364361E-2</v>
      </c>
      <c r="K702" s="6">
        <f>'1'!K702</f>
        <v>2.9855624748364361E-2</v>
      </c>
      <c r="L702" s="6">
        <f>'1'!L702</f>
        <v>0.11516832432088701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2.86100468655111E-2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3.5762558581888877E-2</v>
      </c>
      <c r="I703" s="6">
        <f>'1'!I703</f>
        <v>2.1457535149133324E-2</v>
      </c>
      <c r="J703" s="6">
        <f>'1'!J703</f>
        <v>2.9129734655750594E-2</v>
      </c>
      <c r="K703" s="6">
        <f>'1'!K703</f>
        <v>2.9129734655750594E-2</v>
      </c>
      <c r="L703" s="6">
        <f>'1'!L703</f>
        <v>0.12636995930626818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2.2363416566524401E-2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2.7954270708155503E-2</v>
      </c>
      <c r="I704" s="6">
        <f>'1'!I704</f>
        <v>1.6772562424893299E-2</v>
      </c>
      <c r="J704" s="6">
        <f>'1'!J704</f>
        <v>2.9060639896575136E-2</v>
      </c>
      <c r="K704" s="6">
        <f>'1'!K704</f>
        <v>2.9060639896575136E-2</v>
      </c>
      <c r="L704" s="6">
        <f>'1'!L704</f>
        <v>9.8778728142091307E-2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1.75618828504178E-2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2.1952353563022248E-2</v>
      </c>
      <c r="I705" s="6">
        <f>'1'!I705</f>
        <v>1.317141213781335E-2</v>
      </c>
      <c r="J705" s="6">
        <f>'1'!J705</f>
        <v>2.8523423304540087E-2</v>
      </c>
      <c r="K705" s="6">
        <f>'1'!K705</f>
        <v>2.8523423304540087E-2</v>
      </c>
      <c r="L705" s="6">
        <f>'1'!L705</f>
        <v>7.7570457384467495E-2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2.1582938603582999E-2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2.6978673254478749E-2</v>
      </c>
      <c r="I706" s="6">
        <f>'1'!I706</f>
        <v>1.6187203952687249E-2</v>
      </c>
      <c r="J706" s="6">
        <f>'1'!J706</f>
        <v>2.9278612870120891E-2</v>
      </c>
      <c r="K706" s="6">
        <f>'1'!K706</f>
        <v>2.9278612870120891E-2</v>
      </c>
      <c r="L706" s="6">
        <f>'1'!L706</f>
        <v>9.5331373830510657E-2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1.9707376148258599E-2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2.4634220185323248E-2</v>
      </c>
      <c r="I707" s="6">
        <f>'1'!I707</f>
        <v>1.4780532111193949E-2</v>
      </c>
      <c r="J707" s="6">
        <f>'1'!J707</f>
        <v>3.7429354667850363E-2</v>
      </c>
      <c r="K707" s="6">
        <f>'1'!K707</f>
        <v>3.7429354667850363E-2</v>
      </c>
      <c r="L707" s="6">
        <f>'1'!L707</f>
        <v>8.7047054959246389E-2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1.9248895464170902E-2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2.4061119330213626E-2</v>
      </c>
      <c r="I708" s="6">
        <f>'1'!I708</f>
        <v>1.4436671598128177E-2</v>
      </c>
      <c r="J708" s="6">
        <f>'1'!J708</f>
        <v>3.1428452520034948E-2</v>
      </c>
      <c r="K708" s="6">
        <f>'1'!K708</f>
        <v>3.1428452520034948E-2</v>
      </c>
      <c r="L708" s="6">
        <f>'1'!L708</f>
        <v>8.5021955676353719E-2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2.3300029358261899E-2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2.9125036697827372E-2</v>
      </c>
      <c r="I709" s="6">
        <f>'1'!I709</f>
        <v>1.7475022018696426E-2</v>
      </c>
      <c r="J709" s="6">
        <f>'1'!J709</f>
        <v>2.5637763310955092E-2</v>
      </c>
      <c r="K709" s="6">
        <f>'1'!K709</f>
        <v>2.5637763310955092E-2</v>
      </c>
      <c r="L709" s="6">
        <f>'1'!L709</f>
        <v>0.10291572662147089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3.6901947764913401E-2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4.6127434706141751E-2</v>
      </c>
      <c r="I710" s="6">
        <f>'1'!I710</f>
        <v>2.7676460823685051E-2</v>
      </c>
      <c r="J710" s="6">
        <f>'1'!J710</f>
        <v>2.7694063936064245E-2</v>
      </c>
      <c r="K710" s="6">
        <f>'1'!K710</f>
        <v>2.7694063936064245E-2</v>
      </c>
      <c r="L710" s="6">
        <f>'1'!L710</f>
        <v>0.16299510655453217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4.0674912782494001E-2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5.0843640978117499E-2</v>
      </c>
      <c r="I711" s="6">
        <f>'1'!I711</f>
        <v>3.0506184586870502E-2</v>
      </c>
      <c r="J711" s="6">
        <f>'1'!J711</f>
        <v>1.7503313361059154E-2</v>
      </c>
      <c r="K711" s="6">
        <f>'1'!K711</f>
        <v>1.7503313361059154E-2</v>
      </c>
      <c r="L711" s="6">
        <f>'1'!L711</f>
        <v>0.17966021157784462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2.8135882678804999E-2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3.5169853348506253E-2</v>
      </c>
      <c r="I712" s="6">
        <f>'1'!I712</f>
        <v>2.1101912009103749E-2</v>
      </c>
      <c r="J712" s="6">
        <f>'1'!J712</f>
        <v>2.5561164721829361E-2</v>
      </c>
      <c r="K712" s="6">
        <f>'1'!K712</f>
        <v>2.5561164721829361E-2</v>
      </c>
      <c r="L712" s="6">
        <f>'1'!L712</f>
        <v>0.12427558633092112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2.1970257893194602E-2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2.746282236649325E-2</v>
      </c>
      <c r="I713" s="6">
        <f>'1'!I713</f>
        <v>1.6477693419895953E-2</v>
      </c>
      <c r="J713" s="6">
        <f>'1'!J713</f>
        <v>3.4211493361638784E-2</v>
      </c>
      <c r="K713" s="6">
        <f>'1'!K713</f>
        <v>3.4211493361638784E-2</v>
      </c>
      <c r="L713" s="6">
        <f>'1'!L713</f>
        <v>9.7042154770396294E-2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2.1432465831957601E-2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2.6790582289947001E-2</v>
      </c>
      <c r="I714" s="6">
        <f>'1'!I714</f>
        <v>1.6074349373968202E-2</v>
      </c>
      <c r="J714" s="6">
        <f>'1'!J714</f>
        <v>3.7867105480320476E-2</v>
      </c>
      <c r="K714" s="6">
        <f>'1'!K714</f>
        <v>3.7867105480320476E-2</v>
      </c>
      <c r="L714" s="6">
        <f>'1'!L714</f>
        <v>9.4666738846989354E-2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3.17606396009045E-2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3.9700799501130625E-2</v>
      </c>
      <c r="I715" s="6">
        <f>'1'!I715</f>
        <v>2.3820479700678375E-2</v>
      </c>
      <c r="J715" s="6">
        <f>'1'!J715</f>
        <v>3.4723797947767435E-2</v>
      </c>
      <c r="K715" s="6">
        <f>'1'!K715</f>
        <v>3.4723797947767435E-2</v>
      </c>
      <c r="L715" s="6">
        <f>'1'!L715</f>
        <v>0.14028605939634667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3.7574736855218199E-2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4.6968421069022749E-2</v>
      </c>
      <c r="I716" s="6">
        <f>'1'!I716</f>
        <v>2.8181052641413649E-2</v>
      </c>
      <c r="J716" s="6">
        <f>'1'!J716</f>
        <v>8.6809494869418483E-3</v>
      </c>
      <c r="K716" s="6">
        <f>'1'!K716</f>
        <v>8.6809494869418483E-3</v>
      </c>
      <c r="L716" s="6">
        <f>'1'!L716</f>
        <v>0.16596680144070899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pyrogallol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0.60150000000000003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0.70655461388111596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0.74571286840481499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0.79214110920245795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0.83880804333165504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0.882145422373113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0.92058485594873196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0.95385023269952396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0.97735722760435295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0.99180620538387798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0.99932846462110803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0.98970146412436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0.97429596529487905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0.95381856685403799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0.92674821395350704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0.89540892949151996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0.86233157083663603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0.828500243079759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0.79437736202174802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0.76036516746182603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0.72705423485860499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0.69563792604315899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0.66674404759973405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0.64058760881162902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0.61811343575642097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0.59872178852784197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0.58276898852528702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0.56959550985276697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0.55899068966564502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0.55007505780648702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0.54328073595664605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0.53710804368476195</v>
      </c>
      <c r="D37" s="3" t="e">
        <f>'1'!D37</f>
        <v>#N/A</v>
      </c>
      <c r="E37" s="54">
        <f>'1'!E37</f>
        <v>0</v>
      </c>
      <c r="F37" s="3">
        <f>'1'!F37</f>
        <v>0.53710804368476195</v>
      </c>
      <c r="G37" s="3">
        <f>'1'!G37</f>
        <v>0</v>
      </c>
      <c r="H37" s="6">
        <f>'1'!H37</f>
        <v>0.67138505460595244</v>
      </c>
      <c r="I37" s="6">
        <f>'1'!I37</f>
        <v>0.40283103276357146</v>
      </c>
      <c r="J37" s="6">
        <f>'1'!J37</f>
        <v>0.2827644179579919</v>
      </c>
      <c r="K37" s="6">
        <f>'1'!K37</f>
        <v>0.64793796895673184</v>
      </c>
      <c r="L37" s="6">
        <f>'1'!L37</f>
        <v>0.53710804368476195</v>
      </c>
      <c r="M37" s="6">
        <f>'1'!M37</f>
        <v>2.1921951574552718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2.1921951574552718</v>
      </c>
      <c r="R37" s="6">
        <f>'1'!R37</f>
        <v>0.67138505460595244</v>
      </c>
      <c r="S37" s="6">
        <f>'1'!S37</f>
        <v>0.40283103276357146</v>
      </c>
      <c r="T37" s="6">
        <f>'1'!T37</f>
        <v>2.7402439468190898</v>
      </c>
      <c r="U37" s="6">
        <f>'1'!U37</f>
        <v>1.6441463680914539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0.53041613828729794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0.6630201728591224</v>
      </c>
      <c r="I38" s="6">
        <f>'1'!I38</f>
        <v>0.39781210371547349</v>
      </c>
      <c r="J38" s="6">
        <f>'1'!J38</f>
        <v>0.2796971205001364</v>
      </c>
      <c r="K38" s="6">
        <f>'1'!K38</f>
        <v>0.64090943792944999</v>
      </c>
      <c r="L38" s="6">
        <f>'1'!L38</f>
        <v>0.53041613828729794</v>
      </c>
      <c r="M38" s="6">
        <f>'1'!M38</f>
        <v>2.164882286648445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0.6630201728591224</v>
      </c>
      <c r="S38" s="6">
        <f>'1'!S38</f>
        <v>0.39781210371547349</v>
      </c>
      <c r="T38" s="6">
        <f>'1'!T38</f>
        <v>2.7061028583105564</v>
      </c>
      <c r="U38" s="6">
        <f>'1'!U38</f>
        <v>1.6236617149863337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0.52285257933454798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0.65356572416818492</v>
      </c>
      <c r="I39" s="6">
        <f>'1'!I39</f>
        <v>0.39213943450091099</v>
      </c>
      <c r="J39" s="6">
        <f>'1'!J39</f>
        <v>0.28110752973028819</v>
      </c>
      <c r="K39" s="6">
        <f>'1'!K39</f>
        <v>0.64414130740787268</v>
      </c>
      <c r="L39" s="6">
        <f>'1'!L39</f>
        <v>0.52285257933454798</v>
      </c>
      <c r="M39" s="6">
        <f>'1'!M39</f>
        <v>2.1340117802311598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0.65356572416818492</v>
      </c>
      <c r="S39" s="6">
        <f>'1'!S39</f>
        <v>0.39213943450091099</v>
      </c>
      <c r="T39" s="6">
        <f>'1'!T39</f>
        <v>2.6675147252889495</v>
      </c>
      <c r="U39" s="6">
        <f>'1'!U39</f>
        <v>1.6005088351733698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0.51467171695241998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0.64333964619052497</v>
      </c>
      <c r="I40" s="6">
        <f>'1'!I40</f>
        <v>0.38600378771431498</v>
      </c>
      <c r="J40" s="6">
        <f>'1'!J40</f>
        <v>0.28670024990960252</v>
      </c>
      <c r="K40" s="6">
        <f>'1'!K40</f>
        <v>0.65695669549700131</v>
      </c>
      <c r="L40" s="6">
        <f>'1'!L40</f>
        <v>0.51467171695241998</v>
      </c>
      <c r="M40" s="6">
        <f>'1'!M40</f>
        <v>2.1006217628803214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0.64333964619052497</v>
      </c>
      <c r="S40" s="6">
        <f>'1'!S40</f>
        <v>0.38600378771431498</v>
      </c>
      <c r="T40" s="6">
        <f>'1'!T40</f>
        <v>2.6257772036004017</v>
      </c>
      <c r="U40" s="6">
        <f>'1'!U40</f>
        <v>1.5754663221602412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0.50503423919753698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0.63129279899692126</v>
      </c>
      <c r="I41" s="6">
        <f>'1'!I41</f>
        <v>0.37877567939815271</v>
      </c>
      <c r="J41" s="6">
        <f>'1'!J41</f>
        <v>0.2945116580079512</v>
      </c>
      <c r="K41" s="6">
        <f>'1'!K41</f>
        <v>0.67485607595825925</v>
      </c>
      <c r="L41" s="6">
        <f>'1'!L41</f>
        <v>0.50503423919753698</v>
      </c>
      <c r="M41" s="6">
        <f>'1'!M41</f>
        <v>2.0612866005926809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0.63129279899692126</v>
      </c>
      <c r="S41" s="6">
        <f>'1'!S41</f>
        <v>0.37877567939815271</v>
      </c>
      <c r="T41" s="6">
        <f>'1'!T41</f>
        <v>2.576608250740851</v>
      </c>
      <c r="U41" s="6">
        <f>'1'!U41</f>
        <v>1.5459649504445108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0.49331752167623699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0.61664690209529627</v>
      </c>
      <c r="I42" s="6">
        <f>'1'!I42</f>
        <v>0.36998814125717772</v>
      </c>
      <c r="J42" s="6">
        <f>'1'!J42</f>
        <v>0.30384148685307555</v>
      </c>
      <c r="K42" s="6">
        <f>'1'!K42</f>
        <v>0.69623482791113711</v>
      </c>
      <c r="L42" s="6">
        <f>'1'!L42</f>
        <v>0.49331752167623699</v>
      </c>
      <c r="M42" s="6">
        <f>'1'!M42</f>
        <v>2.0134650650311312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0.61664690209529627</v>
      </c>
      <c r="S42" s="6">
        <f>'1'!S42</f>
        <v>0.36998814125717772</v>
      </c>
      <c r="T42" s="6">
        <f>'1'!T42</f>
        <v>2.5168313312889139</v>
      </c>
      <c r="U42" s="6">
        <f>'1'!U42</f>
        <v>1.5100987987733485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0.4794670431045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0.59933380388062496</v>
      </c>
      <c r="I43" s="6">
        <f>'1'!I43</f>
        <v>0.35960028232837499</v>
      </c>
      <c r="J43" s="6">
        <f>'1'!J43</f>
        <v>0.31474802666750923</v>
      </c>
      <c r="K43" s="6">
        <f>'1'!K43</f>
        <v>0.72122651995903742</v>
      </c>
      <c r="L43" s="6">
        <f>'1'!L43</f>
        <v>0.4794670431045</v>
      </c>
      <c r="M43" s="6">
        <f>'1'!M43</f>
        <v>1.9569346287243155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0.59933380388062496</v>
      </c>
      <c r="S43" s="6">
        <f>'1'!S43</f>
        <v>0.35960028232837499</v>
      </c>
      <c r="T43" s="6">
        <f>'1'!T43</f>
        <v>2.4461682859053941</v>
      </c>
      <c r="U43" s="6">
        <f>'1'!U43</f>
        <v>1.4677009715432365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0.46456573598909501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0.58070716998636873</v>
      </c>
      <c r="I44" s="6">
        <f>'1'!I44</f>
        <v>0.34842430199182128</v>
      </c>
      <c r="J44" s="6">
        <f>'1'!J44</f>
        <v>0.32586958059416371</v>
      </c>
      <c r="K44" s="6">
        <f>'1'!K44</f>
        <v>0.74671090415036723</v>
      </c>
      <c r="L44" s="6">
        <f>'1'!L44</f>
        <v>0.46456573598909501</v>
      </c>
      <c r="M44" s="6">
        <f>'1'!M44</f>
        <v>1.8961152578691711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0.58070716998636873</v>
      </c>
      <c r="S44" s="6">
        <f>'1'!S44</f>
        <v>0.34842430199182128</v>
      </c>
      <c r="T44" s="6">
        <f>'1'!T44</f>
        <v>2.3701440723364637</v>
      </c>
      <c r="U44" s="6">
        <f>'1'!U44</f>
        <v>1.4220864434018783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0.44728227680409299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0.55910284600511628</v>
      </c>
      <c r="I45" s="6">
        <f>'1'!I45</f>
        <v>0.33546170760306976</v>
      </c>
      <c r="J45" s="6">
        <f>'1'!J45</f>
        <v>0.33763526665203564</v>
      </c>
      <c r="K45" s="6">
        <f>'1'!K45</f>
        <v>0.77367127908994904</v>
      </c>
      <c r="L45" s="6">
        <f>'1'!L45</f>
        <v>0.44728227680409299</v>
      </c>
      <c r="M45" s="6">
        <f>'1'!M45</f>
        <v>1.8255731835604221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0.55910284600511628</v>
      </c>
      <c r="S45" s="6">
        <f>'1'!S45</f>
        <v>0.33546170760306976</v>
      </c>
      <c r="T45" s="6">
        <f>'1'!T45</f>
        <v>2.2819664794505274</v>
      </c>
      <c r="U45" s="6">
        <f>'1'!U45</f>
        <v>1.3691798876703165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0.427644892051673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0.53455611506459122</v>
      </c>
      <c r="I46" s="6">
        <f>'1'!I46</f>
        <v>0.32073366903875478</v>
      </c>
      <c r="J46" s="6">
        <f>'1'!J46</f>
        <v>0.34951306691344447</v>
      </c>
      <c r="K46" s="6">
        <f>'1'!K46</f>
        <v>0.80088855710756124</v>
      </c>
      <c r="L46" s="6">
        <f>'1'!L46</f>
        <v>0.427644892051673</v>
      </c>
      <c r="M46" s="6">
        <f>'1'!M46</f>
        <v>1.7454236116716657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0.53455611506459122</v>
      </c>
      <c r="S46" s="6">
        <f>'1'!S46</f>
        <v>0.32073366903875478</v>
      </c>
      <c r="T46" s="6">
        <f>'1'!T46</f>
        <v>2.1817795145895822</v>
      </c>
      <c r="U46" s="6">
        <f>'1'!U46</f>
        <v>1.3090677087537492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0.406220800912726</v>
      </c>
      <c r="D47" s="3" t="e">
        <f>'1'!D47</f>
        <v>#N/A</v>
      </c>
      <c r="E47" s="54" t="e">
        <f>'1'!E47</f>
        <v>#N/A</v>
      </c>
      <c r="F47" s="3">
        <f>'1'!F47</f>
        <v>0.406220800912726</v>
      </c>
      <c r="G47" s="54">
        <f>'1'!G47</f>
        <v>231</v>
      </c>
      <c r="H47" s="4">
        <f>'1'!H47</f>
        <v>0.50777600114090748</v>
      </c>
      <c r="I47" s="4">
        <f>'1'!I47</f>
        <v>0.30466560068454451</v>
      </c>
      <c r="J47" s="6">
        <f>'1'!J47</f>
        <v>0.67252603593730809</v>
      </c>
      <c r="K47" s="6">
        <f>'1'!K47</f>
        <v>0.67252603593730809</v>
      </c>
      <c r="L47" s="6">
        <f>'1'!L47</f>
        <v>1.7942685072139188</v>
      </c>
      <c r="M47" s="6">
        <f>'1'!M47</f>
        <v>0.50002219008671689</v>
      </c>
      <c r="N47" s="3" t="e">
        <f>'1'!N47</f>
        <v>#N/A</v>
      </c>
      <c r="O47" s="3" t="e">
        <f>'1'!O47</f>
        <v>#N/A</v>
      </c>
      <c r="P47" s="3">
        <f>'1'!P47</f>
        <v>1.7942685072139188</v>
      </c>
      <c r="Q47" s="3">
        <f>'1'!Q47</f>
        <v>0.50002219008671689</v>
      </c>
      <c r="R47" s="6">
        <f>'1'!R47</f>
        <v>2.2428356340173985</v>
      </c>
      <c r="S47" s="6">
        <f>'1'!S47</f>
        <v>1.3457013804104392</v>
      </c>
      <c r="T47" s="6">
        <f>'1'!T47</f>
        <v>0.62502773760839614</v>
      </c>
      <c r="U47" s="6">
        <f>'1'!U47</f>
        <v>0.37501664256503764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0.38447117693771998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0.48058897117214999</v>
      </c>
      <c r="I48" s="4">
        <f>'1'!I48</f>
        <v>0.28835338270328997</v>
      </c>
      <c r="J48" s="6">
        <f>'1'!J48</f>
        <v>0.69371306262279753</v>
      </c>
      <c r="K48" s="6">
        <f>'1'!K48</f>
        <v>0.69371306262279753</v>
      </c>
      <c r="L48" s="6">
        <f>'1'!L48</f>
        <v>1.6982008876966153</v>
      </c>
      <c r="M48" s="6">
        <f>'1'!M48</f>
        <v>0.47325030989468908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2.122751109620769</v>
      </c>
      <c r="S48" s="6">
        <f>'1'!S48</f>
        <v>1.2736506657724616</v>
      </c>
      <c r="T48" s="6">
        <f>'1'!T48</f>
        <v>0.59156288736836138</v>
      </c>
      <c r="U48" s="6">
        <f>'1'!U48</f>
        <v>0.35493773242101678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0.36169757298463201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0.45212196623079004</v>
      </c>
      <c r="I49" s="4">
        <f>'1'!I49</f>
        <v>0.27127317973847398</v>
      </c>
      <c r="J49" s="6">
        <f>'1'!J49</f>
        <v>0.71498271367875477</v>
      </c>
      <c r="K49" s="6">
        <f>'1'!K49</f>
        <v>0.71498271367875477</v>
      </c>
      <c r="L49" s="6">
        <f>'1'!L49</f>
        <v>1.5976103707241298</v>
      </c>
      <c r="M49" s="6">
        <f>'1'!M49</f>
        <v>0.44521800012816615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1.9970129634051623</v>
      </c>
      <c r="S49" s="6">
        <f>'1'!S49</f>
        <v>1.1982077780430973</v>
      </c>
      <c r="T49" s="6">
        <f>'1'!T49</f>
        <v>0.55652250016020766</v>
      </c>
      <c r="U49" s="6">
        <f>'1'!U49</f>
        <v>0.33391350009612464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0.33815514512864597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0.42269393141080747</v>
      </c>
      <c r="I50" s="4">
        <f>'1'!I50</f>
        <v>0.25361635884648448</v>
      </c>
      <c r="J50" s="6">
        <f>'1'!J50</f>
        <v>0.73496603770420943</v>
      </c>
      <c r="K50" s="6">
        <f>'1'!K50</f>
        <v>0.73496603770420943</v>
      </c>
      <c r="L50" s="6">
        <f>'1'!L50</f>
        <v>1.4936239751716609</v>
      </c>
      <c r="M50" s="6">
        <f>'1'!M50</f>
        <v>0.41623933554462172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1.8670299689645762</v>
      </c>
      <c r="S50" s="6">
        <f>'1'!S50</f>
        <v>1.1202179813787456</v>
      </c>
      <c r="T50" s="6">
        <f>'1'!T50</f>
        <v>0.52029916943077714</v>
      </c>
      <c r="U50" s="6">
        <f>'1'!U50</f>
        <v>0.31217950165846631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0.31383251778691601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0.39229064723364504</v>
      </c>
      <c r="I51" s="4">
        <f>'1'!I51</f>
        <v>0.23537438834018701</v>
      </c>
      <c r="J51" s="6">
        <f>'1'!J51</f>
        <v>0.75462431239815819</v>
      </c>
      <c r="K51" s="6">
        <f>'1'!K51</f>
        <v>0.75462431239815819</v>
      </c>
      <c r="L51" s="6">
        <f>'1'!L51</f>
        <v>1.3861914553353802</v>
      </c>
      <c r="M51" s="6">
        <f>'1'!M51</f>
        <v>0.3863003137989387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1.7327393191692253</v>
      </c>
      <c r="S51" s="6">
        <f>'1'!S51</f>
        <v>1.0396435915015352</v>
      </c>
      <c r="T51" s="6">
        <f>'1'!T51</f>
        <v>0.48287539224867337</v>
      </c>
      <c r="U51" s="6">
        <f>'1'!U51</f>
        <v>0.28972523534920402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0.289648967531282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0.36206120941410247</v>
      </c>
      <c r="I52" s="4">
        <f>'1'!I52</f>
        <v>0.2172367256484615</v>
      </c>
      <c r="J52" s="6">
        <f>'1'!J52</f>
        <v>0.77345527340433196</v>
      </c>
      <c r="K52" s="6">
        <f>'1'!K52</f>
        <v>0.77345527340433196</v>
      </c>
      <c r="L52" s="6">
        <f>'1'!L52</f>
        <v>1.2793732359856733</v>
      </c>
      <c r="M52" s="6">
        <f>'1'!M52</f>
        <v>0.35653248375250973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1.5992165449820916</v>
      </c>
      <c r="S52" s="6">
        <f>'1'!S52</f>
        <v>0.95952992698925499</v>
      </c>
      <c r="T52" s="6">
        <f>'1'!T52</f>
        <v>0.44566560469063715</v>
      </c>
      <c r="U52" s="6">
        <f>'1'!U52</f>
        <v>0.26739936281438231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0.26738967217896398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0.33423709022370496</v>
      </c>
      <c r="I53" s="4">
        <f>'1'!I53</f>
        <v>0.200542254134223</v>
      </c>
      <c r="J53" s="6">
        <f>'1'!J53</f>
        <v>0.79137399499518124</v>
      </c>
      <c r="K53" s="6">
        <f>'1'!K53</f>
        <v>0.79137399499518124</v>
      </c>
      <c r="L53" s="6">
        <f>'1'!L53</f>
        <v>1.1810544089987263</v>
      </c>
      <c r="M53" s="6">
        <f>'1'!M53</f>
        <v>0.32913324278098599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1.4763180112484078</v>
      </c>
      <c r="S53" s="6">
        <f>'1'!S53</f>
        <v>0.88579080674904476</v>
      </c>
      <c r="T53" s="6">
        <f>'1'!T53</f>
        <v>0.41141655347623252</v>
      </c>
      <c r="U53" s="6">
        <f>'1'!U53</f>
        <v>0.24684993208573949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0.24623136500928999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0.30778920626161249</v>
      </c>
      <c r="I54" s="4">
        <f>'1'!I54</f>
        <v>0.18467352375696749</v>
      </c>
      <c r="J54" s="6">
        <f>'1'!J54</f>
        <v>0.80824532817879247</v>
      </c>
      <c r="K54" s="6">
        <f>'1'!K54</f>
        <v>0.80824532817879247</v>
      </c>
      <c r="L54" s="6">
        <f>'1'!L54</f>
        <v>1.0875986230438834</v>
      </c>
      <c r="M54" s="6">
        <f>'1'!M54</f>
        <v>0.30308922173199782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1.3594982788048542</v>
      </c>
      <c r="S54" s="6">
        <f>'1'!S54</f>
        <v>0.81569896728291258</v>
      </c>
      <c r="T54" s="6">
        <f>'1'!T54</f>
        <v>0.37886152716499727</v>
      </c>
      <c r="U54" s="6">
        <f>'1'!U54</f>
        <v>0.22731691629899836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0.226330558236808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0.28291319779600999</v>
      </c>
      <c r="I55" s="4">
        <f>'1'!I55</f>
        <v>0.169747918677606</v>
      </c>
      <c r="J55" s="6">
        <f>'1'!J55</f>
        <v>0.82529270427981838</v>
      </c>
      <c r="K55" s="6">
        <f>'1'!K55</f>
        <v>0.82529270427981838</v>
      </c>
      <c r="L55" s="6">
        <f>'1'!L55</f>
        <v>0.99969718919366213</v>
      </c>
      <c r="M55" s="6">
        <f>'1'!M55</f>
        <v>0.27859307341928036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1.2496214864920776</v>
      </c>
      <c r="S55" s="6">
        <f>'1'!S55</f>
        <v>0.74977289189524665</v>
      </c>
      <c r="T55" s="6">
        <f>'1'!T55</f>
        <v>0.34824134177410043</v>
      </c>
      <c r="U55" s="6">
        <f>'1'!U55</f>
        <v>0.20894480506446028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0.208779176716158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0.26097397089519753</v>
      </c>
      <c r="I56" s="4">
        <f>'1'!I56</f>
        <v>0.15658438253711851</v>
      </c>
      <c r="J56" s="6">
        <f>'1'!J56</f>
        <v>0.84085030710361219</v>
      </c>
      <c r="K56" s="6">
        <f>'1'!K56</f>
        <v>0.84085030710361219</v>
      </c>
      <c r="L56" s="6">
        <f>'1'!L56</f>
        <v>0.92217311595605245</v>
      </c>
      <c r="M56" s="6">
        <f>'1'!M56</f>
        <v>0.25698886160323298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1.1527163949450656</v>
      </c>
      <c r="S56" s="6">
        <f>'1'!S56</f>
        <v>0.69162983696703928</v>
      </c>
      <c r="T56" s="6">
        <f>'1'!T56</f>
        <v>0.32123607700404122</v>
      </c>
      <c r="U56" s="6">
        <f>'1'!U56</f>
        <v>0.19274164620242473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0.193646535560343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0.24205816945042874</v>
      </c>
      <c r="I57" s="4">
        <f>'1'!I57</f>
        <v>0.14523490167025727</v>
      </c>
      <c r="J57" s="6">
        <f>'1'!J57</f>
        <v>0.85557875771350167</v>
      </c>
      <c r="K57" s="6">
        <f>'1'!K57</f>
        <v>0.85557875771350167</v>
      </c>
      <c r="L57" s="6">
        <f>'1'!L57</f>
        <v>0.85533256668865654</v>
      </c>
      <c r="M57" s="6">
        <f>'1'!M57</f>
        <v>0.23836190711068683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1.0691657083608206</v>
      </c>
      <c r="S57" s="6">
        <f>'1'!S57</f>
        <v>0.64149942501649238</v>
      </c>
      <c r="T57" s="6">
        <f>'1'!T57</f>
        <v>0.29795238388835854</v>
      </c>
      <c r="U57" s="6">
        <f>'1'!U57</f>
        <v>0.17877143033301512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0.18075928073376299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0.22594910091720374</v>
      </c>
      <c r="I58" s="4">
        <f>'1'!I58</f>
        <v>0.13556946055032223</v>
      </c>
      <c r="J58" s="6">
        <f>'1'!J58</f>
        <v>0.87033020716602227</v>
      </c>
      <c r="K58" s="6">
        <f>'1'!K58</f>
        <v>0.87033020716602227</v>
      </c>
      <c r="L58" s="6">
        <f>'1'!L58</f>
        <v>0.79840984035898988</v>
      </c>
      <c r="M58" s="6">
        <f>'1'!M58</f>
        <v>0.22249882632281603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0.99801230044873734</v>
      </c>
      <c r="S58" s="6">
        <f>'1'!S58</f>
        <v>0.59880738026924241</v>
      </c>
      <c r="T58" s="6">
        <f>'1'!T58</f>
        <v>0.27812353290352004</v>
      </c>
      <c r="U58" s="6">
        <f>'1'!U58</f>
        <v>0.16687411974211203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0.169857050160173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0.21232131270021626</v>
      </c>
      <c r="I59" s="4">
        <f>'1'!I59</f>
        <v>0.12739278762012973</v>
      </c>
      <c r="J59" s="6">
        <f>'1'!J59</f>
        <v>0.88426905828224989</v>
      </c>
      <c r="K59" s="6">
        <f>'1'!K59</f>
        <v>0.88426905828224989</v>
      </c>
      <c r="L59" s="6">
        <f>'1'!L59</f>
        <v>0.7502549232975666</v>
      </c>
      <c r="M59" s="6">
        <f>'1'!M59</f>
        <v>0.2090791363512825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0.9378186541219582</v>
      </c>
      <c r="S59" s="6">
        <f>'1'!S59</f>
        <v>0.56269119247317501</v>
      </c>
      <c r="T59" s="6">
        <f>'1'!T59</f>
        <v>0.26134892043910313</v>
      </c>
      <c r="U59" s="6">
        <f>'1'!U59</f>
        <v>0.15680935226346188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0.16066195055701901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0.20082743819627377</v>
      </c>
      <c r="I60" s="4">
        <f>'1'!I60</f>
        <v>0.12049646291776425</v>
      </c>
      <c r="J60" s="6">
        <f>'1'!J60</f>
        <v>0.89797417486184294</v>
      </c>
      <c r="K60" s="6">
        <f>'1'!K60</f>
        <v>0.89797417486184294</v>
      </c>
      <c r="L60" s="6">
        <f>'1'!L60</f>
        <v>0.70964036687513721</v>
      </c>
      <c r="M60" s="6">
        <f>'1'!M60</f>
        <v>0.19776077492984864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0.88705045859392151</v>
      </c>
      <c r="S60" s="6">
        <f>'1'!S60</f>
        <v>0.53223027515635291</v>
      </c>
      <c r="T60" s="6">
        <f>'1'!T60</f>
        <v>0.24720096866231081</v>
      </c>
      <c r="U60" s="6">
        <f>'1'!U60</f>
        <v>0.14832058119738648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0.15292370556715301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0.19115463195894128</v>
      </c>
      <c r="I61" s="4">
        <f>'1'!I61</f>
        <v>0.11469277917536476</v>
      </c>
      <c r="J61" s="6">
        <f>'1'!J61</f>
        <v>0.91180001791019272</v>
      </c>
      <c r="K61" s="6">
        <f>'1'!K61</f>
        <v>0.91180001791019272</v>
      </c>
      <c r="L61" s="6">
        <f>'1'!L61</f>
        <v>0.67546070582571338</v>
      </c>
      <c r="M61" s="6">
        <f>'1'!M61</f>
        <v>0.18823567380610867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0.84432588228214178</v>
      </c>
      <c r="S61" s="6">
        <f>'1'!S61</f>
        <v>0.50659552936928498</v>
      </c>
      <c r="T61" s="6">
        <f>'1'!T61</f>
        <v>0.23529459225763583</v>
      </c>
      <c r="U61" s="6">
        <f>'1'!U61</f>
        <v>0.14117675535458152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0.14736413325553099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0.18420516656941374</v>
      </c>
      <c r="I62" s="4">
        <f>'1'!I62</f>
        <v>0.11052309994164825</v>
      </c>
      <c r="J62" s="6">
        <f>'1'!J62</f>
        <v>0.92441565220431432</v>
      </c>
      <c r="K62" s="6">
        <f>'1'!K62</f>
        <v>0.92441565220431432</v>
      </c>
      <c r="L62" s="6">
        <f>'1'!L62</f>
        <v>0.65090419495795737</v>
      </c>
      <c r="M62" s="6">
        <f>'1'!M62</f>
        <v>0.18139232773186378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0.81363024369744674</v>
      </c>
      <c r="S62" s="6">
        <f>'1'!S62</f>
        <v>0.488178146218468</v>
      </c>
      <c r="T62" s="6">
        <f>'1'!T62</f>
        <v>0.22674040966482972</v>
      </c>
      <c r="U62" s="6">
        <f>'1'!U62</f>
        <v>0.13604424579889784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0.14372622477351299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0.17965778096689122</v>
      </c>
      <c r="I63" s="4">
        <f>'1'!I63</f>
        <v>0.10779466858013474</v>
      </c>
      <c r="J63" s="6">
        <f>'1'!J63</f>
        <v>0.93703244847057565</v>
      </c>
      <c r="K63" s="6">
        <f>'1'!K63</f>
        <v>0.93703244847057565</v>
      </c>
      <c r="L63" s="6">
        <f>'1'!L63</f>
        <v>0.63483563173631763</v>
      </c>
      <c r="M63" s="6">
        <f>'1'!M63</f>
        <v>0.17691438134795989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0.79354453967039706</v>
      </c>
      <c r="S63" s="6">
        <f>'1'!S63</f>
        <v>0.47612672380223819</v>
      </c>
      <c r="T63" s="6">
        <f>'1'!T63</f>
        <v>0.22114297668494987</v>
      </c>
      <c r="U63" s="6">
        <f>'1'!U63</f>
        <v>0.13268578601096992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0.14089354569968099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0.17611693212460122</v>
      </c>
      <c r="I64" s="4">
        <f>'1'!I64</f>
        <v>0.10567015927476074</v>
      </c>
      <c r="J64" s="6">
        <f>'1'!J64</f>
        <v>0.94932243161503571</v>
      </c>
      <c r="K64" s="6">
        <f>'1'!K64</f>
        <v>0.94932243161503571</v>
      </c>
      <c r="L64" s="6">
        <f>'1'!L64</f>
        <v>0.62232374942551338</v>
      </c>
      <c r="M64" s="6">
        <f>'1'!M64</f>
        <v>0.17342760176619595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0.77790468678189173</v>
      </c>
      <c r="S64" s="6">
        <f>'1'!S64</f>
        <v>0.46674281206913504</v>
      </c>
      <c r="T64" s="6">
        <f>'1'!T64</f>
        <v>0.21678450220774495</v>
      </c>
      <c r="U64" s="6">
        <f>'1'!U64</f>
        <v>0.13007070132464696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0.13942726654479801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0.1742840831809975</v>
      </c>
      <c r="I65" s="4">
        <f>'1'!I65</f>
        <v>0.10457044990859851</v>
      </c>
      <c r="J65" s="6">
        <f>'1'!J65</f>
        <v>0.96136119199022629</v>
      </c>
      <c r="K65" s="6">
        <f>'1'!K65</f>
        <v>0.96136119199022629</v>
      </c>
      <c r="L65" s="6">
        <f>'1'!L65</f>
        <v>0.61584722605576103</v>
      </c>
      <c r="M65" s="6">
        <f>'1'!M65</f>
        <v>0.17162274068410527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0.76980903256970135</v>
      </c>
      <c r="S65" s="6">
        <f>'1'!S65</f>
        <v>0.46188541954182077</v>
      </c>
      <c r="T65" s="6">
        <f>'1'!T65</f>
        <v>0.2145284258551316</v>
      </c>
      <c r="U65" s="6">
        <f>'1'!U65</f>
        <v>0.12871705551307894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0.139257355899084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0.17407169487385499</v>
      </c>
      <c r="I66" s="4">
        <f>'1'!I66</f>
        <v>0.104443016924313</v>
      </c>
      <c r="J66" s="6">
        <f>'1'!J66</f>
        <v>0.97266601077715831</v>
      </c>
      <c r="K66" s="6">
        <f>'1'!K66</f>
        <v>0.97266601077715831</v>
      </c>
      <c r="L66" s="6">
        <f>'1'!L66</f>
        <v>0.61509673440205936</v>
      </c>
      <c r="M66" s="6">
        <f>'1'!M66</f>
        <v>0.17141359557632627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0.76887091800257423</v>
      </c>
      <c r="S66" s="6">
        <f>'1'!S66</f>
        <v>0.4613225508015445</v>
      </c>
      <c r="T66" s="6">
        <f>'1'!T66</f>
        <v>0.21426699447040784</v>
      </c>
      <c r="U66" s="6">
        <f>'1'!U66</f>
        <v>0.12856019668224469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0.13991099768630899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0.17488874710788624</v>
      </c>
      <c r="I67" s="4">
        <f>'1'!I67</f>
        <v>0.10493324826473174</v>
      </c>
      <c r="J67" s="6">
        <f>'1'!J67</f>
        <v>0.98172146272311445</v>
      </c>
      <c r="K67" s="6">
        <f>'1'!K67</f>
        <v>0.98172146272311445</v>
      </c>
      <c r="L67" s="6">
        <f>'1'!L67</f>
        <v>0.61798385606392814</v>
      </c>
      <c r="M67" s="6">
        <f>'1'!M67</f>
        <v>0.17221817130766764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0.77247982007991012</v>
      </c>
      <c r="S67" s="6">
        <f>'1'!S67</f>
        <v>0.4634878920479461</v>
      </c>
      <c r="T67" s="6">
        <f>'1'!T67</f>
        <v>0.21527271413458454</v>
      </c>
      <c r="U67" s="6">
        <f>'1'!U67</f>
        <v>0.12916362848075075</v>
      </c>
      <c r="V67" s="13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0.14132114037222801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0.17665142546528501</v>
      </c>
      <c r="I68" s="4">
        <f>'1'!I68</f>
        <v>0.10599085527917101</v>
      </c>
      <c r="J68" s="6">
        <f>'1'!J68</f>
        <v>0.98869489803812671</v>
      </c>
      <c r="K68" s="6">
        <f>'1'!K68</f>
        <v>0.98869489803812671</v>
      </c>
      <c r="L68" s="6">
        <f>'1'!L68</f>
        <v>0.62421242586226833</v>
      </c>
      <c r="M68" s="6">
        <f>'1'!M68</f>
        <v>0.17395393331828776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0.78026553232783535</v>
      </c>
      <c r="S68" s="6">
        <f>'1'!S68</f>
        <v>0.46815931939670125</v>
      </c>
      <c r="T68" s="6">
        <f>'1'!T68</f>
        <v>0.21744241664785971</v>
      </c>
      <c r="U68" s="6">
        <f>'1'!U68</f>
        <v>0.13046544998871581</v>
      </c>
      <c r="V68" s="13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0.143653750758099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0.17956718844762376</v>
      </c>
      <c r="I69" s="4">
        <f>'1'!I69</f>
        <v>0.10774031306857425</v>
      </c>
      <c r="J69" s="6">
        <f>'1'!J69</f>
        <v>0.99534873937486268</v>
      </c>
      <c r="K69" s="6">
        <f>'1'!K69</f>
        <v>0.99534873937486268</v>
      </c>
      <c r="L69" s="6">
        <f>'1'!L69</f>
        <v>0.63451551557496766</v>
      </c>
      <c r="M69" s="6">
        <f>'1'!M69</f>
        <v>0.17682517218922095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0.79314439446870955</v>
      </c>
      <c r="S69" s="6">
        <f>'1'!S69</f>
        <v>0.47588663668122577</v>
      </c>
      <c r="T69" s="6">
        <f>'1'!T69</f>
        <v>0.22103146523652617</v>
      </c>
      <c r="U69" s="6">
        <f>'1'!U69</f>
        <v>0.13261887914191572</v>
      </c>
      <c r="V69" s="13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0.14682003726982501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0.18352504658728125</v>
      </c>
      <c r="I70" s="4">
        <f>'1'!I70</f>
        <v>0.11011502795236876</v>
      </c>
      <c r="J70" s="6">
        <f>'1'!J70</f>
        <v>0.99946010419294218</v>
      </c>
      <c r="K70" s="6">
        <f>'1'!K70</f>
        <v>0.99946010419294218</v>
      </c>
      <c r="L70" s="6">
        <f>'1'!L70</f>
        <v>0.64850093473627435</v>
      </c>
      <c r="M70" s="6">
        <f>'1'!M70</f>
        <v>0.18072259327764872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0.81062616842034296</v>
      </c>
      <c r="S70" s="6">
        <f>'1'!S70</f>
        <v>0.48637570105220573</v>
      </c>
      <c r="T70" s="6">
        <f>'1'!T70</f>
        <v>0.22590324159706091</v>
      </c>
      <c r="U70" s="6">
        <f>'1'!U70</f>
        <v>0.13554194495823654</v>
      </c>
      <c r="V70" s="13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0.150872320070911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0.18859040008863875</v>
      </c>
      <c r="I71" s="4">
        <f>'1'!I71</f>
        <v>0.11315424005318325</v>
      </c>
      <c r="J71" s="6">
        <f>'1'!J71</f>
        <v>1</v>
      </c>
      <c r="K71" s="6">
        <f>'1'!K71</f>
        <v>1</v>
      </c>
      <c r="L71" s="6">
        <f>'1'!L71</f>
        <v>0.66639978037878322</v>
      </c>
      <c r="M71" s="6">
        <f>'1'!M71</f>
        <v>0.18571059811762017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0.832999725473479</v>
      </c>
      <c r="S71" s="6">
        <f>'1'!S71</f>
        <v>0.49979983528408745</v>
      </c>
      <c r="T71" s="6">
        <f>'1'!T71</f>
        <v>0.2321382476470252</v>
      </c>
      <c r="U71" s="6">
        <f>'1'!U71</f>
        <v>0.13928294858821513</v>
      </c>
      <c r="V71" s="13">
        <f>'1'!V71</f>
        <v>270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0.155070583402274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0.1938382292528425</v>
      </c>
      <c r="I72" s="4">
        <f>'1'!I72</f>
        <v>0.11630293755170551</v>
      </c>
      <c r="J72" s="6">
        <f>'1'!J72</f>
        <v>0.99896816189048543</v>
      </c>
      <c r="K72" s="6">
        <f>'1'!K72</f>
        <v>0.99896816189048543</v>
      </c>
      <c r="L72" s="6">
        <f>'1'!L72</f>
        <v>0.68494341887176624</v>
      </c>
      <c r="M72" s="6">
        <f>'1'!M72</f>
        <v>0.19087829219136576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0.8561792735897078</v>
      </c>
      <c r="S72" s="6">
        <f>'1'!S72</f>
        <v>0.51370756415382468</v>
      </c>
      <c r="T72" s="6">
        <f>'1'!T72</f>
        <v>0.2385978652392072</v>
      </c>
      <c r="U72" s="6">
        <f>'1'!U72</f>
        <v>0.14315871914352432</v>
      </c>
      <c r="V72" s="13">
        <f>'1'!V72</f>
        <v>270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0.160079214659444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0.20009901832430499</v>
      </c>
      <c r="I73" s="4">
        <f>'1'!I73</f>
        <v>0.120059410994583</v>
      </c>
      <c r="J73" s="6">
        <f>'1'!J73</f>
        <v>0.9931405142069627</v>
      </c>
      <c r="K73" s="6">
        <f>'1'!K73</f>
        <v>0.9931405142069627</v>
      </c>
      <c r="L73" s="6">
        <f>'1'!L73</f>
        <v>0.70706643499697486</v>
      </c>
      <c r="M73" s="6">
        <f>'1'!M73</f>
        <v>0.19704347813191778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0.88383304374621852</v>
      </c>
      <c r="S73" s="6">
        <f>'1'!S73</f>
        <v>0.5302998262477312</v>
      </c>
      <c r="T73" s="6">
        <f>'1'!T73</f>
        <v>0.24630434766489723</v>
      </c>
      <c r="U73" s="6">
        <f>'1'!U73</f>
        <v>0.14778260859893833</v>
      </c>
      <c r="V73" s="13">
        <f>'1'!V73</f>
        <v>270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0.165761680953429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0.20720210119178625</v>
      </c>
      <c r="I74" s="4">
        <f>'1'!I74</f>
        <v>0.12432126071507174</v>
      </c>
      <c r="J74" s="6">
        <f>'1'!J74</f>
        <v>0.98250421078677341</v>
      </c>
      <c r="K74" s="6">
        <f>'1'!K74</f>
        <v>0.98250421078677341</v>
      </c>
      <c r="L74" s="6">
        <f>'1'!L74</f>
        <v>0.73216576593151361</v>
      </c>
      <c r="M74" s="6">
        <f>'1'!M74</f>
        <v>0.20403809592359207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0.91520720741439199</v>
      </c>
      <c r="S74" s="6">
        <f>'1'!S74</f>
        <v>0.54912432444863524</v>
      </c>
      <c r="T74" s="6">
        <f>'1'!T74</f>
        <v>0.2550476199044901</v>
      </c>
      <c r="U74" s="6">
        <f>'1'!U74</f>
        <v>0.15302857194269404</v>
      </c>
      <c r="V74" s="13">
        <f>'1'!V74</f>
        <v>270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0.17177130055814299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0.21471412569767873</v>
      </c>
      <c r="I75" s="4">
        <f>'1'!I75</f>
        <v>0.12882847541860726</v>
      </c>
      <c r="J75" s="6">
        <f>'1'!J75</f>
        <v>0.96862505497243467</v>
      </c>
      <c r="K75" s="6">
        <f>'1'!K75</f>
        <v>0.96862505497243467</v>
      </c>
      <c r="L75" s="6">
        <f>'1'!L75</f>
        <v>0.75871012597621323</v>
      </c>
      <c r="M75" s="6">
        <f>'1'!M75</f>
        <v>0.21143541075726244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0.94838765747026654</v>
      </c>
      <c r="S75" s="6">
        <f>'1'!S75</f>
        <v>0.56903259448215993</v>
      </c>
      <c r="T75" s="6">
        <f>'1'!T75</f>
        <v>0.26429426344657803</v>
      </c>
      <c r="U75" s="6">
        <f>'1'!U75</f>
        <v>0.15857655806794682</v>
      </c>
      <c r="V75" s="13">
        <f>'1'!V75</f>
        <v>270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0.17743723627427199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0.22179654534283999</v>
      </c>
      <c r="I76" s="4">
        <f>'1'!I76</f>
        <v>0.13307792720570399</v>
      </c>
      <c r="J76" s="6">
        <f>'1'!J76</f>
        <v>0.95190318205681823</v>
      </c>
      <c r="K76" s="6">
        <f>'1'!K76</f>
        <v>0.95190318205681823</v>
      </c>
      <c r="L76" s="6">
        <f>'1'!L76</f>
        <v>0.78373644170526169</v>
      </c>
      <c r="M76" s="6">
        <f>'1'!M76</f>
        <v>0.2184096808569318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0.97967055213157717</v>
      </c>
      <c r="S76" s="6">
        <f>'1'!S76</f>
        <v>0.58780233127894621</v>
      </c>
      <c r="T76" s="6">
        <f>'1'!T76</f>
        <v>0.27301210107116475</v>
      </c>
      <c r="U76" s="6">
        <f>'1'!U76</f>
        <v>0.16380726064269885</v>
      </c>
      <c r="V76" s="13">
        <f>'1'!V76</f>
        <v>270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0.183548191669029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0.22943523958628625</v>
      </c>
      <c r="I77" s="4">
        <f>'1'!I77</f>
        <v>0.13766114375177174</v>
      </c>
      <c r="J77" s="6">
        <f>'1'!J77</f>
        <v>0.93182876697996109</v>
      </c>
      <c r="K77" s="6">
        <f>'1'!K77</f>
        <v>0.93182876697996109</v>
      </c>
      <c r="L77" s="6">
        <f>'1'!L77</f>
        <v>0.81072839974671418</v>
      </c>
      <c r="M77" s="6">
        <f>'1'!M77</f>
        <v>0.22593173116342291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1.0134104996833928</v>
      </c>
      <c r="S77" s="6">
        <f>'1'!S77</f>
        <v>0.60804629981003566</v>
      </c>
      <c r="T77" s="6">
        <f>'1'!T77</f>
        <v>0.28241466395427861</v>
      </c>
      <c r="U77" s="6">
        <f>'1'!U77</f>
        <v>0.16944879837256718</v>
      </c>
      <c r="V77" s="13">
        <f>'1'!V77</f>
        <v>270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0.19025470024826299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0.23781837531032873</v>
      </c>
      <c r="I78" s="4">
        <f>'1'!I78</f>
        <v>0.14269102518619725</v>
      </c>
      <c r="J78" s="6">
        <f>'1'!J78</f>
        <v>0.90922768467207682</v>
      </c>
      <c r="K78" s="6">
        <f>'1'!K78</f>
        <v>0.90922768467207682</v>
      </c>
      <c r="L78" s="6">
        <f>'1'!L78</f>
        <v>0.84035090334584617</v>
      </c>
      <c r="M78" s="6">
        <f>'1'!M78</f>
        <v>0.23418685522425209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1.0504386291823078</v>
      </c>
      <c r="S78" s="6">
        <f>'1'!S78</f>
        <v>0.63026317750938465</v>
      </c>
      <c r="T78" s="6">
        <f>'1'!T78</f>
        <v>0.29273356903031511</v>
      </c>
      <c r="U78" s="6">
        <f>'1'!U78</f>
        <v>0.17564014141818907</v>
      </c>
      <c r="V78" s="13">
        <f>'1'!V78</f>
        <v>270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0.19677703081027001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0.2459712885128375</v>
      </c>
      <c r="I79" s="4">
        <f>'1'!I79</f>
        <v>0.14758277310770251</v>
      </c>
      <c r="J79" s="6">
        <f>'1'!J79</f>
        <v>0.884009893332247</v>
      </c>
      <c r="K79" s="6">
        <f>'1'!K79</f>
        <v>0.884009893332247</v>
      </c>
      <c r="L79" s="6">
        <f>'1'!L79</f>
        <v>0.86915989661934012</v>
      </c>
      <c r="M79" s="6">
        <f>'1'!M79</f>
        <v>0.2422152722938766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1.0864498707741752</v>
      </c>
      <c r="S79" s="6">
        <f>'1'!S79</f>
        <v>0.65186992246450504</v>
      </c>
      <c r="T79" s="6">
        <f>'1'!T79</f>
        <v>0.30276909036734573</v>
      </c>
      <c r="U79" s="6">
        <f>'1'!U79</f>
        <v>0.18166145422040744</v>
      </c>
      <c r="V79" s="13">
        <f>'1'!V79</f>
        <v>270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0.20306900063738201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0.2538362507967275</v>
      </c>
      <c r="I80" s="4">
        <f>'1'!I80</f>
        <v>0.15230175047803651</v>
      </c>
      <c r="J80" s="6">
        <f>'1'!J80</f>
        <v>0.85725957123580965</v>
      </c>
      <c r="K80" s="6">
        <f>'1'!K80</f>
        <v>0.85725957123580965</v>
      </c>
      <c r="L80" s="6">
        <f>'1'!L80</f>
        <v>0.89695139150035375</v>
      </c>
      <c r="M80" s="6">
        <f>'1'!M80</f>
        <v>0.24996013549596557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1.1211892393754421</v>
      </c>
      <c r="S80" s="6">
        <f>'1'!S80</f>
        <v>0.67271354362526536</v>
      </c>
      <c r="T80" s="6">
        <f>'1'!T80</f>
        <v>0.31245016936995695</v>
      </c>
      <c r="U80" s="6">
        <f>'1'!U80</f>
        <v>0.18747010162197419</v>
      </c>
      <c r="V80" s="13">
        <f>'1'!V80</f>
        <v>270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0.22639911433517401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0.20928125689792099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0.26160157112240123</v>
      </c>
      <c r="I81" s="4">
        <f>'1'!I81</f>
        <v>0.15696094267344074</v>
      </c>
      <c r="J81" s="6">
        <f>'1'!J81</f>
        <v>0.82890510622319347</v>
      </c>
      <c r="K81" s="6">
        <f>'1'!K81</f>
        <v>0.82890510622319347</v>
      </c>
      <c r="L81" s="6">
        <f>'1'!L81</f>
        <v>0.92439079327885187</v>
      </c>
      <c r="M81" s="6">
        <f>'1'!M81</f>
        <v>0.25760687828657414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1.1554884915985648</v>
      </c>
      <c r="S81" s="6">
        <f>'1'!S81</f>
        <v>0.69329309495913893</v>
      </c>
      <c r="T81" s="6">
        <f>'1'!T81</f>
        <v>0.32200859785821767</v>
      </c>
      <c r="U81" s="6">
        <f>'1'!U81</f>
        <v>0.1932051587149306</v>
      </c>
      <c r="V81" s="13">
        <f>'1'!V81</f>
        <v>270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0.21460254008292501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0.26825317510365626</v>
      </c>
      <c r="I82" s="4">
        <f>'1'!I82</f>
        <v>0.16095190506219376</v>
      </c>
      <c r="J82" s="6">
        <f>'1'!J82</f>
        <v>0.80161786412102365</v>
      </c>
      <c r="K82" s="6">
        <f>'1'!K82</f>
        <v>0.80161786412102365</v>
      </c>
      <c r="L82" s="6">
        <f>'1'!L82</f>
        <v>0.9478947862190632</v>
      </c>
      <c r="M82" s="6">
        <f>'1'!M82</f>
        <v>0.26415691133820257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1.1848684827738289</v>
      </c>
      <c r="S82" s="6">
        <f>'1'!S82</f>
        <v>0.71092108966429746</v>
      </c>
      <c r="T82" s="6">
        <f>'1'!T82</f>
        <v>0.3301961391727532</v>
      </c>
      <c r="U82" s="6">
        <f>'1'!U82</f>
        <v>0.19811768350365194</v>
      </c>
      <c r="V82" s="13">
        <f>'1'!V82</f>
        <v>270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0.21903163680677301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0.27378954600846628</v>
      </c>
      <c r="I83" s="4">
        <f>'1'!I83</f>
        <v>0.16427372760507974</v>
      </c>
      <c r="J83" s="6">
        <f>'1'!J83</f>
        <v>0.77418478625463116</v>
      </c>
      <c r="K83" s="6">
        <f>'1'!K83</f>
        <v>0.77418478625463116</v>
      </c>
      <c r="L83" s="6">
        <f>'1'!L83</f>
        <v>0.96745801082289673</v>
      </c>
      <c r="M83" s="6">
        <f>'1'!M83</f>
        <v>0.26960874107953625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1.209322513528621</v>
      </c>
      <c r="S83" s="6">
        <f>'1'!S83</f>
        <v>0.72559350811717249</v>
      </c>
      <c r="T83" s="6">
        <f>'1'!T83</f>
        <v>0.33701092634942031</v>
      </c>
      <c r="U83" s="6">
        <f>'1'!U83</f>
        <v>0.20220655580965219</v>
      </c>
      <c r="V83" s="13">
        <f>'1'!V83</f>
        <v>270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0.22252252426847099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0.27815315533558876</v>
      </c>
      <c r="I84" s="4">
        <f>'1'!I84</f>
        <v>0.16689189320135325</v>
      </c>
      <c r="J84" s="6">
        <f>'1'!J84</f>
        <v>0.74813768588638563</v>
      </c>
      <c r="K84" s="6">
        <f>'1'!K84</f>
        <v>0.74813768588638563</v>
      </c>
      <c r="L84" s="6">
        <f>'1'!L84</f>
        <v>0.98287718537200686</v>
      </c>
      <c r="M84" s="6">
        <f>'1'!M84</f>
        <v>0.27390571747764908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1.2285964817150086</v>
      </c>
      <c r="S84" s="6">
        <f>'1'!S84</f>
        <v>0.73715788902900514</v>
      </c>
      <c r="T84" s="6">
        <f>'1'!T84</f>
        <v>0.34238214684706136</v>
      </c>
      <c r="U84" s="6">
        <f>'1'!U84</f>
        <v>0.2054292881082368</v>
      </c>
      <c r="V84" s="13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0.22495331273958699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0.28119164092448373</v>
      </c>
      <c r="I85" s="4">
        <f>'1'!I85</f>
        <v>0.16871498455469025</v>
      </c>
      <c r="J85" s="6">
        <f>'1'!J85</f>
        <v>0.72286071128242879</v>
      </c>
      <c r="K85" s="6">
        <f>'1'!K85</f>
        <v>0.72286071128242879</v>
      </c>
      <c r="L85" s="6">
        <f>'1'!L85</f>
        <v>0.99361392556754191</v>
      </c>
      <c r="M85" s="6">
        <f>'1'!M85</f>
        <v>0.27689780496365179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1.2420174069594274</v>
      </c>
      <c r="S85" s="6">
        <f>'1'!S85</f>
        <v>0.74521044417565641</v>
      </c>
      <c r="T85" s="6">
        <f>'1'!T85</f>
        <v>0.34612225620456472</v>
      </c>
      <c r="U85" s="6">
        <f>'1'!U85</f>
        <v>0.20767335372273885</v>
      </c>
      <c r="V85" s="13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0.22639911433517401</v>
      </c>
      <c r="D86" s="3" t="e">
        <f>'1'!D86</f>
        <v>#N/A</v>
      </c>
      <c r="E86" s="54" t="e">
        <f>'1'!E86</f>
        <v>#N/A</v>
      </c>
      <c r="F86" s="3">
        <f>'1'!F86</f>
        <v>0.22639911433517401</v>
      </c>
      <c r="G86" s="54">
        <f>'1'!G86</f>
        <v>270</v>
      </c>
      <c r="H86" s="4">
        <f>'1'!H86</f>
        <v>0.28299889291896752</v>
      </c>
      <c r="I86" s="4">
        <f>'1'!I86</f>
        <v>0.16979933575138051</v>
      </c>
      <c r="J86" s="6">
        <f>'1'!J86</f>
        <v>0.69734091002484944</v>
      </c>
      <c r="K86" s="6">
        <f>'1'!K86</f>
        <v>0.69734091002484944</v>
      </c>
      <c r="L86" s="6">
        <f>'1'!L86</f>
        <v>1</v>
      </c>
      <c r="M86" s="6">
        <f>'1'!M86</f>
        <v>0.27867745996564075</v>
      </c>
      <c r="N86" s="3" t="e">
        <f>'1'!N86</f>
        <v>#N/A</v>
      </c>
      <c r="O86" s="3" t="e">
        <f>'1'!O86</f>
        <v>#N/A</v>
      </c>
      <c r="P86" s="3">
        <f>'1'!P86</f>
        <v>1</v>
      </c>
      <c r="Q86" s="3">
        <f>'1'!Q86</f>
        <v>0.27867745996564075</v>
      </c>
      <c r="R86" s="6">
        <f>'1'!R86</f>
        <v>1.25</v>
      </c>
      <c r="S86" s="6">
        <f>'1'!S86</f>
        <v>0.75</v>
      </c>
      <c r="T86" s="6">
        <f>'1'!T86</f>
        <v>0.34834682495705094</v>
      </c>
      <c r="U86" s="6">
        <f>'1'!U86</f>
        <v>0.20900809497423056</v>
      </c>
      <c r="V86" s="13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0.22608529050149101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0.28260661312686375</v>
      </c>
      <c r="I87" s="4">
        <f>'1'!I87</f>
        <v>0.16956396787611827</v>
      </c>
      <c r="J87" s="6">
        <f>'1'!J87</f>
        <v>0.67252933385972447</v>
      </c>
      <c r="K87" s="6">
        <f>'1'!K87</f>
        <v>0.67252933385972447</v>
      </c>
      <c r="L87" s="6">
        <f>'1'!L87</f>
        <v>0.99861384690216415</v>
      </c>
      <c r="M87" s="6">
        <f>'1'!M87</f>
        <v>0.27829117034121231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1.2482673086277052</v>
      </c>
      <c r="S87" s="6">
        <f>'1'!S87</f>
        <v>0.74896038517662311</v>
      </c>
      <c r="T87" s="6">
        <f>'1'!T87</f>
        <v>0.34786396292651539</v>
      </c>
      <c r="U87" s="6">
        <f>'1'!U87</f>
        <v>0.20871837775590923</v>
      </c>
      <c r="V87" s="13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0.224449688245968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0.28056211030746003</v>
      </c>
      <c r="I88" s="4">
        <f>'1'!I88</f>
        <v>0.168337266184476</v>
      </c>
      <c r="J88" s="6">
        <f>'1'!J88</f>
        <v>0.64922012516049177</v>
      </c>
      <c r="K88" s="6">
        <f>'1'!K88</f>
        <v>0.64922012516049177</v>
      </c>
      <c r="L88" s="6">
        <f>'1'!L88</f>
        <v>0.99138942705261657</v>
      </c>
      <c r="M88" s="6">
        <f>'1'!M88</f>
        <v>0.27627788736781506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1.2392367838157707</v>
      </c>
      <c r="S88" s="6">
        <f>'1'!S88</f>
        <v>0.7435420702894624</v>
      </c>
      <c r="T88" s="6">
        <f>'1'!T88</f>
        <v>0.34534735920976883</v>
      </c>
      <c r="U88" s="6">
        <f>'1'!U88</f>
        <v>0.20720841552586128</v>
      </c>
      <c r="V88" s="13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0.222132603985639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0.27766575498204876</v>
      </c>
      <c r="I89" s="4">
        <f>'1'!I89</f>
        <v>0.16659945298922924</v>
      </c>
      <c r="J89" s="6">
        <f>'1'!J89</f>
        <v>0.62727743187892293</v>
      </c>
      <c r="K89" s="6">
        <f>'1'!K89</f>
        <v>0.62727743187892293</v>
      </c>
      <c r="L89" s="6">
        <f>'1'!L89</f>
        <v>0.98115491590122283</v>
      </c>
      <c r="M89" s="6">
        <f>'1'!M89</f>
        <v>0.27342575979615463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1.2264436448765286</v>
      </c>
      <c r="S89" s="6">
        <f>'1'!S89</f>
        <v>0.7358661869259171</v>
      </c>
      <c r="T89" s="6">
        <f>'1'!T89</f>
        <v>0.3417821997451933</v>
      </c>
      <c r="U89" s="6">
        <f>'1'!U89</f>
        <v>0.20506931984711596</v>
      </c>
      <c r="V89" s="13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0.218984199661451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0.27373024957681374</v>
      </c>
      <c r="I90" s="4">
        <f>'1'!I90</f>
        <v>0.16423814974608825</v>
      </c>
      <c r="J90" s="6">
        <f>'1'!J90</f>
        <v>0.60652745051039991</v>
      </c>
      <c r="K90" s="6">
        <f>'1'!K90</f>
        <v>0.60652745051039991</v>
      </c>
      <c r="L90" s="6">
        <f>'1'!L90</f>
        <v>0.96724848197619029</v>
      </c>
      <c r="M90" s="6">
        <f>'1'!M90</f>
        <v>0.26955035011274653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1.2090606024702379</v>
      </c>
      <c r="S90" s="6">
        <f>'1'!S90</f>
        <v>0.72543636148214274</v>
      </c>
      <c r="T90" s="6">
        <f>'1'!T90</f>
        <v>0.33693793764093316</v>
      </c>
      <c r="U90" s="6">
        <f>'1'!U90</f>
        <v>0.2021627625845599</v>
      </c>
      <c r="V90" s="13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0.214462148427014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0.26807768553376748</v>
      </c>
      <c r="I91" s="4">
        <f>'1'!I91</f>
        <v>0.16084661132026051</v>
      </c>
      <c r="J91" s="6">
        <f>'1'!J91</f>
        <v>0.58675350329629983</v>
      </c>
      <c r="K91" s="6">
        <f>'1'!K91</f>
        <v>0.58675350329629983</v>
      </c>
      <c r="L91" s="6">
        <f>'1'!L91</f>
        <v>0.94727467930599829</v>
      </c>
      <c r="M91" s="6">
        <f>'1'!M91</f>
        <v>0.2639841015187625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1.1840933491324979</v>
      </c>
      <c r="S91" s="6">
        <f>'1'!S91</f>
        <v>0.71045600947949872</v>
      </c>
      <c r="T91" s="6">
        <f>'1'!T91</f>
        <v>0.32998012689845313</v>
      </c>
      <c r="U91" s="6">
        <f>'1'!U91</f>
        <v>0.19798807613907188</v>
      </c>
      <c r="V91" s="13">
        <f>'1'!V91</f>
        <v>270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0.208983519432165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0.26122939929020628</v>
      </c>
      <c r="I92" s="4">
        <f>'1'!I92</f>
        <v>0.15673763957412376</v>
      </c>
      <c r="J92" s="6">
        <f>'1'!J92</f>
        <v>0.56899557735529704</v>
      </c>
      <c r="K92" s="6">
        <f>'1'!K92</f>
        <v>0.56899557735529704</v>
      </c>
      <c r="L92" s="6">
        <f>'1'!L92</f>
        <v>0.92307569332084061</v>
      </c>
      <c r="M92" s="6">
        <f>'1'!M92</f>
        <v>0.25724038957067463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1.1538446166510508</v>
      </c>
      <c r="S92" s="6">
        <f>'1'!S92</f>
        <v>0.69230676999063046</v>
      </c>
      <c r="T92" s="6">
        <f>'1'!T92</f>
        <v>0.32155048696334332</v>
      </c>
      <c r="U92" s="6">
        <f>'1'!U92</f>
        <v>0.19293029217800597</v>
      </c>
      <c r="V92" s="13">
        <f>'1'!V92</f>
        <v>270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0.20279507058594801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0.25349383823243499</v>
      </c>
      <c r="I93" s="4">
        <f>'1'!I93</f>
        <v>0.152096302939461</v>
      </c>
      <c r="J93" s="6">
        <f>'1'!J93</f>
        <v>0.55428473290319857</v>
      </c>
      <c r="K93" s="6">
        <f>'1'!K93</f>
        <v>0.55428473290319857</v>
      </c>
      <c r="L93" s="6">
        <f>'1'!L93</f>
        <v>0.895741448377394</v>
      </c>
      <c r="M93" s="6">
        <f>'1'!M93</f>
        <v>0.24962295161975628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1.1196768104717425</v>
      </c>
      <c r="S93" s="6">
        <f>'1'!S93</f>
        <v>0.6718060862830455</v>
      </c>
      <c r="T93" s="6">
        <f>'1'!T93</f>
        <v>0.31202868952469537</v>
      </c>
      <c r="U93" s="6">
        <f>'1'!U93</f>
        <v>0.1872172137148172</v>
      </c>
      <c r="V93" s="13">
        <f>'1'!V93</f>
        <v>270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0.19454386668345899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0.24317983335432375</v>
      </c>
      <c r="I94" s="4">
        <f>'1'!I94</f>
        <v>0.14590790001259424</v>
      </c>
      <c r="J94" s="6">
        <f>'1'!J94</f>
        <v>0.54098576141662602</v>
      </c>
      <c r="K94" s="6">
        <f>'1'!K94</f>
        <v>0.54098576141662602</v>
      </c>
      <c r="L94" s="6">
        <f>'1'!L94</f>
        <v>0.85929605888583682</v>
      </c>
      <c r="M94" s="6">
        <f>'1'!M94</f>
        <v>0.23946644304879067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1.074120073607296</v>
      </c>
      <c r="S94" s="6">
        <f>'1'!S94</f>
        <v>0.64447204416437764</v>
      </c>
      <c r="T94" s="6">
        <f>'1'!T94</f>
        <v>0.29933305381098835</v>
      </c>
      <c r="U94" s="6">
        <f>'1'!U94</f>
        <v>0.17959983228659299</v>
      </c>
      <c r="V94" s="13">
        <f>'1'!V94</f>
        <v>270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0.18458292845041899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0.23072866056302374</v>
      </c>
      <c r="I95" s="4">
        <f>'1'!I95</f>
        <v>0.13843719633781423</v>
      </c>
      <c r="J95" s="6">
        <f>'1'!J95</f>
        <v>0.52903509520557312</v>
      </c>
      <c r="K95" s="6">
        <f>'1'!K95</f>
        <v>0.52903509520557312</v>
      </c>
      <c r="L95" s="6">
        <f>'1'!L95</f>
        <v>0.81529880976986513</v>
      </c>
      <c r="M95" s="6">
        <f>'1'!M95</f>
        <v>0.22720540141967616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1.0191235122123314</v>
      </c>
      <c r="S95" s="6">
        <f>'1'!S95</f>
        <v>0.61147410732739882</v>
      </c>
      <c r="T95" s="6">
        <f>'1'!T95</f>
        <v>0.28400675177459522</v>
      </c>
      <c r="U95" s="6">
        <f>'1'!U95</f>
        <v>0.17040405106475712</v>
      </c>
      <c r="V95" s="13">
        <f>'1'!V95</f>
        <v>270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0.17407237787195901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0.21759047233994877</v>
      </c>
      <c r="I96" s="4">
        <f>'1'!I96</f>
        <v>0.13055428340396924</v>
      </c>
      <c r="J96" s="6">
        <f>'1'!J96</f>
        <v>0.51841016058166012</v>
      </c>
      <c r="K96" s="6">
        <f>'1'!K96</f>
        <v>0.51841016058166012</v>
      </c>
      <c r="L96" s="6">
        <f>'1'!L96</f>
        <v>0.76887393479045352</v>
      </c>
      <c r="M96" s="6">
        <f>'1'!M96</f>
        <v>0.21426783518119127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0.96109241848806692</v>
      </c>
      <c r="S96" s="6">
        <f>'1'!S96</f>
        <v>0.57665545109284011</v>
      </c>
      <c r="T96" s="6">
        <f>'1'!T96</f>
        <v>0.26783479397648907</v>
      </c>
      <c r="U96" s="6">
        <f>'1'!U96</f>
        <v>0.16070087638589345</v>
      </c>
      <c r="V96" s="13">
        <f>'1'!V96</f>
        <v>270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0.16322170944501099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0.20402713680626375</v>
      </c>
      <c r="I97" s="4">
        <f>'1'!I97</f>
        <v>0.12241628208375824</v>
      </c>
      <c r="J97" s="6">
        <f>'1'!J97</f>
        <v>0.50909457460160557</v>
      </c>
      <c r="K97" s="6">
        <f>'1'!K97</f>
        <v>0.50909457460160557</v>
      </c>
      <c r="L97" s="6">
        <f>'1'!L97</f>
        <v>0.72094676661750701</v>
      </c>
      <c r="M97" s="6">
        <f>'1'!M97</f>
        <v>0.20091161369140847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0.90118345827188373</v>
      </c>
      <c r="S97" s="6">
        <f>'1'!S97</f>
        <v>0.54071007496313028</v>
      </c>
      <c r="T97" s="6">
        <f>'1'!T97</f>
        <v>0.25113951711426058</v>
      </c>
      <c r="U97" s="6">
        <f>'1'!U97</f>
        <v>0.15068371026855637</v>
      </c>
      <c r="V97" s="13">
        <f>'1'!V97</f>
        <v>270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0.151957082783923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0.18994635347990374</v>
      </c>
      <c r="I98" s="4">
        <f>'1'!I98</f>
        <v>0.11396781208794225</v>
      </c>
      <c r="J98" s="6">
        <f>'1'!J98</f>
        <v>0.5014660629660419</v>
      </c>
      <c r="K98" s="6">
        <f>'1'!K98</f>
        <v>0.5014660629660419</v>
      </c>
      <c r="L98" s="6">
        <f>'1'!L98</f>
        <v>0.67119115386183525</v>
      </c>
      <c r="M98" s="6">
        <f>'1'!M98</f>
        <v>0.18704584590962381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0.83898894232729404</v>
      </c>
      <c r="S98" s="6">
        <f>'1'!S98</f>
        <v>0.50339336539637647</v>
      </c>
      <c r="T98" s="6">
        <f>'1'!T98</f>
        <v>0.23380730738702976</v>
      </c>
      <c r="U98" s="6">
        <f>'1'!U98</f>
        <v>0.14028438443221786</v>
      </c>
      <c r="V98" s="13">
        <f>'1'!V98</f>
        <v>270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0.141072485155806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0.17634060644475752</v>
      </c>
      <c r="I99" s="4">
        <f>'1'!I99</f>
        <v>0.1058043638668545</v>
      </c>
      <c r="J99" s="6">
        <f>'1'!J99</f>
        <v>0.49588692223017994</v>
      </c>
      <c r="K99" s="6">
        <f>'1'!K99</f>
        <v>0.49588692223017994</v>
      </c>
      <c r="L99" s="6">
        <f>'1'!L99</f>
        <v>0.62311412113986608</v>
      </c>
      <c r="M99" s="6">
        <f>'1'!M99</f>
        <v>0.17364786054798045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0.77889265142483266</v>
      </c>
      <c r="S99" s="6">
        <f>'1'!S99</f>
        <v>0.46733559085489956</v>
      </c>
      <c r="T99" s="6">
        <f>'1'!T99</f>
        <v>0.21705982568497556</v>
      </c>
      <c r="U99" s="6">
        <f>'1'!U99</f>
        <v>0.13023589541098535</v>
      </c>
      <c r="V99" s="13">
        <f>'1'!V99</f>
        <v>270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0.13180461412184699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0.16475576765230873</v>
      </c>
      <c r="I100" s="4">
        <f>'1'!I100</f>
        <v>9.885346059138525E-2</v>
      </c>
      <c r="J100" s="6">
        <f>'1'!J100</f>
        <v>0.49065175576410153</v>
      </c>
      <c r="K100" s="6">
        <f>'1'!K100</f>
        <v>0.49065175576410153</v>
      </c>
      <c r="L100" s="6">
        <f>'1'!L100</f>
        <v>0.58217813487872572</v>
      </c>
      <c r="M100" s="6">
        <f>'1'!M100</f>
        <v>0.16223992387553748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0.72772266859840717</v>
      </c>
      <c r="S100" s="6">
        <f>'1'!S100</f>
        <v>0.43663360115904426</v>
      </c>
      <c r="T100" s="6">
        <f>'1'!T100</f>
        <v>0.20279990484442184</v>
      </c>
      <c r="U100" s="6">
        <f>'1'!U100</f>
        <v>0.12167994290665311</v>
      </c>
      <c r="V100" s="13">
        <f>'1'!V100</f>
        <v>270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0.12404523447648801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0.15505654309561001</v>
      </c>
      <c r="I101" s="4">
        <f>'1'!I101</f>
        <v>9.3033925857366001E-2</v>
      </c>
      <c r="J101" s="6">
        <f>'1'!J101</f>
        <v>0.48638362635643684</v>
      </c>
      <c r="K101" s="6">
        <f>'1'!K101</f>
        <v>0.48638362635643684</v>
      </c>
      <c r="L101" s="6">
        <f>'1'!L101</f>
        <v>0.5479051225122924</v>
      </c>
      <c r="M101" s="6">
        <f>'1'!M101</f>
        <v>0.15268880784388886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0.6848814031403655</v>
      </c>
      <c r="S101" s="6">
        <f>'1'!S101</f>
        <v>0.4109288418842193</v>
      </c>
      <c r="T101" s="6">
        <f>'1'!T101</f>
        <v>0.19086100980486106</v>
      </c>
      <c r="U101" s="6">
        <f>'1'!U101</f>
        <v>0.11451660588291665</v>
      </c>
      <c r="V101" s="13">
        <f>'1'!V101</f>
        <v>270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0.118067970305559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0.14758496288194875</v>
      </c>
      <c r="I102" s="4">
        <f>'1'!I102</f>
        <v>8.8550977729169256E-2</v>
      </c>
      <c r="J102" s="6">
        <f>'1'!J102</f>
        <v>0.48363363808592907</v>
      </c>
      <c r="K102" s="6">
        <f>'1'!K102</f>
        <v>0.48363363808592907</v>
      </c>
      <c r="L102" s="6">
        <f>'1'!L102</f>
        <v>0.5215036757200584</v>
      </c>
      <c r="M102" s="6">
        <f>'1'!M102</f>
        <v>0.14533131971241106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0.65187959465007306</v>
      </c>
      <c r="S102" s="6">
        <f>'1'!S102</f>
        <v>0.3911277567900438</v>
      </c>
      <c r="T102" s="6">
        <f>'1'!T102</f>
        <v>0.18166414964051383</v>
      </c>
      <c r="U102" s="6">
        <f>'1'!U102</f>
        <v>0.10899848978430829</v>
      </c>
      <c r="V102" s="13">
        <f>'1'!V102</f>
        <v>270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0.114110113577973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0.14263764197246626</v>
      </c>
      <c r="I103" s="4">
        <f>'1'!I103</f>
        <v>8.5582585183479748E-2</v>
      </c>
      <c r="J103" s="6">
        <f>'1'!J103</f>
        <v>0.48199773364670045</v>
      </c>
      <c r="K103" s="6">
        <f>'1'!K103</f>
        <v>0.48199773364670045</v>
      </c>
      <c r="L103" s="6">
        <f>'1'!L103</f>
        <v>0.50402190800551439</v>
      </c>
      <c r="M103" s="6">
        <f>'1'!M103</f>
        <v>0.1404595450900126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0.63002738500689293</v>
      </c>
      <c r="S103" s="6">
        <f>'1'!S103</f>
        <v>0.37801643100413579</v>
      </c>
      <c r="T103" s="6">
        <f>'1'!T103</f>
        <v>0.17557443136251574</v>
      </c>
      <c r="U103" s="6">
        <f>'1'!U103</f>
        <v>0.10534465881750946</v>
      </c>
      <c r="V103" s="13">
        <f>'1'!V103</f>
        <v>270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0.11134670803454801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0.139183385043185</v>
      </c>
      <c r="I104" s="4">
        <f>'1'!I104</f>
        <v>8.3510031025911008E-2</v>
      </c>
      <c r="J104" s="6">
        <f>'1'!J104</f>
        <v>0.48044856434302724</v>
      </c>
      <c r="K104" s="6">
        <f>'1'!K104</f>
        <v>0.48044856434302724</v>
      </c>
      <c r="L104" s="6">
        <f>'1'!L104</f>
        <v>0.4918160053828835</v>
      </c>
      <c r="M104" s="6">
        <f>'1'!M104</f>
        <v>0.13705803515054987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0.61477000672860438</v>
      </c>
      <c r="S104" s="6">
        <f>'1'!S104</f>
        <v>0.36886200403716263</v>
      </c>
      <c r="T104" s="6">
        <f>'1'!T104</f>
        <v>0.17132254393818735</v>
      </c>
      <c r="U104" s="6">
        <f>'1'!U104</f>
        <v>0.1027935263629124</v>
      </c>
      <c r="V104" s="13">
        <f>'1'!V104</f>
        <v>270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0.10934767957595699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0.13668459946994624</v>
      </c>
      <c r="I105" s="4">
        <f>'1'!I105</f>
        <v>8.2010759681967749E-2</v>
      </c>
      <c r="J105" s="6">
        <f>'1'!J105</f>
        <v>0.47898707786191846</v>
      </c>
      <c r="K105" s="6">
        <f>'1'!K105</f>
        <v>0.47898707786191846</v>
      </c>
      <c r="L105" s="6">
        <f>'1'!L105</f>
        <v>0.48298633984085521</v>
      </c>
      <c r="M105" s="6">
        <f>'1'!M105</f>
        <v>0.1345974063849513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0.60373292480106899</v>
      </c>
      <c r="S105" s="6">
        <f>'1'!S105</f>
        <v>0.36223975488064142</v>
      </c>
      <c r="T105" s="6">
        <f>'1'!T105</f>
        <v>0.16824675798118913</v>
      </c>
      <c r="U105" s="6">
        <f>'1'!U105</f>
        <v>0.10094805478871346</v>
      </c>
      <c r="V105" s="13">
        <f>'1'!V105</f>
        <v>270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0.10842306919424401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0.135528836492805</v>
      </c>
      <c r="I106" s="4">
        <f>'1'!I106</f>
        <v>8.1317301895683008E-2</v>
      </c>
      <c r="J106" s="6">
        <f>'1'!J106</f>
        <v>0.47806106366806284</v>
      </c>
      <c r="K106" s="6">
        <f>'1'!K106</f>
        <v>0.47806106366806284</v>
      </c>
      <c r="L106" s="6">
        <f>'1'!L106</f>
        <v>0.47890235574741863</v>
      </c>
      <c r="M106" s="6">
        <f>'1'!M106</f>
        <v>0.13345929207125229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0.59862794468427327</v>
      </c>
      <c r="S106" s="6">
        <f>'1'!S106</f>
        <v>0.35917676681056399</v>
      </c>
      <c r="T106" s="6">
        <f>'1'!T106</f>
        <v>0.16682411508906536</v>
      </c>
      <c r="U106" s="6">
        <f>'1'!U106</f>
        <v>0.10009446905343922</v>
      </c>
      <c r="V106" s="13">
        <f>'1'!V106</f>
        <v>270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0.107650928437431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0.13456366054678875</v>
      </c>
      <c r="I107" s="4">
        <f>'1'!I107</f>
        <v>8.0738196328073247E-2</v>
      </c>
      <c r="J107" s="6">
        <f>'1'!J107</f>
        <v>0.47648676534253448</v>
      </c>
      <c r="K107" s="6">
        <f>'1'!K107</f>
        <v>0.47648676534253448</v>
      </c>
      <c r="L107" s="6">
        <f>'1'!L107</f>
        <v>0.47549182669530454</v>
      </c>
      <c r="M107" s="6">
        <f>'1'!M107</f>
        <v>0.13250885449787012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0.59436478336913068</v>
      </c>
      <c r="S107" s="6">
        <f>'1'!S107</f>
        <v>0.35661887002147841</v>
      </c>
      <c r="T107" s="6">
        <f>'1'!T107</f>
        <v>0.16563606812233764</v>
      </c>
      <c r="U107" s="6">
        <f>'1'!U107</f>
        <v>9.9381640873402594E-2</v>
      </c>
      <c r="V107" s="13">
        <f>'1'!V107</f>
        <v>270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0.107018951242521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0.13377368905315126</v>
      </c>
      <c r="I108" s="4">
        <f>'1'!I108</f>
        <v>8.0264213431890746E-2</v>
      </c>
      <c r="J108" s="6">
        <f>'1'!J108</f>
        <v>0.47412368123354531</v>
      </c>
      <c r="K108" s="6">
        <f>'1'!K108</f>
        <v>0.47412368123354531</v>
      </c>
      <c r="L108" s="6">
        <f>'1'!L108</f>
        <v>0.47270039706994665</v>
      </c>
      <c r="M108" s="6">
        <f>'1'!M108</f>
        <v>0.13173094598020255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0.5908754963374333</v>
      </c>
      <c r="S108" s="6">
        <f>'1'!S108</f>
        <v>0.35452529780246</v>
      </c>
      <c r="T108" s="6">
        <f>'1'!T108</f>
        <v>0.16466368247525318</v>
      </c>
      <c r="U108" s="6">
        <f>'1'!U108</f>
        <v>9.8798209485151917E-2</v>
      </c>
      <c r="V108" s="13">
        <f>'1'!V108</f>
        <v>270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0.107095658864633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0.13386957358079124</v>
      </c>
      <c r="I109" s="4">
        <f>'1'!I109</f>
        <v>8.0321744148474747E-2</v>
      </c>
      <c r="J109" s="6">
        <f>'1'!J109</f>
        <v>0.47038492278432892</v>
      </c>
      <c r="K109" s="6">
        <f>'1'!K109</f>
        <v>0.47038492278432892</v>
      </c>
      <c r="L109" s="6">
        <f>'1'!L109</f>
        <v>0.47303921298067692</v>
      </c>
      <c r="M109" s="6">
        <f>'1'!M109</f>
        <v>0.13182536633760078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0.59129901622584613</v>
      </c>
      <c r="S109" s="6">
        <f>'1'!S109</f>
        <v>0.3547794097355077</v>
      </c>
      <c r="T109" s="6">
        <f>'1'!T109</f>
        <v>0.16478170792200098</v>
      </c>
      <c r="U109" s="6">
        <f>'1'!U109</f>
        <v>9.8869024753200585E-2</v>
      </c>
      <c r="V109" s="13">
        <f>'1'!V109</f>
        <v>270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0.10676468621666201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0.1334558577708275</v>
      </c>
      <c r="I110" s="4">
        <f>'1'!I110</f>
        <v>8.0073514662496501E-2</v>
      </c>
      <c r="J110" s="6">
        <f>'1'!J110</f>
        <v>0.46751044784648521</v>
      </c>
      <c r="K110" s="6">
        <f>'1'!K110</f>
        <v>0.46751044784648521</v>
      </c>
      <c r="L110" s="6">
        <f>'1'!L110</f>
        <v>0.4715773139403785</v>
      </c>
      <c r="M110" s="6">
        <f>'1'!M110</f>
        <v>0.13141796802632424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0.58947164242547312</v>
      </c>
      <c r="S110" s="6">
        <f>'1'!S110</f>
        <v>0.35368298545528387</v>
      </c>
      <c r="T110" s="6">
        <f>'1'!T110</f>
        <v>0.1642724600329053</v>
      </c>
      <c r="U110" s="6">
        <f>'1'!U110</f>
        <v>9.856347601974319E-2</v>
      </c>
      <c r="V110" s="13">
        <f>'1'!V110</f>
        <v>270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0.10672227978866999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0.13340284973583749</v>
      </c>
      <c r="I111" s="4">
        <f>'1'!I111</f>
        <v>8.0041709841502495E-2</v>
      </c>
      <c r="J111" s="6">
        <f>'1'!J111</f>
        <v>0.46450772014147784</v>
      </c>
      <c r="K111" s="6">
        <f>'1'!K111</f>
        <v>0.46450772014147784</v>
      </c>
      <c r="L111" s="6">
        <f>'1'!L111</f>
        <v>0.47139000566350409</v>
      </c>
      <c r="M111" s="6">
        <f>'1'!M111</f>
        <v>0.13136576943149433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0.58923750707938005</v>
      </c>
      <c r="S111" s="6">
        <f>'1'!S111</f>
        <v>0.35354250424762806</v>
      </c>
      <c r="T111" s="6">
        <f>'1'!T111</f>
        <v>0.16420721178936792</v>
      </c>
      <c r="U111" s="6">
        <f>'1'!U111</f>
        <v>9.8524327073620743E-2</v>
      </c>
      <c r="V111" s="13">
        <f>'1'!V111</f>
        <v>270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0.107320927846836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0.134151159808545</v>
      </c>
      <c r="I112" s="4">
        <f>'1'!I112</f>
        <v>8.0490695885127E-2</v>
      </c>
      <c r="J112" s="6">
        <f>'1'!J112</f>
        <v>0.45928384971400171</v>
      </c>
      <c r="K112" s="6">
        <f>'1'!K112</f>
        <v>0.45928384971400171</v>
      </c>
      <c r="L112" s="6">
        <f>'1'!L112</f>
        <v>0.47403422121144895</v>
      </c>
      <c r="M112" s="6">
        <f>'1'!M112</f>
        <v>0.13210265270399726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0.5925427765143112</v>
      </c>
      <c r="S112" s="6">
        <f>'1'!S112</f>
        <v>0.3555256659085867</v>
      </c>
      <c r="T112" s="6">
        <f>'1'!T112</f>
        <v>0.16512831587999657</v>
      </c>
      <c r="U112" s="6">
        <f>'1'!U112</f>
        <v>9.9076989527997955E-2</v>
      </c>
      <c r="V112" s="13">
        <f>'1'!V112</f>
        <v>270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0.10825738268894999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0.1353217283611875</v>
      </c>
      <c r="I113" s="4">
        <f>'1'!I113</f>
        <v>8.1193037016712488E-2</v>
      </c>
      <c r="J113" s="6">
        <f>'1'!J113</f>
        <v>0.45492850625408493</v>
      </c>
      <c r="K113" s="6">
        <f>'1'!K113</f>
        <v>0.45492850625408493</v>
      </c>
      <c r="L113" s="6">
        <f>'1'!L113</f>
        <v>0.47817052203075167</v>
      </c>
      <c r="M113" s="6">
        <f>'1'!M113</f>
        <v>0.13325534650997434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0.5977131525384396</v>
      </c>
      <c r="S113" s="6">
        <f>'1'!S113</f>
        <v>0.35862789152306374</v>
      </c>
      <c r="T113" s="6">
        <f>'1'!T113</f>
        <v>0.16656918313746794</v>
      </c>
      <c r="U113" s="6">
        <f>'1'!U113</f>
        <v>9.9941509882480753E-2</v>
      </c>
      <c r="V113" s="13">
        <f>'1'!V113</f>
        <v>270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0.108613524823111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0.13576690602888875</v>
      </c>
      <c r="I114" s="4">
        <f>'1'!I114</f>
        <v>8.1460143617333253E-2</v>
      </c>
      <c r="J114" s="6">
        <f>'1'!J114</f>
        <v>0.44981459687393666</v>
      </c>
      <c r="K114" s="6">
        <f>'1'!K114</f>
        <v>0.44981459687393666</v>
      </c>
      <c r="L114" s="6">
        <f>'1'!L114</f>
        <v>0.47974359414813528</v>
      </c>
      <c r="M114" s="6">
        <f>'1'!M114</f>
        <v>0.13369372625198958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0.59967949268516907</v>
      </c>
      <c r="S114" s="6">
        <f>'1'!S114</f>
        <v>0.35980769561110149</v>
      </c>
      <c r="T114" s="6">
        <f>'1'!T114</f>
        <v>0.16711715781498698</v>
      </c>
      <c r="U114" s="6">
        <f>'1'!U114</f>
        <v>0.10027029468899218</v>
      </c>
      <c r="V114" s="13">
        <f>'1'!V114</f>
        <v>270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0.109292639092489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0.13661579886561126</v>
      </c>
      <c r="I115" s="4">
        <f>'1'!I115</f>
        <v>8.1969479319366753E-2</v>
      </c>
      <c r="J115" s="6">
        <f>'1'!J115</f>
        <v>0.4453301097264255</v>
      </c>
      <c r="K115" s="6">
        <f>'1'!K115</f>
        <v>0.4453301097264255</v>
      </c>
      <c r="L115" s="6">
        <f>'1'!L115</f>
        <v>0.4827432272137161</v>
      </c>
      <c r="M115" s="6">
        <f>'1'!M115</f>
        <v>0.13452965637553457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0.60342903401714509</v>
      </c>
      <c r="S115" s="6">
        <f>'1'!S115</f>
        <v>0.3620574204102871</v>
      </c>
      <c r="T115" s="6">
        <f>'1'!T115</f>
        <v>0.16816207046941822</v>
      </c>
      <c r="U115" s="6">
        <f>'1'!U115</f>
        <v>0.10089724228165092</v>
      </c>
      <c r="V115" s="13">
        <f>'1'!V115</f>
        <v>270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0.109893665720873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0.13736708215109125</v>
      </c>
      <c r="I116" s="4">
        <f>'1'!I116</f>
        <v>8.2420249290654751E-2</v>
      </c>
      <c r="J116" s="6">
        <f>'1'!J116</f>
        <v>0.44123250310278783</v>
      </c>
      <c r="K116" s="6">
        <f>'1'!K116</f>
        <v>0.44123250310278783</v>
      </c>
      <c r="L116" s="6">
        <f>'1'!L116</f>
        <v>0.48539794885495985</v>
      </c>
      <c r="M116" s="6">
        <f>'1'!M116</f>
        <v>0.13526946745943222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0.60674743606869985</v>
      </c>
      <c r="S116" s="6">
        <f>'1'!S116</f>
        <v>0.3640484616412199</v>
      </c>
      <c r="T116" s="6">
        <f>'1'!T116</f>
        <v>0.16908683432429028</v>
      </c>
      <c r="U116" s="6">
        <f>'1'!U116</f>
        <v>0.10145210059457416</v>
      </c>
      <c r="V116" s="13">
        <f>'1'!V116</f>
        <v>270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0.110172348912443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0.13771543614055376</v>
      </c>
      <c r="I117" s="4">
        <f>'1'!I117</f>
        <v>8.2629261684332253E-2</v>
      </c>
      <c r="J117" s="6">
        <f>'1'!J117</f>
        <v>0.43640661838861056</v>
      </c>
      <c r="K117" s="6">
        <f>'1'!K117</f>
        <v>0.43640661838861056</v>
      </c>
      <c r="L117" s="6">
        <f>'1'!L117</f>
        <v>0.48662888649527863</v>
      </c>
      <c r="M117" s="6">
        <f>'1'!M117</f>
        <v>0.13561250203441233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0.60828610811909833</v>
      </c>
      <c r="S117" s="6">
        <f>'1'!S117</f>
        <v>0.36497166487145899</v>
      </c>
      <c r="T117" s="6">
        <f>'1'!T117</f>
        <v>0.16951562754301541</v>
      </c>
      <c r="U117" s="6">
        <f>'1'!U117</f>
        <v>0.10170937652580925</v>
      </c>
      <c r="V117" s="13">
        <f>'1'!V117</f>
        <v>270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0.110614109913428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0.13826763739178499</v>
      </c>
      <c r="I118" s="4">
        <f>'1'!I118</f>
        <v>8.2960582435070998E-2</v>
      </c>
      <c r="J118" s="6">
        <f>'1'!J118</f>
        <v>0.43013071438321865</v>
      </c>
      <c r="K118" s="6">
        <f>'1'!K118</f>
        <v>0.43013071438321865</v>
      </c>
      <c r="L118" s="6">
        <f>'1'!L118</f>
        <v>0.48858013529888916</v>
      </c>
      <c r="M118" s="6">
        <f>'1'!M118</f>
        <v>0.13615627109476353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0.61072516912361141</v>
      </c>
      <c r="S118" s="6">
        <f>'1'!S118</f>
        <v>0.36643510147416686</v>
      </c>
      <c r="T118" s="6">
        <f>'1'!T118</f>
        <v>0.17019533886845439</v>
      </c>
      <c r="U118" s="6">
        <f>'1'!U118</f>
        <v>0.10211720332107264</v>
      </c>
      <c r="V118" s="13">
        <f>'1'!V118</f>
        <v>270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0.11134818963118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0.13918523703897501</v>
      </c>
      <c r="I119" s="4">
        <f>'1'!I119</f>
        <v>8.3511142223385001E-2</v>
      </c>
      <c r="J119" s="6">
        <f>'1'!J119</f>
        <v>0.42407883330781254</v>
      </c>
      <c r="K119" s="6">
        <f>'1'!K119</f>
        <v>0.42407883330781254</v>
      </c>
      <c r="L119" s="6">
        <f>'1'!L119</f>
        <v>0.49182254956321897</v>
      </c>
      <c r="M119" s="6">
        <f>'1'!M119</f>
        <v>0.13705985886610331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0.61477818695402375</v>
      </c>
      <c r="S119" s="6">
        <f>'1'!S119</f>
        <v>0.36886691217241424</v>
      </c>
      <c r="T119" s="6">
        <f>'1'!T119</f>
        <v>0.17132482358262913</v>
      </c>
      <c r="U119" s="6">
        <f>'1'!U119</f>
        <v>0.10279489414957749</v>
      </c>
      <c r="V119" s="13">
        <f>'1'!V119</f>
        <v>270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0.11178635899580799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0.13973294874476</v>
      </c>
      <c r="I120" s="4">
        <f>'1'!I120</f>
        <v>8.3839769246855989E-2</v>
      </c>
      <c r="J120" s="6">
        <f>'1'!J120</f>
        <v>0.41713647726026248</v>
      </c>
      <c r="K120" s="6">
        <f>'1'!K120</f>
        <v>0.41713647726026248</v>
      </c>
      <c r="L120" s="6">
        <f>'1'!L120</f>
        <v>0.49375793418658503</v>
      </c>
      <c r="M120" s="6">
        <f>'1'!M120</f>
        <v>0.13759920693699954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0.61719741773323133</v>
      </c>
      <c r="S120" s="6">
        <f>'1'!S120</f>
        <v>0.37031845063993879</v>
      </c>
      <c r="T120" s="6">
        <f>'1'!T120</f>
        <v>0.17199900867124943</v>
      </c>
      <c r="U120" s="6">
        <f>'1'!U120</f>
        <v>0.10319940520274964</v>
      </c>
      <c r="V120" s="13">
        <f>'1'!V120</f>
        <v>270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0.112031433776104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0.14003929222013001</v>
      </c>
      <c r="I121" s="4">
        <f>'1'!I121</f>
        <v>8.4023575332077993E-2</v>
      </c>
      <c r="J121" s="6">
        <f>'1'!J121</f>
        <v>0.40901436754377191</v>
      </c>
      <c r="K121" s="6">
        <f>'1'!K121</f>
        <v>0.40901436754377191</v>
      </c>
      <c r="L121" s="6">
        <f>'1'!L121</f>
        <v>0.49484042419992136</v>
      </c>
      <c r="M121" s="6">
        <f>'1'!M121</f>
        <v>0.13790087250435426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0.6185505302499017</v>
      </c>
      <c r="S121" s="6">
        <f>'1'!S121</f>
        <v>0.37113031814994102</v>
      </c>
      <c r="T121" s="6">
        <f>'1'!T121</f>
        <v>0.17237609063044282</v>
      </c>
      <c r="U121" s="6">
        <f>'1'!U121</f>
        <v>0.1034256543782657</v>
      </c>
      <c r="V121" s="13">
        <f>'1'!V121</f>
        <v>270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0.113044225238888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0.14130528154861</v>
      </c>
      <c r="I122" s="4">
        <f>'1'!I122</f>
        <v>8.4783168929166E-2</v>
      </c>
      <c r="J122" s="6">
        <f>'1'!J122</f>
        <v>0.40044399793095836</v>
      </c>
      <c r="K122" s="6">
        <f>'1'!K122</f>
        <v>0.40044399793095836</v>
      </c>
      <c r="L122" s="6">
        <f>'1'!L122</f>
        <v>0.4993139022245951</v>
      </c>
      <c r="M122" s="6">
        <f>'1'!M122</f>
        <v>0.13914752999748245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0.62414237778074388</v>
      </c>
      <c r="S122" s="6">
        <f>'1'!S122</f>
        <v>0.37448542666844631</v>
      </c>
      <c r="T122" s="6">
        <f>'1'!T122</f>
        <v>0.17393441249685307</v>
      </c>
      <c r="U122" s="6">
        <f>'1'!U122</f>
        <v>0.10436064749811183</v>
      </c>
      <c r="V122" s="13">
        <f>'1'!V122</f>
        <v>270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0.11371714915134901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0.14214643643918626</v>
      </c>
      <c r="I123" s="4">
        <f>'1'!I123</f>
        <v>8.5287861863511755E-2</v>
      </c>
      <c r="J123" s="6">
        <f>'1'!J123</f>
        <v>0.390970365886814</v>
      </c>
      <c r="K123" s="6">
        <f>'1'!K123</f>
        <v>0.390970365886814</v>
      </c>
      <c r="L123" s="6">
        <f>'1'!L123</f>
        <v>0.50228619261732499</v>
      </c>
      <c r="M123" s="6">
        <f>'1'!M123</f>
        <v>0.13997584033440871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0.62785774077165624</v>
      </c>
      <c r="S123" s="6">
        <f>'1'!S123</f>
        <v>0.37671464446299374</v>
      </c>
      <c r="T123" s="6">
        <f>'1'!T123</f>
        <v>0.17496980041801088</v>
      </c>
      <c r="U123" s="6">
        <f>'1'!U123</f>
        <v>0.10498188025080654</v>
      </c>
      <c r="V123" s="13">
        <f>'1'!V123</f>
        <v>270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0.113732572276404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0.14216571534550501</v>
      </c>
      <c r="I124" s="4">
        <f>'1'!I124</f>
        <v>8.5299429207303004E-2</v>
      </c>
      <c r="J124" s="6">
        <f>'1'!J124</f>
        <v>0.38137543634928406</v>
      </c>
      <c r="K124" s="6">
        <f>'1'!K124</f>
        <v>0.38137543634928406</v>
      </c>
      <c r="L124" s="6">
        <f>'1'!L124</f>
        <v>0.50235431622770343</v>
      </c>
      <c r="M124" s="6">
        <f>'1'!M124</f>
        <v>0.13999482484911266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0.62794289528462932</v>
      </c>
      <c r="S124" s="6">
        <f>'1'!S124</f>
        <v>0.37676573717077755</v>
      </c>
      <c r="T124" s="6">
        <f>'1'!T124</f>
        <v>0.17499353106139082</v>
      </c>
      <c r="U124" s="6">
        <f>'1'!U124</f>
        <v>0.1049961186368345</v>
      </c>
      <c r="V124" s="13">
        <f>'1'!V124</f>
        <v>270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0.114567317138232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0.14320914642279001</v>
      </c>
      <c r="I125" s="4">
        <f>'1'!I125</f>
        <v>8.5925487853674001E-2</v>
      </c>
      <c r="J125" s="6">
        <f>'1'!J125</f>
        <v>0.37027712585304429</v>
      </c>
      <c r="K125" s="6">
        <f>'1'!K125</f>
        <v>0.37027712585304429</v>
      </c>
      <c r="L125" s="6">
        <f>'1'!L125</f>
        <v>0.50604136626002905</v>
      </c>
      <c r="M125" s="6">
        <f>'1'!M125</f>
        <v>0.14102232258688741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0.63255170782503634</v>
      </c>
      <c r="S125" s="6">
        <f>'1'!S125</f>
        <v>0.37953102469502176</v>
      </c>
      <c r="T125" s="6">
        <f>'1'!T125</f>
        <v>0.17627790323360926</v>
      </c>
      <c r="U125" s="6">
        <f>'1'!U125</f>
        <v>0.10576674194016555</v>
      </c>
      <c r="V125" s="13">
        <f>'1'!V125</f>
        <v>270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0.115688735499255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0.14461091937406875</v>
      </c>
      <c r="I126" s="4">
        <f>'1'!I126</f>
        <v>8.6766551624441246E-2</v>
      </c>
      <c r="J126" s="6">
        <f>'1'!J126</f>
        <v>0.35875618841184781</v>
      </c>
      <c r="K126" s="6">
        <f>'1'!K126</f>
        <v>0.35875618841184781</v>
      </c>
      <c r="L126" s="6">
        <f>'1'!L126</f>
        <v>0.51099464694894026</v>
      </c>
      <c r="M126" s="6">
        <f>'1'!M126</f>
        <v>0.14240269026777003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0.63874330868617535</v>
      </c>
      <c r="S126" s="6">
        <f>'1'!S126</f>
        <v>0.38324598521170516</v>
      </c>
      <c r="T126" s="6">
        <f>'1'!T126</f>
        <v>0.17800336283471252</v>
      </c>
      <c r="U126" s="6">
        <f>'1'!U126</f>
        <v>0.10680201770082752</v>
      </c>
      <c r="V126" s="13">
        <f>'1'!V126</f>
        <v>270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0.115651872410081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0.14456484051260124</v>
      </c>
      <c r="I127" s="4">
        <f>'1'!I127</f>
        <v>8.6738904307560746E-2</v>
      </c>
      <c r="J127" s="6">
        <f>'1'!J127</f>
        <v>0.34555727557724836</v>
      </c>
      <c r="K127" s="6">
        <f>'1'!K127</f>
        <v>0.34555727557724836</v>
      </c>
      <c r="L127" s="6">
        <f>'1'!L127</f>
        <v>0.51083182347994283</v>
      </c>
      <c r="M127" s="6">
        <f>'1'!M127</f>
        <v>0.14235731503700702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0.63853977934992856</v>
      </c>
      <c r="S127" s="6">
        <f>'1'!S127</f>
        <v>0.38312386760995709</v>
      </c>
      <c r="T127" s="6">
        <f>'1'!T127</f>
        <v>0.17794664379625877</v>
      </c>
      <c r="U127" s="6">
        <f>'1'!U127</f>
        <v>0.10676798627775527</v>
      </c>
      <c r="V127" s="13">
        <f>'1'!V127</f>
        <v>270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0.11619622856655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0.14524528570818751</v>
      </c>
      <c r="I128" s="4">
        <f>'1'!I128</f>
        <v>8.7147171424912503E-2</v>
      </c>
      <c r="J128" s="6">
        <f>'1'!J128</f>
        <v>0.33178328487205772</v>
      </c>
      <c r="K128" s="6">
        <f>'1'!K128</f>
        <v>0.33178328487205772</v>
      </c>
      <c r="L128" s="6">
        <f>'1'!L128</f>
        <v>0.51323623287026887</v>
      </c>
      <c r="M128" s="6">
        <f>'1'!M128</f>
        <v>0.14302736973862062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0.64154529108783609</v>
      </c>
      <c r="S128" s="6">
        <f>'1'!S128</f>
        <v>0.38492717465270165</v>
      </c>
      <c r="T128" s="6">
        <f>'1'!T128</f>
        <v>0.17878421217327578</v>
      </c>
      <c r="U128" s="6">
        <f>'1'!U128</f>
        <v>0.10727052730396547</v>
      </c>
      <c r="V128" s="13">
        <f>'1'!V128</f>
        <v>270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0.11675732534180901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0.14594665667726126</v>
      </c>
      <c r="I129" s="4">
        <f>'1'!I129</f>
        <v>8.7567994006356759E-2</v>
      </c>
      <c r="J129" s="6">
        <f>'1'!J129</f>
        <v>0.31806190060786704</v>
      </c>
      <c r="K129" s="6">
        <f>'1'!K129</f>
        <v>0.31806190060786704</v>
      </c>
      <c r="L129" s="6">
        <f>'1'!L129</f>
        <v>0.51571458521235591</v>
      </c>
      <c r="M129" s="6">
        <f>'1'!M129</f>
        <v>0.14371803067421335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0.64464323151544489</v>
      </c>
      <c r="S129" s="6">
        <f>'1'!S129</f>
        <v>0.38678593890926694</v>
      </c>
      <c r="T129" s="6">
        <f>'1'!T129</f>
        <v>0.1796475383427667</v>
      </c>
      <c r="U129" s="6">
        <f>'1'!U129</f>
        <v>0.10778852300566001</v>
      </c>
      <c r="V129" s="13">
        <f>'1'!V129</f>
        <v>270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0.117465305352957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0.14683163169119626</v>
      </c>
      <c r="I130" s="4">
        <f>'1'!I130</f>
        <v>8.8098979014717749E-2</v>
      </c>
      <c r="J130" s="6">
        <f>'1'!J130</f>
        <v>0.30384069139407788</v>
      </c>
      <c r="K130" s="6">
        <f>'1'!K130</f>
        <v>0.30384069139407788</v>
      </c>
      <c r="L130" s="6">
        <f>'1'!L130</f>
        <v>0.51884171763611553</v>
      </c>
      <c r="M130" s="6">
        <f>'1'!M130</f>
        <v>0.14458949199504287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0.64855214704514441</v>
      </c>
      <c r="S130" s="6">
        <f>'1'!S130</f>
        <v>0.38913128822708665</v>
      </c>
      <c r="T130" s="6">
        <f>'1'!T130</f>
        <v>0.18073686499380359</v>
      </c>
      <c r="U130" s="6">
        <f>'1'!U130</f>
        <v>0.10844211899628214</v>
      </c>
      <c r="V130" s="13">
        <f>'1'!V130</f>
        <v>270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0.118200985833721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0.14775123229215126</v>
      </c>
      <c r="I131" s="4">
        <f>'1'!I131</f>
        <v>8.8650739375290749E-2</v>
      </c>
      <c r="J131" s="6">
        <f>'1'!J131</f>
        <v>0.28843531392170668</v>
      </c>
      <c r="K131" s="6">
        <f>'1'!K131</f>
        <v>0.28843531392170668</v>
      </c>
      <c r="L131" s="6">
        <f>'1'!L131</f>
        <v>0.52209120243610851</v>
      </c>
      <c r="M131" s="6">
        <f>'1'!M131</f>
        <v>0.14549505016530187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0.65261400304513562</v>
      </c>
      <c r="S131" s="6">
        <f>'1'!S131</f>
        <v>0.39156840182708141</v>
      </c>
      <c r="T131" s="6">
        <f>'1'!T131</f>
        <v>0.18186881270662733</v>
      </c>
      <c r="U131" s="6">
        <f>'1'!U131</f>
        <v>0.10912128762397641</v>
      </c>
      <c r="V131" s="13">
        <f>'1'!V131</f>
        <v>270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0.118815592751394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0.14851949093924249</v>
      </c>
      <c r="I132" s="4">
        <f>'1'!I132</f>
        <v>8.9111694563545507E-2</v>
      </c>
      <c r="J132" s="6">
        <f>'1'!J132</f>
        <v>0.27245036303370529</v>
      </c>
      <c r="K132" s="6">
        <f>'1'!K132</f>
        <v>0.27245036303370529</v>
      </c>
      <c r="L132" s="6">
        <f>'1'!L132</f>
        <v>0.5248059079219396</v>
      </c>
      <c r="M132" s="6">
        <f>'1'!M132</f>
        <v>0.14625157739464806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0.6560073849024245</v>
      </c>
      <c r="S132" s="6">
        <f>'1'!S132</f>
        <v>0.3936044309414547</v>
      </c>
      <c r="T132" s="6">
        <f>'1'!T132</f>
        <v>0.18281447174331006</v>
      </c>
      <c r="U132" s="6">
        <f>'1'!U132</f>
        <v>0.10968868304598604</v>
      </c>
      <c r="V132" s="13">
        <f>'1'!V132</f>
        <v>270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0.120016039128009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0.15002004891001125</v>
      </c>
      <c r="I133" s="4">
        <f>'1'!I133</f>
        <v>9.0012029346006744E-2</v>
      </c>
      <c r="J133" s="6">
        <f>'1'!J133</f>
        <v>0.2572726635841544</v>
      </c>
      <c r="K133" s="6">
        <f>'1'!K133</f>
        <v>0.2572726635841544</v>
      </c>
      <c r="L133" s="6">
        <f>'1'!L133</f>
        <v>0.53010825364948422</v>
      </c>
      <c r="M133" s="6">
        <f>'1'!M133</f>
        <v>0.14772922163385985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0.6626353170618553</v>
      </c>
      <c r="S133" s="6">
        <f>'1'!S133</f>
        <v>0.39758119023711314</v>
      </c>
      <c r="T133" s="6">
        <f>'1'!T133</f>
        <v>0.1846615270423248</v>
      </c>
      <c r="U133" s="6">
        <f>'1'!U133</f>
        <v>0.11079691622539489</v>
      </c>
      <c r="V133" s="13">
        <f>'1'!V133</f>
        <v>270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0.120810057622792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0.15101257202849</v>
      </c>
      <c r="I134" s="4">
        <f>'1'!I134</f>
        <v>9.0607543217093994E-2</v>
      </c>
      <c r="J134" s="6">
        <f>'1'!J134</f>
        <v>0.24216590918064843</v>
      </c>
      <c r="K134" s="6">
        <f>'1'!K134</f>
        <v>0.24216590918064843</v>
      </c>
      <c r="L134" s="6">
        <f>'1'!L134</f>
        <v>0.53361541619786546</v>
      </c>
      <c r="M134" s="6">
        <f>'1'!M134</f>
        <v>0.14870658878452936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0.66701927024733187</v>
      </c>
      <c r="S134" s="6">
        <f>'1'!S134</f>
        <v>0.40021156214839909</v>
      </c>
      <c r="T134" s="6">
        <f>'1'!T134</f>
        <v>0.1858832359806617</v>
      </c>
      <c r="U134" s="6">
        <f>'1'!U134</f>
        <v>0.11152994158839702</v>
      </c>
      <c r="V134" s="13">
        <f>'1'!V134</f>
        <v>270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0.12149473727347999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0.15186842159184999</v>
      </c>
      <c r="I135" s="4">
        <f>'1'!I135</f>
        <v>9.1121052955109999E-2</v>
      </c>
      <c r="J135" s="6">
        <f>'1'!J135</f>
        <v>0.22639662709220373</v>
      </c>
      <c r="K135" s="6">
        <f>'1'!K135</f>
        <v>0.22639662709220373</v>
      </c>
      <c r="L135" s="6">
        <f>'1'!L135</f>
        <v>0.53663963143253435</v>
      </c>
      <c r="M135" s="6">
        <f>'1'!M135</f>
        <v>0.1495493694045163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0.67079953929066793</v>
      </c>
      <c r="S135" s="6">
        <f>'1'!S135</f>
        <v>0.40247972357440076</v>
      </c>
      <c r="T135" s="6">
        <f>'1'!T135</f>
        <v>0.18693671175564536</v>
      </c>
      <c r="U135" s="6">
        <f>'1'!U135</f>
        <v>0.11216202705338722</v>
      </c>
      <c r="V135" s="13">
        <f>'1'!V135</f>
        <v>270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0.122809476678097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0.15351184584762123</v>
      </c>
      <c r="I136" s="4">
        <f>'1'!I136</f>
        <v>9.2107107508572747E-2</v>
      </c>
      <c r="J136" s="6">
        <f>'1'!J136</f>
        <v>0.21230574140038888</v>
      </c>
      <c r="K136" s="6">
        <f>'1'!K136</f>
        <v>0.21230574140038888</v>
      </c>
      <c r="L136" s="6">
        <f>'1'!L136</f>
        <v>0.54244680699714631</v>
      </c>
      <c r="M136" s="6">
        <f>'1'!M136</f>
        <v>0.15116769834043689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0.67805850874643292</v>
      </c>
      <c r="S136" s="6">
        <f>'1'!S136</f>
        <v>0.40683510524785971</v>
      </c>
      <c r="T136" s="6">
        <f>'1'!T136</f>
        <v>0.18895962292554611</v>
      </c>
      <c r="U136" s="6">
        <f>'1'!U136</f>
        <v>0.11337577375532767</v>
      </c>
      <c r="V136" s="13">
        <f>'1'!V136</f>
        <v>270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0.12372861952726801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0.15466077440908502</v>
      </c>
      <c r="I137" s="4">
        <f>'1'!I137</f>
        <v>9.2796464645451007E-2</v>
      </c>
      <c r="J137" s="6">
        <f>'1'!J137</f>
        <v>0.19952030317634109</v>
      </c>
      <c r="K137" s="6">
        <f>'1'!K137</f>
        <v>0.19952030317634109</v>
      </c>
      <c r="L137" s="6">
        <f>'1'!L137</f>
        <v>0.54650664111739056</v>
      </c>
      <c r="M137" s="6">
        <f>'1'!M137</f>
        <v>0.15229908260094838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0.68313330139673822</v>
      </c>
      <c r="S137" s="6">
        <f>'1'!S137</f>
        <v>0.40987998083804289</v>
      </c>
      <c r="T137" s="6">
        <f>'1'!T137</f>
        <v>0.19037385325118547</v>
      </c>
      <c r="U137" s="6">
        <f>'1'!U137</f>
        <v>0.11422431195071128</v>
      </c>
      <c r="V137" s="13">
        <f>'1'!V137</f>
        <v>270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0.124779543630596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0.155974429538245</v>
      </c>
      <c r="I138" s="4">
        <f>'1'!I138</f>
        <v>9.3584657722946996E-2</v>
      </c>
      <c r="J138" s="6">
        <f>'1'!J138</f>
        <v>0.18575273153580529</v>
      </c>
      <c r="K138" s="6">
        <f>'1'!K138</f>
        <v>0.18575273153580529</v>
      </c>
      <c r="L138" s="6">
        <f>'1'!L138</f>
        <v>0.551148550192053</v>
      </c>
      <c r="M138" s="6">
        <f>'1'!M138</f>
        <v>0.15359267803126678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0.6889356877400663</v>
      </c>
      <c r="S138" s="6">
        <f>'1'!S138</f>
        <v>0.41336141264403975</v>
      </c>
      <c r="T138" s="6">
        <f>'1'!T138</f>
        <v>0.19199084753908346</v>
      </c>
      <c r="U138" s="6">
        <f>'1'!U138</f>
        <v>0.11519450852345009</v>
      </c>
      <c r="V138" s="13">
        <f>'1'!V138</f>
        <v>270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0.12509836201073099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0.15637295251341374</v>
      </c>
      <c r="I139" s="4">
        <f>'1'!I139</f>
        <v>9.3823771508048243E-2</v>
      </c>
      <c r="J139" s="6">
        <f>'1'!J139</f>
        <v>0.17291242429603043</v>
      </c>
      <c r="K139" s="6">
        <f>'1'!K139</f>
        <v>0.17291242429603043</v>
      </c>
      <c r="L139" s="6">
        <f>'1'!L139</f>
        <v>0.55255676409373367</v>
      </c>
      <c r="M139" s="6">
        <f>'1'!M139</f>
        <v>0.15398511550447547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0.69069595511716708</v>
      </c>
      <c r="S139" s="6">
        <f>'1'!S139</f>
        <v>0.41441757307030025</v>
      </c>
      <c r="T139" s="6">
        <f>'1'!T139</f>
        <v>0.19248139438059433</v>
      </c>
      <c r="U139" s="6">
        <f>'1'!U139</f>
        <v>0.1154888366283566</v>
      </c>
      <c r="V139" s="13">
        <f>'1'!V139</f>
        <v>270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0.126458070540689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0.15807258817586126</v>
      </c>
      <c r="I140" s="4">
        <f>'1'!I140</f>
        <v>9.4843552905516743E-2</v>
      </c>
      <c r="J140" s="6">
        <f>'1'!J140</f>
        <v>0.16075992163735983</v>
      </c>
      <c r="K140" s="6">
        <f>'1'!K140</f>
        <v>0.16075992163735983</v>
      </c>
      <c r="L140" s="6">
        <f>'1'!L140</f>
        <v>0.55856256731408116</v>
      </c>
      <c r="M140" s="6">
        <f>'1'!M140</f>
        <v>0.15565879749097539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0.69820320914260148</v>
      </c>
      <c r="S140" s="6">
        <f>'1'!S140</f>
        <v>0.41892192548556084</v>
      </c>
      <c r="T140" s="6">
        <f>'1'!T140</f>
        <v>0.19457349686371922</v>
      </c>
      <c r="U140" s="6">
        <f>'1'!U140</f>
        <v>0.11674409811823154</v>
      </c>
      <c r="V140" s="13">
        <f>'1'!V140</f>
        <v>270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0.12694819250489001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0.1586852406311125</v>
      </c>
      <c r="I141" s="4">
        <f>'1'!I141</f>
        <v>9.5211144378667512E-2</v>
      </c>
      <c r="J141" s="6">
        <f>'1'!J141</f>
        <v>0.14911856290557871</v>
      </c>
      <c r="K141" s="6">
        <f>'1'!K141</f>
        <v>0.14911856290557871</v>
      </c>
      <c r="L141" s="6">
        <f>'1'!L141</f>
        <v>0.56072742544809051</v>
      </c>
      <c r="M141" s="6">
        <f>'1'!M141</f>
        <v>0.15626209465694704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0.70090928181011314</v>
      </c>
      <c r="S141" s="6">
        <f>'1'!S141</f>
        <v>0.42054556908606788</v>
      </c>
      <c r="T141" s="6">
        <f>'1'!T141</f>
        <v>0.19532761832118381</v>
      </c>
      <c r="U141" s="6">
        <f>'1'!U141</f>
        <v>0.11719657099271028</v>
      </c>
      <c r="V141" s="13">
        <f>'1'!V141</f>
        <v>270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0.127505340426914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0.15938167553364249</v>
      </c>
      <c r="I142" s="4">
        <f>'1'!I142</f>
        <v>9.5629005320185506E-2</v>
      </c>
      <c r="J142" s="6">
        <f>'1'!J142</f>
        <v>0.13841179400080292</v>
      </c>
      <c r="K142" s="6">
        <f>'1'!K142</f>
        <v>0.13841179400080292</v>
      </c>
      <c r="L142" s="6">
        <f>'1'!L142</f>
        <v>0.56318833579069527</v>
      </c>
      <c r="M142" s="6">
        <f>'1'!M142</f>
        <v>0.15694789490042732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0.70398541973836903</v>
      </c>
      <c r="S142" s="6">
        <f>'1'!S142</f>
        <v>0.42239125184302145</v>
      </c>
      <c r="T142" s="6">
        <f>'1'!T142</f>
        <v>0.19618486862553414</v>
      </c>
      <c r="U142" s="6">
        <f>'1'!U142</f>
        <v>0.11771092117532049</v>
      </c>
      <c r="V142" s="13">
        <f>'1'!V142</f>
        <v>270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0.128243544531358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0.1603044306641975</v>
      </c>
      <c r="I143" s="4">
        <f>'1'!I143</f>
        <v>9.61826583985185E-2</v>
      </c>
      <c r="J143" s="6">
        <f>'1'!J143</f>
        <v>0.12947737854219585</v>
      </c>
      <c r="K143" s="6">
        <f>'1'!K143</f>
        <v>0.12947737854219585</v>
      </c>
      <c r="L143" s="6">
        <f>'1'!L143</f>
        <v>0.56644896738199702</v>
      </c>
      <c r="M143" s="6">
        <f>'1'!M143</f>
        <v>0.15785655943017501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0.70806120922749627</v>
      </c>
      <c r="S143" s="6">
        <f>'1'!S143</f>
        <v>0.42483672553649776</v>
      </c>
      <c r="T143" s="6">
        <f>'1'!T143</f>
        <v>0.19732069928771878</v>
      </c>
      <c r="U143" s="6">
        <f>'1'!U143</f>
        <v>0.11839241957263126</v>
      </c>
      <c r="V143" s="13">
        <f>'1'!V143</f>
        <v>270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0.12911857868780199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0.16139822335975249</v>
      </c>
      <c r="I144" s="4">
        <f>'1'!I144</f>
        <v>9.6838934015851502E-2</v>
      </c>
      <c r="J144" s="6">
        <f>'1'!J144</f>
        <v>0.12015512935443158</v>
      </c>
      <c r="K144" s="6">
        <f>'1'!K144</f>
        <v>0.12015512935443158</v>
      </c>
      <c r="L144" s="6">
        <f>'1'!L144</f>
        <v>0.57031397435878473</v>
      </c>
      <c r="M144" s="6">
        <f>'1'!M144</f>
        <v>0.15893364975721569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0.71289246794848093</v>
      </c>
      <c r="S144" s="6">
        <f>'1'!S144</f>
        <v>0.42773548076908852</v>
      </c>
      <c r="T144" s="6">
        <f>'1'!T144</f>
        <v>0.19866706219651961</v>
      </c>
      <c r="U144" s="6">
        <f>'1'!U144</f>
        <v>0.11920023731791177</v>
      </c>
      <c r="V144" s="13">
        <f>'1'!V144</f>
        <v>270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0.129788799140447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0.16223599892555873</v>
      </c>
      <c r="I145" s="4">
        <f>'1'!I145</f>
        <v>9.7341599355335248E-2</v>
      </c>
      <c r="J145" s="6">
        <f>'1'!J145</f>
        <v>0.11121911113635985</v>
      </c>
      <c r="K145" s="6">
        <f>'1'!K145</f>
        <v>0.11121911113635985</v>
      </c>
      <c r="L145" s="6">
        <f>'1'!L145</f>
        <v>0.57327432362787578</v>
      </c>
      <c r="M145" s="6">
        <f>'1'!M145</f>
        <v>0.15975863237213714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0.7165929045348447</v>
      </c>
      <c r="S145" s="6">
        <f>'1'!S145</f>
        <v>0.42995574272090686</v>
      </c>
      <c r="T145" s="6">
        <f>'1'!T145</f>
        <v>0.19969829046517143</v>
      </c>
      <c r="U145" s="6">
        <f>'1'!U145</f>
        <v>0.11981897427910285</v>
      </c>
      <c r="V145" s="13">
        <f>'1'!V145</f>
        <v>270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0.13010018182177499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0.16262522727721873</v>
      </c>
      <c r="I146" s="4">
        <f>'1'!I146</f>
        <v>9.757513636633125E-2</v>
      </c>
      <c r="J146" s="6">
        <f>'1'!J146</f>
        <v>0.10376177980901921</v>
      </c>
      <c r="K146" s="6">
        <f>'1'!K146</f>
        <v>0.10376177980901921</v>
      </c>
      <c r="L146" s="6">
        <f>'1'!L146</f>
        <v>0.57464969420846468</v>
      </c>
      <c r="M146" s="6">
        <f>'1'!M146</f>
        <v>0.16014191715204712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0.7183121177605809</v>
      </c>
      <c r="S146" s="6">
        <f>'1'!S146</f>
        <v>0.43098727065634851</v>
      </c>
      <c r="T146" s="6">
        <f>'1'!T146</f>
        <v>0.20017739644005889</v>
      </c>
      <c r="U146" s="6">
        <f>'1'!U146</f>
        <v>0.12010643786403534</v>
      </c>
      <c r="V146" s="13">
        <f>'1'!V146</f>
        <v>270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0.130542674283884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0.163178342854855</v>
      </c>
      <c r="I147" s="4">
        <f>'1'!I147</f>
        <v>9.7907005712912998E-2</v>
      </c>
      <c r="J147" s="6">
        <f>'1'!J147</f>
        <v>9.5546157575069637E-2</v>
      </c>
      <c r="K147" s="6">
        <f>'1'!K147</f>
        <v>9.5546157575069637E-2</v>
      </c>
      <c r="L147" s="6">
        <f>'1'!L147</f>
        <v>0.57660417386006757</v>
      </c>
      <c r="M147" s="6">
        <f>'1'!M147</f>
        <v>0.16068658657691035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0.72075521732508441</v>
      </c>
      <c r="S147" s="6">
        <f>'1'!S147</f>
        <v>0.43245313039505068</v>
      </c>
      <c r="T147" s="6">
        <f>'1'!T147</f>
        <v>0.20085823322113794</v>
      </c>
      <c r="U147" s="6">
        <f>'1'!U147</f>
        <v>0.12051493993268275</v>
      </c>
      <c r="V147" s="13">
        <f>'1'!V147</f>
        <v>270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0.13045024795138499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0.16306280993923122</v>
      </c>
      <c r="I148" s="4">
        <f>'1'!I148</f>
        <v>9.7837685963538742E-2</v>
      </c>
      <c r="J148" s="6">
        <f>'1'!J148</f>
        <v>8.8349496693372137E-2</v>
      </c>
      <c r="K148" s="6">
        <f>'1'!K148</f>
        <v>8.8349496693372137E-2</v>
      </c>
      <c r="L148" s="6">
        <f>'1'!L148</f>
        <v>0.57619592874492909</v>
      </c>
      <c r="M148" s="6">
        <f>'1'!M148</f>
        <v>0.16057281786518018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0.72024491093116139</v>
      </c>
      <c r="S148" s="6">
        <f>'1'!S148</f>
        <v>0.43214694655869679</v>
      </c>
      <c r="T148" s="6">
        <f>'1'!T148</f>
        <v>0.20071602233147523</v>
      </c>
      <c r="U148" s="6">
        <f>'1'!U148</f>
        <v>0.12042961339888514</v>
      </c>
      <c r="V148" s="13">
        <f>'1'!V148</f>
        <v>270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0.13070475684918301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0.16338094606147877</v>
      </c>
      <c r="I149" s="4">
        <f>'1'!I149</f>
        <v>9.8028567636887248E-2</v>
      </c>
      <c r="J149" s="6">
        <f>'1'!J149</f>
        <v>8.1290329304234896E-2</v>
      </c>
      <c r="K149" s="6">
        <f>'1'!K149</f>
        <v>8.1290329304234896E-2</v>
      </c>
      <c r="L149" s="6">
        <f>'1'!L149</f>
        <v>0.5773200890515866</v>
      </c>
      <c r="M149" s="6">
        <f>'1'!M149</f>
        <v>0.1608860960040337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0.72165011131448331</v>
      </c>
      <c r="S149" s="6">
        <f>'1'!S149</f>
        <v>0.43299006678868995</v>
      </c>
      <c r="T149" s="6">
        <f>'1'!T149</f>
        <v>0.20110762000504212</v>
      </c>
      <c r="U149" s="6">
        <f>'1'!U149</f>
        <v>0.12066457200302527</v>
      </c>
      <c r="V149" s="13">
        <f>'1'!V149</f>
        <v>270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0.131121141976136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0.16390142747017</v>
      </c>
      <c r="I150" s="4">
        <f>'1'!I150</f>
        <v>9.8340856482102001E-2</v>
      </c>
      <c r="J150" s="6">
        <f>'1'!J150</f>
        <v>7.510488652651548E-2</v>
      </c>
      <c r="K150" s="6">
        <f>'1'!K150</f>
        <v>7.510488652651548E-2</v>
      </c>
      <c r="L150" s="6">
        <f>'1'!L150</f>
        <v>0.57915925316746986</v>
      </c>
      <c r="M150" s="6">
        <f>'1'!M150</f>
        <v>0.16139862958830797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0.72394906645933732</v>
      </c>
      <c r="S150" s="6">
        <f>'1'!S150</f>
        <v>0.43436943987560239</v>
      </c>
      <c r="T150" s="6">
        <f>'1'!T150</f>
        <v>0.20174828698538497</v>
      </c>
      <c r="U150" s="6">
        <f>'1'!U150</f>
        <v>0.12104897219123098</v>
      </c>
      <c r="V150" s="13">
        <f>'1'!V150</f>
        <v>270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0.131438767526387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0.16429845940798377</v>
      </c>
      <c r="I151" s="4">
        <f>'1'!I151</f>
        <v>9.8579075644790251E-2</v>
      </c>
      <c r="J151" s="6">
        <f>'1'!J151</f>
        <v>6.9026729138344317E-2</v>
      </c>
      <c r="K151" s="6">
        <f>'1'!K151</f>
        <v>6.9026729138344317E-2</v>
      </c>
      <c r="L151" s="6">
        <f>'1'!L151</f>
        <v>0.58056219836530654</v>
      </c>
      <c r="M151" s="6">
        <f>'1'!M151</f>
        <v>0.16178959879251209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0.72570274795663314</v>
      </c>
      <c r="S151" s="6">
        <f>'1'!S151</f>
        <v>0.43542164877397993</v>
      </c>
      <c r="T151" s="6">
        <f>'1'!T151</f>
        <v>0.20223699849064011</v>
      </c>
      <c r="U151" s="6">
        <f>'1'!U151</f>
        <v>0.12134219909438407</v>
      </c>
      <c r="V151" s="13">
        <f>'1'!V151</f>
        <v>270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0.13159642726596901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0.16449553408246126</v>
      </c>
      <c r="I152" s="4">
        <f>'1'!I152</f>
        <v>9.8697320449476766E-2</v>
      </c>
      <c r="J152" s="6">
        <f>'1'!J152</f>
        <v>6.3552751794310441E-2</v>
      </c>
      <c r="K152" s="6">
        <f>'1'!K152</f>
        <v>6.3552751794310441E-2</v>
      </c>
      <c r="L152" s="6">
        <f>'1'!L152</f>
        <v>0.58125857803112357</v>
      </c>
      <c r="M152" s="6">
        <f>'1'!M152</f>
        <v>0.16198366410895371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0.72657322253890444</v>
      </c>
      <c r="S152" s="6">
        <f>'1'!S152</f>
        <v>0.43594393352334271</v>
      </c>
      <c r="T152" s="6">
        <f>'1'!T152</f>
        <v>0.20247958013619213</v>
      </c>
      <c r="U152" s="6">
        <f>'1'!U152</f>
        <v>0.12148774808171528</v>
      </c>
      <c r="V152" s="13">
        <f>'1'!V152</f>
        <v>270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0.131275557705786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0.16409444713223251</v>
      </c>
      <c r="I153" s="4">
        <f>'1'!I153</f>
        <v>9.8456668279339493E-2</v>
      </c>
      <c r="J153" s="6">
        <f>'1'!J153</f>
        <v>5.8656750564194914E-2</v>
      </c>
      <c r="K153" s="6">
        <f>'1'!K153</f>
        <v>5.8656750564194914E-2</v>
      </c>
      <c r="L153" s="6">
        <f>'1'!L153</f>
        <v>0.57984130411145629</v>
      </c>
      <c r="M153" s="6">
        <f>'1'!M153</f>
        <v>0.1615887018129453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0.72480163013932031</v>
      </c>
      <c r="S153" s="6">
        <f>'1'!S153</f>
        <v>0.43488097808359222</v>
      </c>
      <c r="T153" s="6">
        <f>'1'!T153</f>
        <v>0.20198587726618161</v>
      </c>
      <c r="U153" s="6">
        <f>'1'!U153</f>
        <v>0.12119152635970898</v>
      </c>
      <c r="V153" s="13">
        <f>'1'!V153</f>
        <v>270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0.13062629384399299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0.16328286730499125</v>
      </c>
      <c r="I154" s="4">
        <f>'1'!I154</f>
        <v>9.7969720382994743E-2</v>
      </c>
      <c r="J154" s="6">
        <f>'1'!J154</f>
        <v>5.4626142647375572E-2</v>
      </c>
      <c r="K154" s="6">
        <f>'1'!K154</f>
        <v>5.4626142647375572E-2</v>
      </c>
      <c r="L154" s="6">
        <f>'1'!L154</f>
        <v>0.57697351965169996</v>
      </c>
      <c r="M154" s="6">
        <f>'1'!M154</f>
        <v>0.16078951492397145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0.72121689956462498</v>
      </c>
      <c r="S154" s="6">
        <f>'1'!S154</f>
        <v>0.43273013973877494</v>
      </c>
      <c r="T154" s="6">
        <f>'1'!T154</f>
        <v>0.2009868936549643</v>
      </c>
      <c r="U154" s="6">
        <f>'1'!U154</f>
        <v>0.12059213619297859</v>
      </c>
      <c r="V154" s="13">
        <f>'1'!V154</f>
        <v>270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0.13018661519529201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0.162733268994115</v>
      </c>
      <c r="I155" s="4">
        <f>'1'!I155</f>
        <v>9.7639961396469008E-2</v>
      </c>
      <c r="J155" s="6">
        <f>'1'!J155</f>
        <v>5.0782542536695174E-2</v>
      </c>
      <c r="K155" s="6">
        <f>'1'!K155</f>
        <v>5.0782542536695174E-2</v>
      </c>
      <c r="L155" s="6">
        <f>'1'!L155</f>
        <v>0.57503146855316933</v>
      </c>
      <c r="M155" s="6">
        <f>'1'!M155</f>
        <v>0.16024830905670945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0.71878933569146164</v>
      </c>
      <c r="S155" s="6">
        <f>'1'!S155</f>
        <v>0.43127360141487703</v>
      </c>
      <c r="T155" s="6">
        <f>'1'!T155</f>
        <v>0.20031038632088682</v>
      </c>
      <c r="U155" s="6">
        <f>'1'!U155</f>
        <v>0.12018623179253209</v>
      </c>
      <c r="V155" s="13">
        <f>'1'!V155</f>
        <v>270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0.12980203576086999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0.16225254470108749</v>
      </c>
      <c r="I156" s="4">
        <f>'1'!I156</f>
        <v>9.7351526820652484E-2</v>
      </c>
      <c r="J156" s="6">
        <f>'1'!J156</f>
        <v>4.7009563334113727E-2</v>
      </c>
      <c r="K156" s="6">
        <f>'1'!K156</f>
        <v>4.7009563334113727E-2</v>
      </c>
      <c r="L156" s="6">
        <f>'1'!L156</f>
        <v>0.57333278949450184</v>
      </c>
      <c r="M156" s="6">
        <f>'1'!M156</f>
        <v>0.15977492549134317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0.71666598686812732</v>
      </c>
      <c r="S156" s="6">
        <f>'1'!S156</f>
        <v>0.42999959212087635</v>
      </c>
      <c r="T156" s="6">
        <f>'1'!T156</f>
        <v>0.19971865686417897</v>
      </c>
      <c r="U156" s="6">
        <f>'1'!U156</f>
        <v>0.11983119411850737</v>
      </c>
      <c r="V156" s="13">
        <f>'1'!V156</f>
        <v>270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0.12927074623000701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0.16158843278750876</v>
      </c>
      <c r="I157" s="4">
        <f>'1'!I157</f>
        <v>9.6953059672505254E-2</v>
      </c>
      <c r="J157" s="6">
        <f>'1'!J157</f>
        <v>4.3086383544787374E-2</v>
      </c>
      <c r="K157" s="6">
        <f>'1'!K157</f>
        <v>4.3086383544787374E-2</v>
      </c>
      <c r="L157" s="6">
        <f>'1'!L157</f>
        <v>0.57098609510736553</v>
      </c>
      <c r="M157" s="6">
        <f>'1'!M157</f>
        <v>0.15912095466022042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0.71373261888420692</v>
      </c>
      <c r="S157" s="6">
        <f>'1'!S157</f>
        <v>0.42823957133052415</v>
      </c>
      <c r="T157" s="6">
        <f>'1'!T157</f>
        <v>0.1989011933252755</v>
      </c>
      <c r="U157" s="6">
        <f>'1'!U157</f>
        <v>0.11934071599516531</v>
      </c>
      <c r="V157" s="13">
        <f>'1'!V157</f>
        <v>270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0.129002394256056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0.16125299282007</v>
      </c>
      <c r="I158" s="4">
        <f>'1'!I158</f>
        <v>9.6751795692042009E-2</v>
      </c>
      <c r="J158" s="6">
        <f>'1'!J158</f>
        <v>4.0021390208738343E-2</v>
      </c>
      <c r="K158" s="6">
        <f>'1'!K158</f>
        <v>4.0021390208738343E-2</v>
      </c>
      <c r="L158" s="6">
        <f>'1'!L158</f>
        <v>0.56980079023221608</v>
      </c>
      <c r="M158" s="6">
        <f>'1'!M158</f>
        <v>0.15879063690832887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0.71225098779027007</v>
      </c>
      <c r="S158" s="6">
        <f>'1'!S158</f>
        <v>0.42735059267416209</v>
      </c>
      <c r="T158" s="6">
        <f>'1'!T158</f>
        <v>0.19848829613541108</v>
      </c>
      <c r="U158" s="6">
        <f>'1'!U158</f>
        <v>0.11909297768124666</v>
      </c>
      <c r="V158" s="13">
        <f>'1'!V158</f>
        <v>270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0.12832923258642301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0.16041154073302877</v>
      </c>
      <c r="I159" s="4">
        <f>'1'!I159</f>
        <v>9.624692443981725E-2</v>
      </c>
      <c r="J159" s="6">
        <f>'1'!J159</f>
        <v>3.7040742999365543E-2</v>
      </c>
      <c r="K159" s="6">
        <f>'1'!K159</f>
        <v>3.7040742999365543E-2</v>
      </c>
      <c r="L159" s="6">
        <f>'1'!L159</f>
        <v>0.5668274496711907</v>
      </c>
      <c r="M159" s="6">
        <f>'1'!M159</f>
        <v>0.15796203391316951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0.70853431208898843</v>
      </c>
      <c r="S159" s="6">
        <f>'1'!S159</f>
        <v>0.42512058725339302</v>
      </c>
      <c r="T159" s="6">
        <f>'1'!T159</f>
        <v>0.1974525423914619</v>
      </c>
      <c r="U159" s="6">
        <f>'1'!U159</f>
        <v>0.11847152543487713</v>
      </c>
      <c r="V159" s="13">
        <f>'1'!V159</f>
        <v>270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0.127380683466008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0.15922585433251002</v>
      </c>
      <c r="I160" s="4">
        <f>'1'!I160</f>
        <v>9.5535512599506003E-2</v>
      </c>
      <c r="J160" s="6">
        <f>'1'!J160</f>
        <v>3.4586310047843578E-2</v>
      </c>
      <c r="K160" s="6">
        <f>'1'!K160</f>
        <v>3.4586310047843578E-2</v>
      </c>
      <c r="L160" s="6">
        <f>'1'!L160</f>
        <v>0.56263772868575124</v>
      </c>
      <c r="M160" s="6">
        <f>'1'!M160</f>
        <v>0.15679445311098247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0.70329716085718907</v>
      </c>
      <c r="S160" s="6">
        <f>'1'!S160</f>
        <v>0.4219782965143134</v>
      </c>
      <c r="T160" s="6">
        <f>'1'!T160</f>
        <v>0.1959930663887281</v>
      </c>
      <c r="U160" s="6">
        <f>'1'!U160</f>
        <v>0.11759583983323685</v>
      </c>
      <c r="V160" s="13">
        <f>'1'!V160</f>
        <v>270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0.126494672719631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0.15811834089953875</v>
      </c>
      <c r="I161" s="4">
        <f>'1'!I161</f>
        <v>9.4871004539723247E-2</v>
      </c>
      <c r="J161" s="6">
        <f>'1'!J161</f>
        <v>3.2236462569032426E-2</v>
      </c>
      <c r="K161" s="6">
        <f>'1'!K161</f>
        <v>3.2236462569032426E-2</v>
      </c>
      <c r="L161" s="6">
        <f>'1'!L161</f>
        <v>0.55872423834821694</v>
      </c>
      <c r="M161" s="6">
        <f>'1'!M161</f>
        <v>0.15570385156411837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0.69840529793527117</v>
      </c>
      <c r="S161" s="6">
        <f>'1'!S161</f>
        <v>0.4190431787611627</v>
      </c>
      <c r="T161" s="6">
        <f>'1'!T161</f>
        <v>0.19462981445514796</v>
      </c>
      <c r="U161" s="6">
        <f>'1'!U161</f>
        <v>0.11677788867308878</v>
      </c>
      <c r="V161" s="13">
        <f>'1'!V161</f>
        <v>270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0.12601666863879701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0.15752083579849627</v>
      </c>
      <c r="I162" s="4">
        <f>'1'!I162</f>
        <v>9.451250147909776E-2</v>
      </c>
      <c r="J162" s="6">
        <f>'1'!J162</f>
        <v>3.0240910124094456E-2</v>
      </c>
      <c r="K162" s="6">
        <f>'1'!K162</f>
        <v>3.0240910124094456E-2</v>
      </c>
      <c r="L162" s="6">
        <f>'1'!L162</f>
        <v>0.5566129046434114</v>
      </c>
      <c r="M162" s="6">
        <f>'1'!M162</f>
        <v>0.15511547045012331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0.69576613080426419</v>
      </c>
      <c r="S162" s="6">
        <f>'1'!S162</f>
        <v>0.41745967848255855</v>
      </c>
      <c r="T162" s="6">
        <f>'1'!T162</f>
        <v>0.19389433806265413</v>
      </c>
      <c r="U162" s="6">
        <f>'1'!U162</f>
        <v>0.11633660283759248</v>
      </c>
      <c r="V162" s="13">
        <f>'1'!V162</f>
        <v>270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0.124254996437496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0.15531874554687</v>
      </c>
      <c r="I163" s="4">
        <f>'1'!I163</f>
        <v>9.3191247328122007E-2</v>
      </c>
      <c r="J163" s="6">
        <f>'1'!J163</f>
        <v>2.8935791693159161E-2</v>
      </c>
      <c r="K163" s="6">
        <f>'1'!K163</f>
        <v>2.8935791693159161E-2</v>
      </c>
      <c r="L163" s="6">
        <f>'1'!L163</f>
        <v>0.54883163656524692</v>
      </c>
      <c r="M163" s="6">
        <f>'1'!M163</f>
        <v>0.15294700642678868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0.68603954570655867</v>
      </c>
      <c r="S163" s="6">
        <f>'1'!S163</f>
        <v>0.41162372742393516</v>
      </c>
      <c r="T163" s="6">
        <f>'1'!T163</f>
        <v>0.19118375803348586</v>
      </c>
      <c r="U163" s="6">
        <f>'1'!U163</f>
        <v>0.11471025482009151</v>
      </c>
      <c r="V163" s="13">
        <f>'1'!V163</f>
        <v>270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0.122322166154801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0.15290270769350126</v>
      </c>
      <c r="I164" s="4">
        <f>'1'!I164</f>
        <v>9.1741624616100748E-2</v>
      </c>
      <c r="J164" s="6">
        <f>'1'!J164</f>
        <v>2.8453223323288448E-2</v>
      </c>
      <c r="K164" s="6">
        <f>'1'!K164</f>
        <v>2.8453223323288448E-2</v>
      </c>
      <c r="L164" s="6">
        <f>'1'!L164</f>
        <v>0.54029436693691468</v>
      </c>
      <c r="M164" s="6">
        <f>'1'!M164</f>
        <v>0.15056786181172324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0.67536795867114341</v>
      </c>
      <c r="S164" s="6">
        <f>'1'!S164</f>
        <v>0.40522077520268601</v>
      </c>
      <c r="T164" s="6">
        <f>'1'!T164</f>
        <v>0.18820982726465404</v>
      </c>
      <c r="U164" s="6">
        <f>'1'!U164</f>
        <v>0.11292589635879244</v>
      </c>
      <c r="V164" s="13">
        <f>'1'!V164</f>
        <v>270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0.121342805204295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0.15167850650536874</v>
      </c>
      <c r="I165" s="4">
        <f>'1'!I165</f>
        <v>9.1007103903221254E-2</v>
      </c>
      <c r="J165" s="6">
        <f>'1'!J165</f>
        <v>2.713626403613063E-2</v>
      </c>
      <c r="K165" s="6">
        <f>'1'!K165</f>
        <v>2.713626403613063E-2</v>
      </c>
      <c r="L165" s="6">
        <f>'1'!L165</f>
        <v>0.53596855076319894</v>
      </c>
      <c r="M165" s="6">
        <f>'1'!M165</f>
        <v>0.14936235434815387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0.6699606884539987</v>
      </c>
      <c r="S165" s="6">
        <f>'1'!S165</f>
        <v>0.40197641307239917</v>
      </c>
      <c r="T165" s="6">
        <f>'1'!T165</f>
        <v>0.18670294293519235</v>
      </c>
      <c r="U165" s="6">
        <f>'1'!U165</f>
        <v>0.1120217657611154</v>
      </c>
      <c r="V165" s="13">
        <f>'1'!V165</f>
        <v>270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0.12143910977123799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0.1517988872140475</v>
      </c>
      <c r="I166" s="4">
        <f>'1'!I166</f>
        <v>9.1079332328428492E-2</v>
      </c>
      <c r="J166" s="6">
        <f>'1'!J166</f>
        <v>2.6288998760289981E-2</v>
      </c>
      <c r="K166" s="6">
        <f>'1'!K166</f>
        <v>2.6288998760289981E-2</v>
      </c>
      <c r="L166" s="6">
        <f>'1'!L166</f>
        <v>0.53639392595614432</v>
      </c>
      <c r="M166" s="6">
        <f>'1'!M166</f>
        <v>0.14948089682645629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0.67049240744518035</v>
      </c>
      <c r="S166" s="6">
        <f>'1'!S166</f>
        <v>0.40229544446710824</v>
      </c>
      <c r="T166" s="6">
        <f>'1'!T166</f>
        <v>0.18685112103307036</v>
      </c>
      <c r="U166" s="6">
        <f>'1'!U166</f>
        <v>0.11211067261984223</v>
      </c>
      <c r="V166" s="13">
        <f>'1'!V166</f>
        <v>270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0.12141166386767201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0.15176457983459002</v>
      </c>
      <c r="I167" s="4">
        <f>'1'!I167</f>
        <v>9.1058747900754008E-2</v>
      </c>
      <c r="J167" s="6">
        <f>'1'!J167</f>
        <v>2.5989411242393404E-2</v>
      </c>
      <c r="K167" s="6">
        <f>'1'!K167</f>
        <v>2.5989411242393404E-2</v>
      </c>
      <c r="L167" s="6">
        <f>'1'!L167</f>
        <v>0.53627269799265798</v>
      </c>
      <c r="M167" s="6">
        <f>'1'!M167</f>
        <v>0.14944711332551508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0.67034087249082241</v>
      </c>
      <c r="S167" s="6">
        <f>'1'!S167</f>
        <v>0.40220452349449348</v>
      </c>
      <c r="T167" s="6">
        <f>'1'!T167</f>
        <v>0.18680889165689385</v>
      </c>
      <c r="U167" s="6">
        <f>'1'!U167</f>
        <v>0.11208533499413631</v>
      </c>
      <c r="V167" s="13">
        <f>'1'!V167</f>
        <v>270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0.120946369994948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0.15118296249368499</v>
      </c>
      <c r="I168" s="4">
        <f>'1'!I168</f>
        <v>9.0709777496210994E-2</v>
      </c>
      <c r="J168" s="6">
        <f>'1'!J168</f>
        <v>2.5340805109961208E-2</v>
      </c>
      <c r="K168" s="6">
        <f>'1'!K168</f>
        <v>2.5340805109961208E-2</v>
      </c>
      <c r="L168" s="6">
        <f>'1'!L168</f>
        <v>0.5342175050026573</v>
      </c>
      <c r="M168" s="6">
        <f>'1'!M168</f>
        <v>0.14887437736332251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0.66777188125332165</v>
      </c>
      <c r="S168" s="6">
        <f>'1'!S168</f>
        <v>0.40066312875199295</v>
      </c>
      <c r="T168" s="6">
        <f>'1'!T168</f>
        <v>0.18609297170415315</v>
      </c>
      <c r="U168" s="6">
        <f>'1'!U168</f>
        <v>0.11165578302249188</v>
      </c>
      <c r="V168" s="13">
        <f>'1'!V168</f>
        <v>270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0.119900351817498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0.14987543977187251</v>
      </c>
      <c r="I169" s="4">
        <f>'1'!I169</f>
        <v>8.9925263863123495E-2</v>
      </c>
      <c r="J169" s="6">
        <f>'1'!J169</f>
        <v>2.4627658826816889E-2</v>
      </c>
      <c r="K169" s="6">
        <f>'1'!K169</f>
        <v>2.4627658826816889E-2</v>
      </c>
      <c r="L169" s="6">
        <f>'1'!L169</f>
        <v>0.52959726529667761</v>
      </c>
      <c r="M169" s="6">
        <f>'1'!M169</f>
        <v>0.14758682069762771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0.66199658162084707</v>
      </c>
      <c r="S169" s="6">
        <f>'1'!S169</f>
        <v>0.39719794897250821</v>
      </c>
      <c r="T169" s="6">
        <f>'1'!T169</f>
        <v>0.18448352587203465</v>
      </c>
      <c r="U169" s="6">
        <f>'1'!U169</f>
        <v>0.11069011552322078</v>
      </c>
      <c r="V169" s="13">
        <f>'1'!V169</f>
        <v>270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0.118756509916858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0.1484456373960725</v>
      </c>
      <c r="I170" s="4">
        <f>'1'!I170</f>
        <v>8.9067382437643505E-2</v>
      </c>
      <c r="J170" s="6">
        <f>'1'!J170</f>
        <v>2.4373882831817274E-2</v>
      </c>
      <c r="K170" s="6">
        <f>'1'!K170</f>
        <v>2.4373882831817274E-2</v>
      </c>
      <c r="L170" s="6">
        <f>'1'!L170</f>
        <v>0.5245449403174085</v>
      </c>
      <c r="M170" s="6">
        <f>'1'!M170</f>
        <v>0.14617885160548402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0.65568117539676063</v>
      </c>
      <c r="S170" s="6">
        <f>'1'!S170</f>
        <v>0.39340870523805638</v>
      </c>
      <c r="T170" s="6">
        <f>'1'!T170</f>
        <v>0.18272356450685504</v>
      </c>
      <c r="U170" s="6">
        <f>'1'!U170</f>
        <v>0.10963413870411301</v>
      </c>
      <c r="V170" s="13">
        <f>'1'!V170</f>
        <v>270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0.117224392026749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0.14653049003343627</v>
      </c>
      <c r="I171" s="4">
        <f>'1'!I171</f>
        <v>8.7918294020061752E-2</v>
      </c>
      <c r="J171" s="6">
        <f>'1'!J171</f>
        <v>2.2856021690290156E-2</v>
      </c>
      <c r="K171" s="6">
        <f>'1'!K171</f>
        <v>2.2856021690290156E-2</v>
      </c>
      <c r="L171" s="6">
        <f>'1'!L171</f>
        <v>0.51777760867563905</v>
      </c>
      <c r="M171" s="6">
        <f>'1'!M171</f>
        <v>0.1442929488128106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0.64722201084454878</v>
      </c>
      <c r="S171" s="6">
        <f>'1'!S171</f>
        <v>0.38833320650672931</v>
      </c>
      <c r="T171" s="6">
        <f>'1'!T171</f>
        <v>0.18036618601601326</v>
      </c>
      <c r="U171" s="6">
        <f>'1'!U171</f>
        <v>0.10821971160960794</v>
      </c>
      <c r="V171" s="13">
        <f>'1'!V171</f>
        <v>270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0.116039790425401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0.14504973803175125</v>
      </c>
      <c r="I172" s="4">
        <f>'1'!I172</f>
        <v>8.702984281905074E-2</v>
      </c>
      <c r="J172" s="6">
        <f>'1'!J172</f>
        <v>2.1871079002217356E-2</v>
      </c>
      <c r="K172" s="6">
        <f>'1'!K172</f>
        <v>2.1871079002217356E-2</v>
      </c>
      <c r="L172" s="6">
        <f>'1'!L172</f>
        <v>0.51254524897835574</v>
      </c>
      <c r="M172" s="6">
        <f>'1'!M172</f>
        <v>0.1428348081027451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0.64068156122294462</v>
      </c>
      <c r="S172" s="6">
        <f>'1'!S172</f>
        <v>0.3844089367337668</v>
      </c>
      <c r="T172" s="6">
        <f>'1'!T172</f>
        <v>0.17854351012843137</v>
      </c>
      <c r="U172" s="6">
        <f>'1'!U172</f>
        <v>0.10712610607705883</v>
      </c>
      <c r="V172" s="13">
        <f>'1'!V172</f>
        <v>270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0.114980231037746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0.14372528879718249</v>
      </c>
      <c r="I173" s="4">
        <f>'1'!I173</f>
        <v>8.6235173278309499E-2</v>
      </c>
      <c r="J173" s="6">
        <f>'1'!J173</f>
        <v>2.1730250273115634E-2</v>
      </c>
      <c r="K173" s="6">
        <f>'1'!K173</f>
        <v>2.1730250273115634E-2</v>
      </c>
      <c r="L173" s="6">
        <f>'1'!L173</f>
        <v>0.507865198039259</v>
      </c>
      <c r="M173" s="6">
        <f>'1'!M173</f>
        <v>0.14153058339452781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0.63483149754907375</v>
      </c>
      <c r="S173" s="6">
        <f>'1'!S173</f>
        <v>0.38089889852944425</v>
      </c>
      <c r="T173" s="6">
        <f>'1'!T173</f>
        <v>0.17691322924315978</v>
      </c>
      <c r="U173" s="6">
        <f>'1'!U173</f>
        <v>0.10614793754589585</v>
      </c>
      <c r="V173" s="13">
        <f>'1'!V173</f>
        <v>270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0.11323909902045701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0.14154887377557127</v>
      </c>
      <c r="I174" s="4">
        <f>'1'!I174</f>
        <v>8.4929324265342748E-2</v>
      </c>
      <c r="J174" s="6">
        <f>'1'!J174</f>
        <v>2.2043060870020961E-2</v>
      </c>
      <c r="K174" s="6">
        <f>'1'!K174</f>
        <v>2.2043060870020961E-2</v>
      </c>
      <c r="L174" s="6">
        <f>'1'!L174</f>
        <v>0.50017465551040741</v>
      </c>
      <c r="M174" s="6">
        <f>'1'!M174</f>
        <v>0.13938740253682971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0.6252183193880092</v>
      </c>
      <c r="S174" s="6">
        <f>'1'!S174</f>
        <v>0.37513099163280555</v>
      </c>
      <c r="T174" s="6">
        <f>'1'!T174</f>
        <v>0.17423425317103713</v>
      </c>
      <c r="U174" s="6">
        <f>'1'!U174</f>
        <v>0.10454055190262229</v>
      </c>
      <c r="V174" s="13">
        <f>'1'!V174</f>
        <v>270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0.111736343843151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0.13967042980393873</v>
      </c>
      <c r="I175" s="4">
        <f>'1'!I175</f>
        <v>8.3802257882363243E-2</v>
      </c>
      <c r="J175" s="6">
        <f>'1'!J175</f>
        <v>2.247311588088249E-2</v>
      </c>
      <c r="K175" s="6">
        <f>'1'!K175</f>
        <v>2.247311588088249E-2</v>
      </c>
      <c r="L175" s="6">
        <f>'1'!L175</f>
        <v>0.49353701833713981</v>
      </c>
      <c r="M175" s="6">
        <f>'1'!M175</f>
        <v>0.13753764266920998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0.61692127292142473</v>
      </c>
      <c r="S175" s="6">
        <f>'1'!S175</f>
        <v>0.37015276375285489</v>
      </c>
      <c r="T175" s="6">
        <f>'1'!T175</f>
        <v>0.17192205333651248</v>
      </c>
      <c r="U175" s="6">
        <f>'1'!U175</f>
        <v>0.10315323200190749</v>
      </c>
      <c r="V175" s="13">
        <f>'1'!V175</f>
        <v>270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0.110589020913162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0.13823627614145251</v>
      </c>
      <c r="I176" s="4">
        <f>'1'!I176</f>
        <v>8.2941765684871493E-2</v>
      </c>
      <c r="J176" s="6">
        <f>'1'!J176</f>
        <v>2.1559739981723992E-2</v>
      </c>
      <c r="K176" s="6">
        <f>'1'!K176</f>
        <v>2.1559739981723992E-2</v>
      </c>
      <c r="L176" s="6">
        <f>'1'!L176</f>
        <v>0.48846931772639257</v>
      </c>
      <c r="M176" s="6">
        <f>'1'!M176</f>
        <v>0.13612538873514063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0.61058664715799071</v>
      </c>
      <c r="S176" s="6">
        <f>'1'!S176</f>
        <v>0.36635198829479443</v>
      </c>
      <c r="T176" s="6">
        <f>'1'!T176</f>
        <v>0.17015673591892577</v>
      </c>
      <c r="U176" s="6">
        <f>'1'!U176</f>
        <v>0.10209404155135547</v>
      </c>
      <c r="V176" s="13">
        <f>'1'!V176</f>
        <v>270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0.11030697002952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0.13788371253690002</v>
      </c>
      <c r="I177" s="4">
        <f>'1'!I177</f>
        <v>8.2730227522140001E-2</v>
      </c>
      <c r="J177" s="6">
        <f>'1'!J177</f>
        <v>2.0389000640989471E-2</v>
      </c>
      <c r="K177" s="6">
        <f>'1'!K177</f>
        <v>2.0389000640989471E-2</v>
      </c>
      <c r="L177" s="6">
        <f>'1'!L177</f>
        <v>0.48722350506290119</v>
      </c>
      <c r="M177" s="6">
        <f>'1'!M177</f>
        <v>0.13577820882648581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0.6090293813286265</v>
      </c>
      <c r="S177" s="6">
        <f>'1'!S177</f>
        <v>0.36541762879717588</v>
      </c>
      <c r="T177" s="6">
        <f>'1'!T177</f>
        <v>0.16972276103310727</v>
      </c>
      <c r="U177" s="6">
        <f>'1'!U177</f>
        <v>0.10183365661986435</v>
      </c>
      <c r="V177" s="13">
        <f>'1'!V177</f>
        <v>270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0.109322517670672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0.13665314708834</v>
      </c>
      <c r="I178" s="4">
        <f>'1'!I178</f>
        <v>8.1991888253003992E-2</v>
      </c>
      <c r="J178" s="6">
        <f>'1'!J178</f>
        <v>2.0148424165667225E-2</v>
      </c>
      <c r="K178" s="6">
        <f>'1'!K178</f>
        <v>2.0148424165667225E-2</v>
      </c>
      <c r="L178" s="6">
        <f>'1'!L178</f>
        <v>0.48287520024846375</v>
      </c>
      <c r="M178" s="6">
        <f>'1'!M178</f>
        <v>0.13456643428564202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0.60359400031057975</v>
      </c>
      <c r="S178" s="6">
        <f>'1'!S178</f>
        <v>0.36215640018634782</v>
      </c>
      <c r="T178" s="6">
        <f>'1'!T178</f>
        <v>0.16820804285705254</v>
      </c>
      <c r="U178" s="6">
        <f>'1'!U178</f>
        <v>0.10092482571423152</v>
      </c>
      <c r="V178" s="13">
        <f>'1'!V178</f>
        <v>270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0.108394650769532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0.13549331346191501</v>
      </c>
      <c r="I179" s="4">
        <f>'1'!I179</f>
        <v>8.1295988077148995E-2</v>
      </c>
      <c r="J179" s="6">
        <f>'1'!J179</f>
        <v>1.9881188861014722E-2</v>
      </c>
      <c r="K179" s="6">
        <f>'1'!K179</f>
        <v>1.9881188861014722E-2</v>
      </c>
      <c r="L179" s="6">
        <f>'1'!L179</f>
        <v>0.47877683217902722</v>
      </c>
      <c r="M179" s="6">
        <f>'1'!M179</f>
        <v>0.13342431148204714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0.59847104022378406</v>
      </c>
      <c r="S179" s="6">
        <f>'1'!S179</f>
        <v>0.35908262413427039</v>
      </c>
      <c r="T179" s="6">
        <f>'1'!T179</f>
        <v>0.16678038935255893</v>
      </c>
      <c r="U179" s="6">
        <f>'1'!U179</f>
        <v>0.10006823361153536</v>
      </c>
      <c r="V179" s="13">
        <f>'1'!V179</f>
        <v>270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0.107564577681806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0.13445572210225748</v>
      </c>
      <c r="I180" s="4">
        <f>'1'!I180</f>
        <v>8.0673433261354496E-2</v>
      </c>
      <c r="J180" s="6">
        <f>'1'!J180</f>
        <v>2.0276512220257545E-2</v>
      </c>
      <c r="K180" s="6">
        <f>'1'!K180</f>
        <v>2.0276512220257545E-2</v>
      </c>
      <c r="L180" s="6">
        <f>'1'!L180</f>
        <v>0.47511041727204517</v>
      </c>
      <c r="M180" s="6">
        <f>'1'!M180</f>
        <v>0.13240256428858924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0.59388802159005649</v>
      </c>
      <c r="S180" s="6">
        <f>'1'!S180</f>
        <v>0.35633281295403385</v>
      </c>
      <c r="T180" s="6">
        <f>'1'!T180</f>
        <v>0.16550320536073654</v>
      </c>
      <c r="U180" s="6">
        <f>'1'!U180</f>
        <v>9.9301923216441934E-2</v>
      </c>
      <c r="V180" s="13">
        <f>'1'!V180</f>
        <v>270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0.106572064333208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0.13321508041651001</v>
      </c>
      <c r="I181" s="4">
        <f>'1'!I181</f>
        <v>7.9929048249906001E-2</v>
      </c>
      <c r="J181" s="6">
        <f>'1'!J181</f>
        <v>1.9499158473168757E-2</v>
      </c>
      <c r="K181" s="6">
        <f>'1'!K181</f>
        <v>1.9499158473168757E-2</v>
      </c>
      <c r="L181" s="6">
        <f>'1'!L181</f>
        <v>0.47072650723992104</v>
      </c>
      <c r="M181" s="6">
        <f>'1'!M181</f>
        <v>0.131180867376119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0.58840813404990133</v>
      </c>
      <c r="S181" s="6">
        <f>'1'!S181</f>
        <v>0.35304488042994076</v>
      </c>
      <c r="T181" s="6">
        <f>'1'!T181</f>
        <v>0.16397608422014875</v>
      </c>
      <c r="U181" s="6">
        <f>'1'!U181</f>
        <v>9.8385650532089253E-2</v>
      </c>
      <c r="V181" s="13">
        <f>'1'!V181</f>
        <v>270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0.10516931937313399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0.13146164921641748</v>
      </c>
      <c r="I182" s="4">
        <f>'1'!I182</f>
        <v>7.8876989529850491E-2</v>
      </c>
      <c r="J182" s="6">
        <f>'1'!J182</f>
        <v>1.8764359619418514E-2</v>
      </c>
      <c r="K182" s="6">
        <f>'1'!K182</f>
        <v>1.8764359619418514E-2</v>
      </c>
      <c r="L182" s="6">
        <f>'1'!L182</f>
        <v>0.46453061303691939</v>
      </c>
      <c r="M182" s="6">
        <f>'1'!M182</f>
        <v>0.12945421131741067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0.58066326629614928</v>
      </c>
      <c r="S182" s="6">
        <f>'1'!S182</f>
        <v>0.34839795977768956</v>
      </c>
      <c r="T182" s="6">
        <f>'1'!T182</f>
        <v>0.16181776414676333</v>
      </c>
      <c r="U182" s="6">
        <f>'1'!U182</f>
        <v>9.7090658488058007E-2</v>
      </c>
      <c r="V182" s="13">
        <f>'1'!V182</f>
        <v>270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0.103425160128713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0.12928145016089126</v>
      </c>
      <c r="I183" s="4">
        <f>'1'!I183</f>
        <v>7.7568870096534751E-2</v>
      </c>
      <c r="J183" s="6">
        <f>'1'!J183</f>
        <v>1.9103852284350058E-2</v>
      </c>
      <c r="K183" s="6">
        <f>'1'!K183</f>
        <v>1.9103852284350058E-2</v>
      </c>
      <c r="L183" s="6">
        <f>'1'!L183</f>
        <v>0.45682669931118441</v>
      </c>
      <c r="M183" s="6">
        <f>'1'!M183</f>
        <v>0.1273073042085284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0.57103337413898048</v>
      </c>
      <c r="S183" s="6">
        <f>'1'!S183</f>
        <v>0.3426200244833883</v>
      </c>
      <c r="T183" s="6">
        <f>'1'!T183</f>
        <v>0.15913413026066051</v>
      </c>
      <c r="U183" s="6">
        <f>'1'!U183</f>
        <v>9.5480478156396292E-2</v>
      </c>
      <c r="V183" s="13">
        <f>'1'!V183</f>
        <v>270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0.101915839389518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0.1273947992368975</v>
      </c>
      <c r="I184" s="4">
        <f>'1'!I184</f>
        <v>7.64368795421385E-2</v>
      </c>
      <c r="J184" s="6">
        <f>'1'!J184</f>
        <v>1.9423545972296525E-2</v>
      </c>
      <c r="K184" s="6">
        <f>'1'!K184</f>
        <v>1.9423545972296525E-2</v>
      </c>
      <c r="L184" s="6">
        <f>'1'!L184</f>
        <v>0.45016006219280541</v>
      </c>
      <c r="M184" s="6">
        <f>'1'!M184</f>
        <v>0.12544946270986587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0.56270007774100672</v>
      </c>
      <c r="S184" s="6">
        <f>'1'!S184</f>
        <v>0.33762004664460404</v>
      </c>
      <c r="T184" s="6">
        <f>'1'!T184</f>
        <v>0.15681182838733235</v>
      </c>
      <c r="U184" s="6">
        <f>'1'!U184</f>
        <v>9.4087097032399397E-2</v>
      </c>
      <c r="V184" s="13">
        <f>'1'!V184</f>
        <v>270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0.101027738511341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0.12628467313917624</v>
      </c>
      <c r="I185" s="4">
        <f>'1'!I185</f>
        <v>7.5770803883505752E-2</v>
      </c>
      <c r="J185" s="6">
        <f>'1'!J185</f>
        <v>1.8183182344792697E-2</v>
      </c>
      <c r="K185" s="6">
        <f>'1'!K185</f>
        <v>1.8183182344792697E-2</v>
      </c>
      <c r="L185" s="6">
        <f>'1'!L185</f>
        <v>0.44623733978823715</v>
      </c>
      <c r="M185" s="6">
        <f>'1'!M185</f>
        <v>0.12435628839401049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0.55779667473529648</v>
      </c>
      <c r="S185" s="6">
        <f>'1'!S185</f>
        <v>0.33467800484117788</v>
      </c>
      <c r="T185" s="6">
        <f>'1'!T185</f>
        <v>0.15544536049251312</v>
      </c>
      <c r="U185" s="6">
        <f>'1'!U185</f>
        <v>9.3267216295507868E-2</v>
      </c>
      <c r="V185" s="13">
        <f>'1'!V185</f>
        <v>270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9.9627188127019095E-2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0.12453398515877387</v>
      </c>
      <c r="I186" s="4">
        <f>'1'!I186</f>
        <v>7.4720391095264321E-2</v>
      </c>
      <c r="J186" s="6">
        <f>'1'!J186</f>
        <v>1.7076289639847125E-2</v>
      </c>
      <c r="K186" s="6">
        <f>'1'!K186</f>
        <v>1.7076289639847125E-2</v>
      </c>
      <c r="L186" s="6">
        <f>'1'!L186</f>
        <v>0.4400511389789511</v>
      </c>
      <c r="M186" s="6">
        <f>'1'!M186</f>
        <v>0.12263233366564125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0.55006392372368884</v>
      </c>
      <c r="S186" s="6">
        <f>'1'!S186</f>
        <v>0.33003835423421335</v>
      </c>
      <c r="T186" s="6">
        <f>'1'!T186</f>
        <v>0.15329041708205154</v>
      </c>
      <c r="U186" s="6">
        <f>'1'!U186</f>
        <v>9.1974250249230935E-2</v>
      </c>
      <c r="V186" s="13">
        <f>'1'!V186</f>
        <v>270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9.76151033615449E-2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0.12201887920193112</v>
      </c>
      <c r="I187" s="4">
        <f>'1'!I187</f>
        <v>7.3211327521158678E-2</v>
      </c>
      <c r="J187" s="6">
        <f>'1'!J187</f>
        <v>1.6366167859189634E-2</v>
      </c>
      <c r="K187" s="6">
        <f>'1'!K187</f>
        <v>1.6366167859189634E-2</v>
      </c>
      <c r="L187" s="6">
        <f>'1'!L187</f>
        <v>0.43116380401130899</v>
      </c>
      <c r="M187" s="6">
        <f>'1'!M187</f>
        <v>0.12015563373099493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0.53895475501413626</v>
      </c>
      <c r="S187" s="6">
        <f>'1'!S187</f>
        <v>0.32337285300848173</v>
      </c>
      <c r="T187" s="6">
        <f>'1'!T187</f>
        <v>0.15019454216374367</v>
      </c>
      <c r="U187" s="6">
        <f>'1'!U187</f>
        <v>9.01167252982462E-2</v>
      </c>
      <c r="V187" s="13">
        <f>'1'!V187</f>
        <v>270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9.6237029027591306E-2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0.12029628628448913</v>
      </c>
      <c r="I188" s="4">
        <f>'1'!I188</f>
        <v>7.2177771770693483E-2</v>
      </c>
      <c r="J188" s="6">
        <f>'1'!J188</f>
        <v>1.6374643043973458E-2</v>
      </c>
      <c r="K188" s="6">
        <f>'1'!K188</f>
        <v>1.6374643043973458E-2</v>
      </c>
      <c r="L188" s="6">
        <f>'1'!L188</f>
        <v>0.42507687943123568</v>
      </c>
      <c r="M188" s="6">
        <f>'1'!M188</f>
        <v>0.11845934505001768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0.53134609928904464</v>
      </c>
      <c r="S188" s="6">
        <f>'1'!S188</f>
        <v>0.31880765957342677</v>
      </c>
      <c r="T188" s="6">
        <f>'1'!T188</f>
        <v>0.14807418131252209</v>
      </c>
      <c r="U188" s="6">
        <f>'1'!U188</f>
        <v>8.8844508787513266E-2</v>
      </c>
      <c r="V188" s="13">
        <f>'1'!V188</f>
        <v>270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9.4869578547585307E-2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0.11858697318448164</v>
      </c>
      <c r="I189" s="4">
        <f>'1'!I189</f>
        <v>7.1152183910688976E-2</v>
      </c>
      <c r="J189" s="6">
        <f>'1'!J189</f>
        <v>1.698159885858682E-2</v>
      </c>
      <c r="K189" s="6">
        <f>'1'!K189</f>
        <v>1.698159885858682E-2</v>
      </c>
      <c r="L189" s="6">
        <f>'1'!L189</f>
        <v>0.419036880184677</v>
      </c>
      <c r="M189" s="6">
        <f>'1'!M189</f>
        <v>0.11677613340179233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0.52379610023084622</v>
      </c>
      <c r="S189" s="6">
        <f>'1'!S189</f>
        <v>0.31427766013850778</v>
      </c>
      <c r="T189" s="6">
        <f>'1'!T189</f>
        <v>0.14597016675224039</v>
      </c>
      <c r="U189" s="6">
        <f>'1'!U189</f>
        <v>8.7582100051344244E-2</v>
      </c>
      <c r="V189" s="13">
        <f>'1'!V189</f>
        <v>270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9.2969175916072802E-2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0.116211469895091</v>
      </c>
      <c r="I190" s="4">
        <f>'1'!I190</f>
        <v>6.9726881937054605E-2</v>
      </c>
      <c r="J190" s="6">
        <f>'1'!J190</f>
        <v>1.7534914721232545E-2</v>
      </c>
      <c r="K190" s="6">
        <f>'1'!K190</f>
        <v>1.7534914721232545E-2</v>
      </c>
      <c r="L190" s="6">
        <f>'1'!L190</f>
        <v>0.41064284279149604</v>
      </c>
      <c r="M190" s="6">
        <f>'1'!M190</f>
        <v>0.11443690438220405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0.51330355348937007</v>
      </c>
      <c r="S190" s="6">
        <f>'1'!S190</f>
        <v>0.30798213209362202</v>
      </c>
      <c r="T190" s="6">
        <f>'1'!T190</f>
        <v>0.14304613047775505</v>
      </c>
      <c r="U190" s="6">
        <f>'1'!U190</f>
        <v>8.5827678286653039E-2</v>
      </c>
      <c r="V190" s="13">
        <f>'1'!V190</f>
        <v>270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9.4180869827830194E-2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0.11772608728478774</v>
      </c>
      <c r="I191" s="4">
        <f>'1'!I191</f>
        <v>7.0635652370872645E-2</v>
      </c>
      <c r="J191" s="6">
        <f>'1'!J191</f>
        <v>1.8062354525472883E-2</v>
      </c>
      <c r="K191" s="6">
        <f>'1'!K191</f>
        <v>1.8062354525472883E-2</v>
      </c>
      <c r="L191" s="6">
        <f>'1'!L191</f>
        <v>0.41599486863892726</v>
      </c>
      <c r="M191" s="6">
        <f>'1'!M191</f>
        <v>0.11592839335103663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0.51999358579865906</v>
      </c>
      <c r="S191" s="6">
        <f>'1'!S191</f>
        <v>0.31199615147919546</v>
      </c>
      <c r="T191" s="6">
        <f>'1'!T191</f>
        <v>0.1449104916887958</v>
      </c>
      <c r="U191" s="6">
        <f>'1'!U191</f>
        <v>8.6946295013277469E-2</v>
      </c>
      <c r="V191" s="13">
        <f>'1'!V191</f>
        <v>270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9.5600158602979102E-2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0.11950019825372388</v>
      </c>
      <c r="I192" s="4">
        <f>'1'!I192</f>
        <v>7.1700118952234326E-2</v>
      </c>
      <c r="J192" s="6">
        <f>'1'!J192</f>
        <v>2.0522974206821077E-2</v>
      </c>
      <c r="K192" s="6">
        <f>'1'!K192</f>
        <v>2.0522974206821077E-2</v>
      </c>
      <c r="L192" s="6">
        <f>'1'!L192</f>
        <v>0.4222638365159293</v>
      </c>
      <c r="M192" s="6">
        <f>'1'!M192</f>
        <v>0.11767541339560575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0.52782979564491161</v>
      </c>
      <c r="S192" s="6">
        <f>'1'!S192</f>
        <v>0.31669787738694699</v>
      </c>
      <c r="T192" s="6">
        <f>'1'!T192</f>
        <v>0.14709426674450718</v>
      </c>
      <c r="U192" s="6">
        <f>'1'!U192</f>
        <v>8.8256560046704319E-2</v>
      </c>
      <c r="V192" s="13">
        <f>'1'!V192</f>
        <v>270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9.73964354131302E-2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0.12174554426641275</v>
      </c>
      <c r="I193" s="4">
        <f>'1'!I193</f>
        <v>7.304732655984765E-2</v>
      </c>
      <c r="J193" s="6">
        <f>'1'!J193</f>
        <v>2.278369915154823E-2</v>
      </c>
      <c r="K193" s="6">
        <f>'1'!K193</f>
        <v>2.278369915154823E-2</v>
      </c>
      <c r="L193" s="6">
        <f>'1'!L193</f>
        <v>0.43019795240426173</v>
      </c>
      <c r="M193" s="6">
        <f>'1'!M193</f>
        <v>0.11988647265843927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0.53774744050532719</v>
      </c>
      <c r="S193" s="6">
        <f>'1'!S193</f>
        <v>0.32264846430319627</v>
      </c>
      <c r="T193" s="6">
        <f>'1'!T193</f>
        <v>0.14985809082304907</v>
      </c>
      <c r="U193" s="6">
        <f>'1'!U193</f>
        <v>8.9914854493829452E-2</v>
      </c>
      <c r="V193" s="13">
        <f>'1'!V193</f>
        <v>270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9.9141330823600105E-2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0.12392666352950013</v>
      </c>
      <c r="I194" s="4">
        <f>'1'!I194</f>
        <v>7.4355998117700078E-2</v>
      </c>
      <c r="J194" s="6">
        <f>'1'!J194</f>
        <v>2.3754997752354012E-2</v>
      </c>
      <c r="K194" s="6">
        <f>'1'!K194</f>
        <v>2.3754997752354012E-2</v>
      </c>
      <c r="L194" s="6">
        <f>'1'!L194</f>
        <v>0.43790511775954072</v>
      </c>
      <c r="M194" s="6">
        <f>'1'!M194</f>
        <v>0.12203428592318361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0.54738139719942591</v>
      </c>
      <c r="S194" s="6">
        <f>'1'!S194</f>
        <v>0.32842883831965552</v>
      </c>
      <c r="T194" s="6">
        <f>'1'!T194</f>
        <v>0.15254285740397949</v>
      </c>
      <c r="U194" s="6">
        <f>'1'!U194</f>
        <v>9.1525714442387704E-2</v>
      </c>
      <c r="V194" s="13">
        <f>'1'!V194</f>
        <v>270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0.101814435688045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0.12726804461005625</v>
      </c>
      <c r="I195" s="4">
        <f>'1'!I195</f>
        <v>7.6360826766033757E-2</v>
      </c>
      <c r="J195" s="6">
        <f>'1'!J195</f>
        <v>2.609676378692919E-2</v>
      </c>
      <c r="K195" s="6">
        <f>'1'!K195</f>
        <v>2.609676378692919E-2</v>
      </c>
      <c r="L195" s="6">
        <f>'1'!L195</f>
        <v>0.44971216423273269</v>
      </c>
      <c r="M195" s="6">
        <f>'1'!M195</f>
        <v>0.12532464364402904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0.56214020529091591</v>
      </c>
      <c r="S195" s="6">
        <f>'1'!S195</f>
        <v>0.33728412317454953</v>
      </c>
      <c r="T195" s="6">
        <f>'1'!T195</f>
        <v>0.1566558045550363</v>
      </c>
      <c r="U195" s="6">
        <f>'1'!U195</f>
        <v>9.3993482733021771E-2</v>
      </c>
      <c r="V195" s="13">
        <f>'1'!V195</f>
        <v>270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0.104238821801676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0.13029852725209501</v>
      </c>
      <c r="I196" s="4">
        <f>'1'!I196</f>
        <v>7.8179116351257003E-2</v>
      </c>
      <c r="J196" s="6">
        <f>'1'!J196</f>
        <v>2.8229271805711106E-2</v>
      </c>
      <c r="K196" s="6">
        <f>'1'!K196</f>
        <v>2.8229271805711106E-2</v>
      </c>
      <c r="L196" s="6">
        <f>'1'!L196</f>
        <v>0.4604206253534851</v>
      </c>
      <c r="M196" s="6">
        <f>'1'!M196</f>
        <v>0.12830885038930112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0.57552578169185642</v>
      </c>
      <c r="S196" s="6">
        <f>'1'!S196</f>
        <v>0.34531546901511384</v>
      </c>
      <c r="T196" s="6">
        <f>'1'!T196</f>
        <v>0.16038606298662639</v>
      </c>
      <c r="U196" s="6">
        <f>'1'!U196</f>
        <v>9.6231637791975841E-2</v>
      </c>
      <c r="V196" s="13">
        <f>'1'!V196</f>
        <v>270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0.105912326194326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0.1323904077429075</v>
      </c>
      <c r="I197" s="4">
        <f>'1'!I197</f>
        <v>7.9434244645744501E-2</v>
      </c>
      <c r="J197" s="6">
        <f>'1'!J197</f>
        <v>2.9491051232494424E-2</v>
      </c>
      <c r="K197" s="6">
        <f>'1'!K197</f>
        <v>2.9491051232494424E-2</v>
      </c>
      <c r="L197" s="6">
        <f>'1'!L197</f>
        <v>0.46781245812440514</v>
      </c>
      <c r="M197" s="6">
        <f>'1'!M197</f>
        <v>0.13036878757039189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0.58476557265550644</v>
      </c>
      <c r="S197" s="6">
        <f>'1'!S197</f>
        <v>0.35085934359330384</v>
      </c>
      <c r="T197" s="6">
        <f>'1'!T197</f>
        <v>0.16296098446298984</v>
      </c>
      <c r="U197" s="6">
        <f>'1'!U197</f>
        <v>9.7776590677793915E-2</v>
      </c>
      <c r="V197" s="13">
        <f>'1'!V197</f>
        <v>270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0.10755710274533101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0.13444637843166377</v>
      </c>
      <c r="I198" s="4">
        <f>'1'!I198</f>
        <v>8.0667827058998248E-2</v>
      </c>
      <c r="J198" s="6">
        <f>'1'!J198</f>
        <v>3.1422281374815751E-2</v>
      </c>
      <c r="K198" s="6">
        <f>'1'!K198</f>
        <v>3.1422281374815751E-2</v>
      </c>
      <c r="L198" s="6">
        <f>'1'!L198</f>
        <v>0.4750774006390211</v>
      </c>
      <c r="M198" s="6">
        <f>'1'!M198</f>
        <v>0.13239336329716148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0.59384675079877636</v>
      </c>
      <c r="S198" s="6">
        <f>'1'!S198</f>
        <v>0.35630805047926584</v>
      </c>
      <c r="T198" s="6">
        <f>'1'!T198</f>
        <v>0.16549170412145184</v>
      </c>
      <c r="U198" s="6">
        <f>'1'!U198</f>
        <v>9.9295022472871114E-2</v>
      </c>
      <c r="V198" s="13">
        <f>'1'!V198</f>
        <v>270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0.11021846233371101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0.13777307791713875</v>
      </c>
      <c r="I199" s="4">
        <f>'1'!I199</f>
        <v>8.2663846750283251E-2</v>
      </c>
      <c r="J199" s="6">
        <f>'1'!J199</f>
        <v>3.3636956009101611E-2</v>
      </c>
      <c r="K199" s="6">
        <f>'1'!K199</f>
        <v>3.3636956009101611E-2</v>
      </c>
      <c r="L199" s="6">
        <f>'1'!L199</f>
        <v>0.48683256848141809</v>
      </c>
      <c r="M199" s="6">
        <f>'1'!M199</f>
        <v>0.13566926361295045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0.60854071060177262</v>
      </c>
      <c r="S199" s="6">
        <f>'1'!S199</f>
        <v>0.36512442636106357</v>
      </c>
      <c r="T199" s="6">
        <f>'1'!T199</f>
        <v>0.16958657951618805</v>
      </c>
      <c r="U199" s="6">
        <f>'1'!U199</f>
        <v>0.10175194770971284</v>
      </c>
      <c r="V199" s="13">
        <f>'1'!V199</f>
        <v>270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0.11285435683018499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0.14106794603773123</v>
      </c>
      <c r="I200" s="4">
        <f>'1'!I200</f>
        <v>8.4640767622638752E-2</v>
      </c>
      <c r="J200" s="6">
        <f>'1'!J200</f>
        <v>3.7349602997503971E-2</v>
      </c>
      <c r="K200" s="6">
        <f>'1'!K200</f>
        <v>3.7349602997503971E-2</v>
      </c>
      <c r="L200" s="6">
        <f>'1'!L200</f>
        <v>0.49847525756266448</v>
      </c>
      <c r="M200" s="6">
        <f>'1'!M200</f>
        <v>0.13891381863328189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0.62309407195333055</v>
      </c>
      <c r="S200" s="6">
        <f>'1'!S200</f>
        <v>0.37385644317199834</v>
      </c>
      <c r="T200" s="6">
        <f>'1'!T200</f>
        <v>0.17364227329160237</v>
      </c>
      <c r="U200" s="6">
        <f>'1'!U200</f>
        <v>0.10418536397496142</v>
      </c>
      <c r="V200" s="13">
        <f>'1'!V200</f>
        <v>270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0.11493647813810701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0.14367059767263377</v>
      </c>
      <c r="I201" s="4">
        <f>'1'!I201</f>
        <v>8.6202358603580248E-2</v>
      </c>
      <c r="J201" s="6">
        <f>'1'!J201</f>
        <v>3.9634753726096816E-2</v>
      </c>
      <c r="K201" s="6">
        <f>'1'!K201</f>
        <v>3.9634753726096816E-2</v>
      </c>
      <c r="L201" s="6">
        <f>'1'!L201</f>
        <v>0.50767194242619063</v>
      </c>
      <c r="M201" s="6">
        <f>'1'!M201</f>
        <v>0.1414767274111538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0.63458992803273828</v>
      </c>
      <c r="S201" s="6">
        <f>'1'!S201</f>
        <v>0.38075395681964297</v>
      </c>
      <c r="T201" s="6">
        <f>'1'!T201</f>
        <v>0.17684590926394225</v>
      </c>
      <c r="U201" s="6">
        <f>'1'!U201</f>
        <v>0.10610754555836535</v>
      </c>
      <c r="V201" s="13">
        <f>'1'!V201</f>
        <v>270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0.116248523753146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0.14531065469143251</v>
      </c>
      <c r="I202" s="4">
        <f>'1'!I202</f>
        <v>8.7186392814859501E-2</v>
      </c>
      <c r="J202" s="6">
        <f>'1'!J202</f>
        <v>4.2154892472246991E-2</v>
      </c>
      <c r="K202" s="6">
        <f>'1'!K202</f>
        <v>4.2154892472246991E-2</v>
      </c>
      <c r="L202" s="6">
        <f>'1'!L202</f>
        <v>0.51346721958039609</v>
      </c>
      <c r="M202" s="6">
        <f>'1'!M202</f>
        <v>0.14309174052828469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0.64183402447549509</v>
      </c>
      <c r="S202" s="6">
        <f>'1'!S202</f>
        <v>0.3851004146852971</v>
      </c>
      <c r="T202" s="6">
        <f>'1'!T202</f>
        <v>0.17886467566035585</v>
      </c>
      <c r="U202" s="6">
        <f>'1'!U202</f>
        <v>0.10731880539621352</v>
      </c>
      <c r="V202" s="13">
        <f>'1'!V202</f>
        <v>270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0.118363686468104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0.14795460808513</v>
      </c>
      <c r="I203" s="4">
        <f>'1'!I203</f>
        <v>8.877276485107799E-2</v>
      </c>
      <c r="J203" s="6">
        <f>'1'!J203</f>
        <v>4.4657547392183097E-2</v>
      </c>
      <c r="K203" s="6">
        <f>'1'!K203</f>
        <v>4.4657547392183097E-2</v>
      </c>
      <c r="L203" s="6">
        <f>'1'!L203</f>
        <v>0.52280984762542715</v>
      </c>
      <c r="M203" s="6">
        <f>'1'!M203</f>
        <v>0.14569532038127772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0.65351230953178396</v>
      </c>
      <c r="S203" s="6">
        <f>'1'!S203</f>
        <v>0.39210738571907033</v>
      </c>
      <c r="T203" s="6">
        <f>'1'!T203</f>
        <v>0.18211915047659716</v>
      </c>
      <c r="U203" s="6">
        <f>'1'!U203</f>
        <v>0.10927149028595828</v>
      </c>
      <c r="V203" s="13">
        <f>'1'!V203</f>
        <v>270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0.119630987502027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0.14953873437753373</v>
      </c>
      <c r="I204" s="4">
        <f>'1'!I204</f>
        <v>8.9723240626520248E-2</v>
      </c>
      <c r="J204" s="6">
        <f>'1'!J204</f>
        <v>4.5564499203550886E-2</v>
      </c>
      <c r="K204" s="6">
        <f>'1'!K204</f>
        <v>4.5564499203550886E-2</v>
      </c>
      <c r="L204" s="6">
        <f>'1'!L204</f>
        <v>0.52840748893089107</v>
      </c>
      <c r="M204" s="6">
        <f>'1'!M204</f>
        <v>0.14725525684208315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0.66050936116361381</v>
      </c>
      <c r="S204" s="6">
        <f>'1'!S204</f>
        <v>0.39630561669816833</v>
      </c>
      <c r="T204" s="6">
        <f>'1'!T204</f>
        <v>0.18406907105260395</v>
      </c>
      <c r="U204" s="6">
        <f>'1'!U204</f>
        <v>0.11044144263156236</v>
      </c>
      <c r="V204" s="13">
        <f>'1'!V204</f>
        <v>270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0.120539951728606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0.15067493966075751</v>
      </c>
      <c r="I205" s="4">
        <f>'1'!I205</f>
        <v>9.0404963796454504E-2</v>
      </c>
      <c r="J205" s="6">
        <f>'1'!J205</f>
        <v>4.691095830022006E-2</v>
      </c>
      <c r="K205" s="6">
        <f>'1'!K205</f>
        <v>4.691095830022006E-2</v>
      </c>
      <c r="L205" s="6">
        <f>'1'!L205</f>
        <v>0.53242236429490564</v>
      </c>
      <c r="M205" s="6">
        <f>'1'!M205</f>
        <v>0.14837411211060536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0.66552795536863207</v>
      </c>
      <c r="S205" s="6">
        <f>'1'!S205</f>
        <v>0.3993167732211792</v>
      </c>
      <c r="T205" s="6">
        <f>'1'!T205</f>
        <v>0.1854676401382567</v>
      </c>
      <c r="U205" s="6">
        <f>'1'!U205</f>
        <v>0.11128058408295402</v>
      </c>
      <c r="V205" s="13">
        <f>'1'!V205</f>
        <v>270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0.12264404822715699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0.15330506028394625</v>
      </c>
      <c r="I206" s="4">
        <f>'1'!I206</f>
        <v>9.1983036170367738E-2</v>
      </c>
      <c r="J206" s="6">
        <f>'1'!J206</f>
        <v>4.7743152496981411E-2</v>
      </c>
      <c r="K206" s="6">
        <f>'1'!K206</f>
        <v>4.7743152496981411E-2</v>
      </c>
      <c r="L206" s="6">
        <f>'1'!L206</f>
        <v>0.54171611310098955</v>
      </c>
      <c r="M206" s="6">
        <f>'1'!M206</f>
        <v>0.15096407042144352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0.67714514137623694</v>
      </c>
      <c r="S206" s="6">
        <f>'1'!S206</f>
        <v>0.40628708482574216</v>
      </c>
      <c r="T206" s="6">
        <f>'1'!T206</f>
        <v>0.18870508802680441</v>
      </c>
      <c r="U206" s="6">
        <f>'1'!U206</f>
        <v>0.11322305281608264</v>
      </c>
      <c r="V206" s="13">
        <f>'1'!V206</f>
        <v>270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0.12385610552092299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0.15482013190115373</v>
      </c>
      <c r="I207" s="4">
        <f>'1'!I207</f>
        <v>9.2892079140692252E-2</v>
      </c>
      <c r="J207" s="6">
        <f>'1'!J207</f>
        <v>4.7894061657108834E-2</v>
      </c>
      <c r="K207" s="6">
        <f>'1'!K207</f>
        <v>4.7894061657108834E-2</v>
      </c>
      <c r="L207" s="6">
        <f>'1'!L207</f>
        <v>0.54706974399890729</v>
      </c>
      <c r="M207" s="6">
        <f>'1'!M207</f>
        <v>0.15245600668166884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0.68383717999863414</v>
      </c>
      <c r="S207" s="6">
        <f>'1'!S207</f>
        <v>0.41030230799918044</v>
      </c>
      <c r="T207" s="6">
        <f>'1'!T207</f>
        <v>0.19057000835208604</v>
      </c>
      <c r="U207" s="6">
        <f>'1'!U207</f>
        <v>0.11434200501125164</v>
      </c>
      <c r="V207" s="13">
        <f>'1'!V207</f>
        <v>270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0.12619240867220599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0.15774051084025748</v>
      </c>
      <c r="I208" s="4">
        <f>'1'!I208</f>
        <v>9.4644306504154493E-2</v>
      </c>
      <c r="J208" s="6">
        <f>'1'!J208</f>
        <v>5.0006173405234659E-2</v>
      </c>
      <c r="K208" s="6">
        <f>'1'!K208</f>
        <v>5.0006173405234659E-2</v>
      </c>
      <c r="L208" s="6">
        <f>'1'!L208</f>
        <v>0.55738914457670374</v>
      </c>
      <c r="M208" s="6">
        <f>'1'!M208</f>
        <v>0.15533179102305711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0.69673643072087965</v>
      </c>
      <c r="S208" s="6">
        <f>'1'!S208</f>
        <v>0.41804185843252784</v>
      </c>
      <c r="T208" s="6">
        <f>'1'!T208</f>
        <v>0.1941647387788214</v>
      </c>
      <c r="U208" s="6">
        <f>'1'!U208</f>
        <v>0.11649884326729283</v>
      </c>
      <c r="V208" s="13">
        <f>'1'!V208</f>
        <v>270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0.12716754259226301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0.15895942824032877</v>
      </c>
      <c r="I209" s="4">
        <f>'1'!I209</f>
        <v>9.5375656944197251E-2</v>
      </c>
      <c r="J209" s="6">
        <f>'1'!J209</f>
        <v>5.1831271091670517E-2</v>
      </c>
      <c r="K209" s="6">
        <f>'1'!K209</f>
        <v>5.1831271091670517E-2</v>
      </c>
      <c r="L209" s="6">
        <f>'1'!L209</f>
        <v>0.561696290048189</v>
      </c>
      <c r="M209" s="6">
        <f>'1'!M209</f>
        <v>0.15653209538275312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0.70212036256023624</v>
      </c>
      <c r="S209" s="6">
        <f>'1'!S209</f>
        <v>0.42127221753614175</v>
      </c>
      <c r="T209" s="6">
        <f>'1'!T209</f>
        <v>0.1956651192284414</v>
      </c>
      <c r="U209" s="6">
        <f>'1'!U209</f>
        <v>0.11739907153706483</v>
      </c>
      <c r="V209" s="13">
        <f>'1'!V209</f>
        <v>270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0.12654956378429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0.15818695473036248</v>
      </c>
      <c r="I210" s="4">
        <f>'1'!I210</f>
        <v>9.4912172838217498E-2</v>
      </c>
      <c r="J210" s="6">
        <f>'1'!J210</f>
        <v>5.4167356428490215E-2</v>
      </c>
      <c r="K210" s="6">
        <f>'1'!K210</f>
        <v>5.4167356428490215E-2</v>
      </c>
      <c r="L210" s="6">
        <f>'1'!L210</f>
        <v>0.55896669099570273</v>
      </c>
      <c r="M210" s="6">
        <f>'1'!M210</f>
        <v>0.15577141765208163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0.69870836374462841</v>
      </c>
      <c r="S210" s="6">
        <f>'1'!S210</f>
        <v>0.41922501824677705</v>
      </c>
      <c r="T210" s="6">
        <f>'1'!T210</f>
        <v>0.19471427206510206</v>
      </c>
      <c r="U210" s="6">
        <f>'1'!U210</f>
        <v>0.11682856323906123</v>
      </c>
      <c r="V210" s="13">
        <f>'1'!V210</f>
        <v>270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0.126573843903517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0.15821730487939625</v>
      </c>
      <c r="I211" s="4">
        <f>'1'!I211</f>
        <v>9.4930382927637752E-2</v>
      </c>
      <c r="J211" s="6">
        <f>'1'!J211</f>
        <v>5.6712197232083476E-2</v>
      </c>
      <c r="K211" s="6">
        <f>'1'!K211</f>
        <v>5.6712197232083476E-2</v>
      </c>
      <c r="L211" s="6">
        <f>'1'!L211</f>
        <v>0.55907393575811404</v>
      </c>
      <c r="M211" s="6">
        <f>'1'!M211</f>
        <v>0.15580130435006503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0.6988424196976426</v>
      </c>
      <c r="S211" s="6">
        <f>'1'!S211</f>
        <v>0.41930545181858553</v>
      </c>
      <c r="T211" s="6">
        <f>'1'!T211</f>
        <v>0.19475163043758129</v>
      </c>
      <c r="U211" s="6">
        <f>'1'!U211</f>
        <v>0.11685097826254878</v>
      </c>
      <c r="V211" s="13">
        <f>'1'!V211</f>
        <v>270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0.12761779121884601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0.1595222390235575</v>
      </c>
      <c r="I212" s="4">
        <f>'1'!I212</f>
        <v>9.5713343414134511E-2</v>
      </c>
      <c r="J212" s="6">
        <f>'1'!J212</f>
        <v>5.875858702166549E-2</v>
      </c>
      <c r="K212" s="6">
        <f>'1'!K212</f>
        <v>5.875858702166549E-2</v>
      </c>
      <c r="L212" s="6">
        <f>'1'!L212</f>
        <v>0.56368502851081581</v>
      </c>
      <c r="M212" s="6">
        <f>'1'!M212</f>
        <v>0.15708631196605394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0.70460628563851979</v>
      </c>
      <c r="S212" s="6">
        <f>'1'!S212</f>
        <v>0.42276377138311183</v>
      </c>
      <c r="T212" s="6">
        <f>'1'!T212</f>
        <v>0.19635788995756742</v>
      </c>
      <c r="U212" s="6">
        <f>'1'!U212</f>
        <v>0.11781473397454045</v>
      </c>
      <c r="V212" s="13">
        <f>'1'!V212</f>
        <v>270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0.128159672369769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0.16019959046221124</v>
      </c>
      <c r="I213" s="4">
        <f>'1'!I213</f>
        <v>9.6119754277326747E-2</v>
      </c>
      <c r="J213" s="6">
        <f>'1'!J213</f>
        <v>6.0467067834661832E-2</v>
      </c>
      <c r="K213" s="6">
        <f>'1'!K213</f>
        <v>6.0467067834661832E-2</v>
      </c>
      <c r="L213" s="6">
        <f>'1'!L213</f>
        <v>0.56607850585508113</v>
      </c>
      <c r="M213" s="6">
        <f>'1'!M213</f>
        <v>0.1577533201528391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0.70759813231885138</v>
      </c>
      <c r="S213" s="6">
        <f>'1'!S213</f>
        <v>0.42455887939131087</v>
      </c>
      <c r="T213" s="6">
        <f>'1'!T213</f>
        <v>0.1971916501910489</v>
      </c>
      <c r="U213" s="6">
        <f>'1'!U213</f>
        <v>0.11831499011462933</v>
      </c>
      <c r="V213" s="13">
        <f>'1'!V213</f>
        <v>270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0.12833276634266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0.160415957928325</v>
      </c>
      <c r="I214" s="4">
        <f>'1'!I214</f>
        <v>9.6249574756994999E-2</v>
      </c>
      <c r="J214" s="6">
        <f>'1'!J214</f>
        <v>6.0977489823531877E-2</v>
      </c>
      <c r="K214" s="6">
        <f>'1'!K214</f>
        <v>6.0977489823531877E-2</v>
      </c>
      <c r="L214" s="6">
        <f>'1'!L214</f>
        <v>0.56684305819619474</v>
      </c>
      <c r="M214" s="6">
        <f>'1'!M214</f>
        <v>0.15796638365727145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0.70855382274524348</v>
      </c>
      <c r="S214" s="6">
        <f>'1'!S214</f>
        <v>0.42513229364714605</v>
      </c>
      <c r="T214" s="6">
        <f>'1'!T214</f>
        <v>0.19745797957158931</v>
      </c>
      <c r="U214" s="6">
        <f>'1'!U214</f>
        <v>0.11847478774295359</v>
      </c>
      <c r="V214" s="13">
        <f>'1'!V214</f>
        <v>270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0.128139106002158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0.16017388250269748</v>
      </c>
      <c r="I215" s="4">
        <f>'1'!I215</f>
        <v>9.6104329501618499E-2</v>
      </c>
      <c r="J215" s="6">
        <f>'1'!J215</f>
        <v>6.1979658047144157E-2</v>
      </c>
      <c r="K215" s="6">
        <f>'1'!K215</f>
        <v>6.1979658047144157E-2</v>
      </c>
      <c r="L215" s="6">
        <f>'1'!L215</f>
        <v>0.56598766465337691</v>
      </c>
      <c r="M215" s="6">
        <f>'1'!M215</f>
        <v>0.15772800475748794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0.70748458081672116</v>
      </c>
      <c r="S215" s="6">
        <f>'1'!S215</f>
        <v>0.42449074849003265</v>
      </c>
      <c r="T215" s="6">
        <f>'1'!T215</f>
        <v>0.19716000594685992</v>
      </c>
      <c r="U215" s="6">
        <f>'1'!U215</f>
        <v>0.11829600356811595</v>
      </c>
      <c r="V215" s="13">
        <f>'1'!V215</f>
        <v>270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0.12869310097785799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0.1608663762223225</v>
      </c>
      <c r="I216" s="4">
        <f>'1'!I216</f>
        <v>9.6519825733393488E-2</v>
      </c>
      <c r="J216" s="6">
        <f>'1'!J216</f>
        <v>6.1357484013445478E-2</v>
      </c>
      <c r="K216" s="6">
        <f>'1'!K216</f>
        <v>6.1357484013445478E-2</v>
      </c>
      <c r="L216" s="6">
        <f>'1'!L216</f>
        <v>0.56843464850014158</v>
      </c>
      <c r="M216" s="6">
        <f>'1'!M216</f>
        <v>0.15840992400048126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0.71054331062517695</v>
      </c>
      <c r="S216" s="6">
        <f>'1'!S216</f>
        <v>0.42632598637510621</v>
      </c>
      <c r="T216" s="6">
        <f>'1'!T216</f>
        <v>0.19801240500060158</v>
      </c>
      <c r="U216" s="6">
        <f>'1'!U216</f>
        <v>0.11880744300036095</v>
      </c>
      <c r="V216" s="13">
        <f>'1'!V216</f>
        <v>270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0.12903157272899399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0.16128946591124249</v>
      </c>
      <c r="I217" s="4">
        <f>'1'!I217</f>
        <v>9.6773679546745484E-2</v>
      </c>
      <c r="J217" s="6">
        <f>'1'!J217</f>
        <v>6.1511651573749097E-2</v>
      </c>
      <c r="K217" s="6">
        <f>'1'!K217</f>
        <v>6.1511651573749097E-2</v>
      </c>
      <c r="L217" s="6">
        <f>'1'!L217</f>
        <v>0.56992967091721203</v>
      </c>
      <c r="M217" s="6">
        <f>'1'!M217</f>
        <v>0.15882655305026216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0.71241208864651506</v>
      </c>
      <c r="S217" s="6">
        <f>'1'!S217</f>
        <v>0.42744725318790899</v>
      </c>
      <c r="T217" s="6">
        <f>'1'!T217</f>
        <v>0.19853319131282771</v>
      </c>
      <c r="U217" s="6">
        <f>'1'!U217</f>
        <v>0.11911991478769662</v>
      </c>
      <c r="V217" s="13">
        <f>'1'!V217</f>
        <v>270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0.12925988345518799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0.161574854318985</v>
      </c>
      <c r="I218" s="4">
        <f>'1'!I218</f>
        <v>9.6944912591390986E-2</v>
      </c>
      <c r="J218" s="6">
        <f>'1'!J218</f>
        <v>6.2172964964326831E-2</v>
      </c>
      <c r="K218" s="6">
        <f>'1'!K218</f>
        <v>6.2172964964326831E-2</v>
      </c>
      <c r="L218" s="6">
        <f>'1'!L218</f>
        <v>0.57093811446552023</v>
      </c>
      <c r="M218" s="6">
        <f>'1'!M218</f>
        <v>0.15910758353682344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0.71367264308190026</v>
      </c>
      <c r="S218" s="6">
        <f>'1'!S218</f>
        <v>0.4282035858491402</v>
      </c>
      <c r="T218" s="6">
        <f>'1'!T218</f>
        <v>0.1988844794210293</v>
      </c>
      <c r="U218" s="6">
        <f>'1'!U218</f>
        <v>0.11933068765261759</v>
      </c>
      <c r="V218" s="13">
        <f>'1'!V218</f>
        <v>270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0.128695054240829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0.16086881780103623</v>
      </c>
      <c r="I219" s="4">
        <f>'1'!I219</f>
        <v>9.6521290680621749E-2</v>
      </c>
      <c r="J219" s="6">
        <f>'1'!J219</f>
        <v>6.2237735358947013E-2</v>
      </c>
      <c r="K219" s="6">
        <f>'1'!K219</f>
        <v>6.2237735358947013E-2</v>
      </c>
      <c r="L219" s="6">
        <f>'1'!L219</f>
        <v>0.56844327602051303</v>
      </c>
      <c r="M219" s="6">
        <f>'1'!M219</f>
        <v>0.15841232829594418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0.71055409502564126</v>
      </c>
      <c r="S219" s="6">
        <f>'1'!S219</f>
        <v>0.4263324570153848</v>
      </c>
      <c r="T219" s="6">
        <f>'1'!T219</f>
        <v>0.19801541036993023</v>
      </c>
      <c r="U219" s="6">
        <f>'1'!U219</f>
        <v>0.11880924622195813</v>
      </c>
      <c r="V219" s="13">
        <f>'1'!V219</f>
        <v>270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0.12805421387197999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0.16006776733997499</v>
      </c>
      <c r="I220" s="4">
        <f>'1'!I220</f>
        <v>9.6040660403984984E-2</v>
      </c>
      <c r="J220" s="6">
        <f>'1'!J220</f>
        <v>6.2132527338471126E-2</v>
      </c>
      <c r="K220" s="6">
        <f>'1'!K220</f>
        <v>6.2132527338471126E-2</v>
      </c>
      <c r="L220" s="6">
        <f>'1'!L220</f>
        <v>0.5656126979472248</v>
      </c>
      <c r="M220" s="6">
        <f>'1'!M220</f>
        <v>0.15762350998824579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0.70701587243403097</v>
      </c>
      <c r="S220" s="6">
        <f>'1'!S220</f>
        <v>0.42420952346041862</v>
      </c>
      <c r="T220" s="6">
        <f>'1'!T220</f>
        <v>0.19702938748530724</v>
      </c>
      <c r="U220" s="6">
        <f>'1'!U220</f>
        <v>0.11821763249118433</v>
      </c>
      <c r="V220" s="13">
        <f>'1'!V220</f>
        <v>270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0.12754938467396901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0.15943673084246127</v>
      </c>
      <c r="I221" s="4">
        <f>'1'!I221</f>
        <v>9.5662038505476749E-2</v>
      </c>
      <c r="J221" s="6">
        <f>'1'!J221</f>
        <v>6.2089086265995151E-2</v>
      </c>
      <c r="K221" s="6">
        <f>'1'!K221</f>
        <v>6.2089086265995151E-2</v>
      </c>
      <c r="L221" s="6">
        <f>'1'!L221</f>
        <v>0.56338287827901001</v>
      </c>
      <c r="M221" s="6">
        <f>'1'!M221</f>
        <v>0.15700210950692625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0.70422859784876257</v>
      </c>
      <c r="S221" s="6">
        <f>'1'!S221</f>
        <v>0.42253715870925751</v>
      </c>
      <c r="T221" s="6">
        <f>'1'!T221</f>
        <v>0.19625263688365782</v>
      </c>
      <c r="U221" s="6">
        <f>'1'!U221</f>
        <v>0.11775158213019468</v>
      </c>
      <c r="V221" s="13">
        <f>'1'!V221</f>
        <v>270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0.127624403658257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0.15953050457282125</v>
      </c>
      <c r="I222" s="4">
        <f>'1'!I222</f>
        <v>9.5718302743692751E-2</v>
      </c>
      <c r="J222" s="6">
        <f>'1'!J222</f>
        <v>6.1672195635259192E-2</v>
      </c>
      <c r="K222" s="6">
        <f>'1'!K222</f>
        <v>6.1672195635259192E-2</v>
      </c>
      <c r="L222" s="6">
        <f>'1'!L222</f>
        <v>0.56371423551292976</v>
      </c>
      <c r="M222" s="6">
        <f>'1'!M222</f>
        <v>0.15709445129921626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0.70464279439116217</v>
      </c>
      <c r="S222" s="6">
        <f>'1'!S222</f>
        <v>0.42278567663469735</v>
      </c>
      <c r="T222" s="6">
        <f>'1'!T222</f>
        <v>0.19636806412402033</v>
      </c>
      <c r="U222" s="6">
        <f>'1'!U222</f>
        <v>0.11782083847441219</v>
      </c>
      <c r="V222" s="13">
        <f>'1'!V222</f>
        <v>270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0.12722480156055199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0.15903100195068998</v>
      </c>
      <c r="I223" s="4">
        <f>'1'!I223</f>
        <v>9.5418601170413994E-2</v>
      </c>
      <c r="J223" s="6">
        <f>'1'!J223</f>
        <v>6.1528292575092722E-2</v>
      </c>
      <c r="K223" s="6">
        <f>'1'!K223</f>
        <v>6.1528292575092722E-2</v>
      </c>
      <c r="L223" s="6">
        <f>'1'!L223</f>
        <v>0.56194920167488471</v>
      </c>
      <c r="M223" s="6">
        <f>'1'!M223</f>
        <v>0.15660257615247647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0.70243650209360586</v>
      </c>
      <c r="S223" s="6">
        <f>'1'!S223</f>
        <v>0.42146190125616356</v>
      </c>
      <c r="T223" s="6">
        <f>'1'!T223</f>
        <v>0.1957532201905956</v>
      </c>
      <c r="U223" s="6">
        <f>'1'!U223</f>
        <v>0.11745193211435735</v>
      </c>
      <c r="V223" s="13">
        <f>'1'!V223</f>
        <v>270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0.12716954343430201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0.1589619292928775</v>
      </c>
      <c r="I224" s="4">
        <f>'1'!I224</f>
        <v>9.5377157575726512E-2</v>
      </c>
      <c r="J224" s="6">
        <f>'1'!J224</f>
        <v>6.1662633954644656E-2</v>
      </c>
      <c r="K224" s="6">
        <f>'1'!K224</f>
        <v>6.1662633954644656E-2</v>
      </c>
      <c r="L224" s="6">
        <f>'1'!L224</f>
        <v>0.5617051277242765</v>
      </c>
      <c r="M224" s="6">
        <f>'1'!M224</f>
        <v>0.15653455824387719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0.7021314096553456</v>
      </c>
      <c r="S224" s="6">
        <f>'1'!S224</f>
        <v>0.4212788457932074</v>
      </c>
      <c r="T224" s="6">
        <f>'1'!T224</f>
        <v>0.19566819780484648</v>
      </c>
      <c r="U224" s="6">
        <f>'1'!U224</f>
        <v>0.11740091868290789</v>
      </c>
      <c r="V224" s="13">
        <f>'1'!V224</f>
        <v>270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0.12685737539831199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0.15857171924788999</v>
      </c>
      <c r="I225" s="4">
        <f>'1'!I225</f>
        <v>9.5143031548733992E-2</v>
      </c>
      <c r="J225" s="6">
        <f>'1'!J225</f>
        <v>6.2061392202949935E-2</v>
      </c>
      <c r="K225" s="6">
        <f>'1'!K225</f>
        <v>6.2061392202949935E-2</v>
      </c>
      <c r="L225" s="6">
        <f>'1'!L225</f>
        <v>0.56032628824910147</v>
      </c>
      <c r="M225" s="6">
        <f>'1'!M225</f>
        <v>0.15615030676123504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0.70040786031137681</v>
      </c>
      <c r="S225" s="6">
        <f>'1'!S225</f>
        <v>0.42024471618682613</v>
      </c>
      <c r="T225" s="6">
        <f>'1'!T225</f>
        <v>0.19518788345154381</v>
      </c>
      <c r="U225" s="6">
        <f>'1'!U225</f>
        <v>0.11711273007092628</v>
      </c>
      <c r="V225" s="13">
        <f>'1'!V225</f>
        <v>270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0.12651321949414299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0.15814152436767873</v>
      </c>
      <c r="I226" s="4">
        <f>'1'!I226</f>
        <v>9.4884914620607247E-2</v>
      </c>
      <c r="J226" s="6">
        <f>'1'!J226</f>
        <v>6.2101259998071673E-2</v>
      </c>
      <c r="K226" s="6">
        <f>'1'!K226</f>
        <v>6.2101259998071673E-2</v>
      </c>
      <c r="L226" s="6">
        <f>'1'!L226</f>
        <v>0.55880615905080655</v>
      </c>
      <c r="M226" s="6">
        <f>'1'!M226</f>
        <v>0.15572668101743461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0.69850769881350816</v>
      </c>
      <c r="S226" s="6">
        <f>'1'!S226</f>
        <v>0.41910461928810494</v>
      </c>
      <c r="T226" s="6">
        <f>'1'!T226</f>
        <v>0.19465835127179326</v>
      </c>
      <c r="U226" s="6">
        <f>'1'!U226</f>
        <v>0.11679501076307597</v>
      </c>
      <c r="V226" s="13">
        <f>'1'!V226</f>
        <v>270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0.126603622197103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0.15825452774637874</v>
      </c>
      <c r="I227" s="4">
        <f>'1'!I227</f>
        <v>9.4952716647827257E-2</v>
      </c>
      <c r="J227" s="6">
        <f>'1'!J227</f>
        <v>6.2518260795391439E-2</v>
      </c>
      <c r="K227" s="6">
        <f>'1'!K227</f>
        <v>6.2518260795391439E-2</v>
      </c>
      <c r="L227" s="6">
        <f>'1'!L227</f>
        <v>0.55920546583796193</v>
      </c>
      <c r="M227" s="6">
        <f>'1'!M227</f>
        <v>0.15583795881862614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0.69900683229745242</v>
      </c>
      <c r="S227" s="6">
        <f>'1'!S227</f>
        <v>0.41940409937847145</v>
      </c>
      <c r="T227" s="6">
        <f>'1'!T227</f>
        <v>0.19479744852328268</v>
      </c>
      <c r="U227" s="6">
        <f>'1'!U227</f>
        <v>0.1168784691139696</v>
      </c>
      <c r="V227" s="13">
        <f>'1'!V227</f>
        <v>270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0.12658649776002501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0.15823312220003127</v>
      </c>
      <c r="I228" s="4">
        <f>'1'!I228</f>
        <v>9.4939873320018756E-2</v>
      </c>
      <c r="J228" s="6">
        <f>'1'!J228</f>
        <v>6.2431836888680994E-2</v>
      </c>
      <c r="K228" s="6">
        <f>'1'!K228</f>
        <v>6.2431836888680994E-2</v>
      </c>
      <c r="L228" s="6">
        <f>'1'!L228</f>
        <v>0.55912982756910978</v>
      </c>
      <c r="M228" s="6">
        <f>'1'!M228</f>
        <v>0.1558168801379862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0.6989122844613872</v>
      </c>
      <c r="S228" s="6">
        <f>'1'!S228</f>
        <v>0.41934737067683236</v>
      </c>
      <c r="T228" s="6">
        <f>'1'!T228</f>
        <v>0.19477110017248275</v>
      </c>
      <c r="U228" s="6">
        <f>'1'!U228</f>
        <v>0.11686266010348964</v>
      </c>
      <c r="V228" s="13">
        <f>'1'!V228</f>
        <v>270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0.12673216794150999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0.15841520992688748</v>
      </c>
      <c r="I229" s="4">
        <f>'1'!I229</f>
        <v>9.5049125956132491E-2</v>
      </c>
      <c r="J229" s="6">
        <f>'1'!J229</f>
        <v>6.2221028198011806E-2</v>
      </c>
      <c r="K229" s="6">
        <f>'1'!K229</f>
        <v>6.2221028198011806E-2</v>
      </c>
      <c r="L229" s="6">
        <f>'1'!L229</f>
        <v>0.5597732496156701</v>
      </c>
      <c r="M229" s="6">
        <f>'1'!M229</f>
        <v>0.15599618735960752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0.69971656201958765</v>
      </c>
      <c r="S229" s="6">
        <f>'1'!S229</f>
        <v>0.41982993721175255</v>
      </c>
      <c r="T229" s="6">
        <f>'1'!T229</f>
        <v>0.1949952341995094</v>
      </c>
      <c r="U229" s="6">
        <f>'1'!U229</f>
        <v>0.11699714051970564</v>
      </c>
      <c r="V229" s="13">
        <f>'1'!V229</f>
        <v>270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0.126317664996136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0.15789708124516999</v>
      </c>
      <c r="I230" s="4">
        <f>'1'!I230</f>
        <v>9.4738248747102002E-2</v>
      </c>
      <c r="J230" s="6">
        <f>'1'!J230</f>
        <v>6.2138659698516202E-2</v>
      </c>
      <c r="K230" s="6">
        <f>'1'!K230</f>
        <v>6.2138659698516202E-2</v>
      </c>
      <c r="L230" s="6">
        <f>'1'!L230</f>
        <v>0.5579423990551845</v>
      </c>
      <c r="M230" s="6">
        <f>'1'!M230</f>
        <v>0.15548597057583474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0.69742799881898065</v>
      </c>
      <c r="S230" s="6">
        <f>'1'!S230</f>
        <v>0.41845679929138835</v>
      </c>
      <c r="T230" s="6">
        <f>'1'!T230</f>
        <v>0.19435746321979341</v>
      </c>
      <c r="U230" s="6">
        <f>'1'!U230</f>
        <v>0.11661447793187606</v>
      </c>
      <c r="V230" s="13">
        <f>'1'!V230</f>
        <v>270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0.12576295449950001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0.15720369312437502</v>
      </c>
      <c r="I231" s="4">
        <f>'1'!I231</f>
        <v>9.4322215874624998E-2</v>
      </c>
      <c r="J231" s="6">
        <f>'1'!J231</f>
        <v>6.1715332251020938E-2</v>
      </c>
      <c r="K231" s="6">
        <f>'1'!K231</f>
        <v>6.1715332251020938E-2</v>
      </c>
      <c r="L231" s="6">
        <f>'1'!L231</f>
        <v>0.55549225476789388</v>
      </c>
      <c r="M231" s="6">
        <f>'1'!M231</f>
        <v>0.15480317058930324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0.69436531845986738</v>
      </c>
      <c r="S231" s="6">
        <f>'1'!S231</f>
        <v>0.41661919107592038</v>
      </c>
      <c r="T231" s="6">
        <f>'1'!T231</f>
        <v>0.19350396323662905</v>
      </c>
      <c r="U231" s="6">
        <f>'1'!U231</f>
        <v>0.11610237794197742</v>
      </c>
      <c r="V231" s="13">
        <f>'1'!V231</f>
        <v>270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0.12560698971897699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0.15700873714872124</v>
      </c>
      <c r="I232" s="4">
        <f>'1'!I232</f>
        <v>9.4205242289232743E-2</v>
      </c>
      <c r="J232" s="6">
        <f>'1'!J232</f>
        <v>6.1571981902896977E-2</v>
      </c>
      <c r="K232" s="6">
        <f>'1'!K232</f>
        <v>6.1571981902896977E-2</v>
      </c>
      <c r="L232" s="6">
        <f>'1'!L232</f>
        <v>0.55480336169964573</v>
      </c>
      <c r="M232" s="6">
        <f>'1'!M232</f>
        <v>0.15461119161885592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0.69350420212455721</v>
      </c>
      <c r="S232" s="6">
        <f>'1'!S232</f>
        <v>0.41610252127473429</v>
      </c>
      <c r="T232" s="6">
        <f>'1'!T232</f>
        <v>0.19326398952356991</v>
      </c>
      <c r="U232" s="6">
        <f>'1'!U232</f>
        <v>0.11595839371414193</v>
      </c>
      <c r="V232" s="13">
        <f>'1'!V232</f>
        <v>270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0.12566283246277599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0.15707854057846998</v>
      </c>
      <c r="I233" s="4">
        <f>'1'!I233</f>
        <v>9.424712434708199E-2</v>
      </c>
      <c r="J233" s="6">
        <f>'1'!J233</f>
        <v>6.211773460625418E-2</v>
      </c>
      <c r="K233" s="6">
        <f>'1'!K233</f>
        <v>6.211773460625418E-2</v>
      </c>
      <c r="L233" s="6">
        <f>'1'!L233</f>
        <v>0.55505001789334585</v>
      </c>
      <c r="M233" s="6">
        <f>'1'!M233</f>
        <v>0.15467992914040107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0.69381252236668234</v>
      </c>
      <c r="S233" s="6">
        <f>'1'!S233</f>
        <v>0.41628751342000936</v>
      </c>
      <c r="T233" s="6">
        <f>'1'!T233</f>
        <v>0.19334991142550134</v>
      </c>
      <c r="U233" s="6">
        <f>'1'!U233</f>
        <v>0.11600994685530081</v>
      </c>
      <c r="V233" s="13">
        <f>'1'!V233</f>
        <v>270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0.12593245861764199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0.15741557327205249</v>
      </c>
      <c r="I234" s="4">
        <f>'1'!I234</f>
        <v>9.4449343963231486E-2</v>
      </c>
      <c r="J234" s="6">
        <f>'1'!J234</f>
        <v>6.2444610488813473E-2</v>
      </c>
      <c r="K234" s="6">
        <f>'1'!K234</f>
        <v>6.2444610488813473E-2</v>
      </c>
      <c r="L234" s="6">
        <f>'1'!L234</f>
        <v>0.556240950798087</v>
      </c>
      <c r="M234" s="6">
        <f>'1'!M234</f>
        <v>0.15501181529728383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0.6953011884976088</v>
      </c>
      <c r="S234" s="6">
        <f>'1'!S234</f>
        <v>0.41718071309856525</v>
      </c>
      <c r="T234" s="6">
        <f>'1'!T234</f>
        <v>0.19376476912160479</v>
      </c>
      <c r="U234" s="6">
        <f>'1'!U234</f>
        <v>0.11625886147296288</v>
      </c>
      <c r="V234" s="13">
        <f>'1'!V234</f>
        <v>270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0.12562609528350199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0.15703261910437749</v>
      </c>
      <c r="I235" s="4">
        <f>'1'!I235</f>
        <v>9.4219571462626495E-2</v>
      </c>
      <c r="J235" s="6">
        <f>'1'!J235</f>
        <v>6.1746383821743016E-2</v>
      </c>
      <c r="K235" s="6">
        <f>'1'!K235</f>
        <v>6.1746383821743016E-2</v>
      </c>
      <c r="L235" s="6">
        <f>'1'!L235</f>
        <v>0.55488775056565831</v>
      </c>
      <c r="M235" s="6">
        <f>'1'!M235</f>
        <v>0.15463470889368569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0.69360968820707292</v>
      </c>
      <c r="S235" s="6">
        <f>'1'!S235</f>
        <v>0.41616581292424371</v>
      </c>
      <c r="T235" s="6">
        <f>'1'!T235</f>
        <v>0.19329338611710711</v>
      </c>
      <c r="U235" s="6">
        <f>'1'!U235</f>
        <v>0.11597603167026427</v>
      </c>
      <c r="V235" s="13">
        <f>'1'!V235</f>
        <v>270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0.12539693696452101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0.15674617120565126</v>
      </c>
      <c r="I236" s="4">
        <f>'1'!I236</f>
        <v>9.4047702723390747E-2</v>
      </c>
      <c r="J236" s="6">
        <f>'1'!J236</f>
        <v>6.1468325388437092E-2</v>
      </c>
      <c r="K236" s="6">
        <f>'1'!K236</f>
        <v>6.1468325388437092E-2</v>
      </c>
      <c r="L236" s="6">
        <f>'1'!L236</f>
        <v>0.55387556321830977</v>
      </c>
      <c r="M236" s="6">
        <f>'1'!M236</f>
        <v>0.15435263509471722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0.69234445402288725</v>
      </c>
      <c r="S236" s="6">
        <f>'1'!S236</f>
        <v>0.4154066724137323</v>
      </c>
      <c r="T236" s="6">
        <f>'1'!T236</f>
        <v>0.19294079386839652</v>
      </c>
      <c r="U236" s="6">
        <f>'1'!U236</f>
        <v>0.11576447632103792</v>
      </c>
      <c r="V236" s="13">
        <f>'1'!V236</f>
        <v>270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0.12494871009915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0.15618588762393751</v>
      </c>
      <c r="I237" s="4">
        <f>'1'!I237</f>
        <v>9.3711532574362502E-2</v>
      </c>
      <c r="J237" s="6">
        <f>'1'!J237</f>
        <v>6.1222081817185504E-2</v>
      </c>
      <c r="K237" s="6">
        <f>'1'!K237</f>
        <v>6.1222081817185504E-2</v>
      </c>
      <c r="L237" s="6">
        <f>'1'!L237</f>
        <v>0.55189575483130593</v>
      </c>
      <c r="M237" s="6">
        <f>'1'!M237</f>
        <v>0.15380090712220834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0.68986969353913241</v>
      </c>
      <c r="S237" s="6">
        <f>'1'!S237</f>
        <v>0.41392181612347945</v>
      </c>
      <c r="T237" s="6">
        <f>'1'!T237</f>
        <v>0.19225113390276044</v>
      </c>
      <c r="U237" s="6">
        <f>'1'!U237</f>
        <v>0.11535068034165626</v>
      </c>
      <c r="V237" s="13">
        <f>'1'!V237</f>
        <v>270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0.124848901533328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0.15606112691666002</v>
      </c>
      <c r="I238" s="4">
        <f>'1'!I238</f>
        <v>9.3636676149996004E-2</v>
      </c>
      <c r="J238" s="6">
        <f>'1'!J238</f>
        <v>6.0698048176704121E-2</v>
      </c>
      <c r="K238" s="6">
        <f>'1'!K238</f>
        <v>6.0698048176704121E-2</v>
      </c>
      <c r="L238" s="6">
        <f>'1'!L238</f>
        <v>0.5514549025509643</v>
      </c>
      <c r="M238" s="6">
        <f>'1'!M238</f>
        <v>0.15367805152850267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0.68931862818870537</v>
      </c>
      <c r="S238" s="6">
        <f>'1'!S238</f>
        <v>0.41359117691322322</v>
      </c>
      <c r="T238" s="6">
        <f>'1'!T238</f>
        <v>0.19209756441062834</v>
      </c>
      <c r="U238" s="6">
        <f>'1'!U238</f>
        <v>0.115258538646377</v>
      </c>
      <c r="V238" s="13">
        <f>'1'!V238</f>
        <v>270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0.12462873071076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0.15578591338844999</v>
      </c>
      <c r="I239" s="4">
        <f>'1'!I239</f>
        <v>9.3471548033070007E-2</v>
      </c>
      <c r="J239" s="6">
        <f>'1'!J239</f>
        <v>6.0238424726681915E-2</v>
      </c>
      <c r="K239" s="6">
        <f>'1'!K239</f>
        <v>6.0238424726681915E-2</v>
      </c>
      <c r="L239" s="6">
        <f>'1'!L239</f>
        <v>0.55048241278122934</v>
      </c>
      <c r="M239" s="6">
        <f>'1'!M239</f>
        <v>0.15340704054963036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0.68810301597653667</v>
      </c>
      <c r="S239" s="6">
        <f>'1'!S239</f>
        <v>0.412861809585922</v>
      </c>
      <c r="T239" s="6">
        <f>'1'!T239</f>
        <v>0.19175880068703796</v>
      </c>
      <c r="U239" s="6">
        <f>'1'!U239</f>
        <v>0.11505528041222277</v>
      </c>
      <c r="V239" s="13">
        <f>'1'!V239</f>
        <v>270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0.124576566267617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0.15572070783452124</v>
      </c>
      <c r="I240" s="4">
        <f>'1'!I240</f>
        <v>9.3432424700712752E-2</v>
      </c>
      <c r="J240" s="6">
        <f>'1'!J240</f>
        <v>6.0656839889705438E-2</v>
      </c>
      <c r="K240" s="6">
        <f>'1'!K240</f>
        <v>6.0656839889705438E-2</v>
      </c>
      <c r="L240" s="6">
        <f>'1'!L240</f>
        <v>0.55025200356211124</v>
      </c>
      <c r="M240" s="6">
        <f>'1'!M240</f>
        <v>0.15334283069369387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0.68781500445263899</v>
      </c>
      <c r="S240" s="6">
        <f>'1'!S240</f>
        <v>0.41268900267158343</v>
      </c>
      <c r="T240" s="6">
        <f>'1'!T240</f>
        <v>0.19167853836711735</v>
      </c>
      <c r="U240" s="6">
        <f>'1'!U240</f>
        <v>0.1150071230202704</v>
      </c>
      <c r="V240" s="13">
        <f>'1'!V240</f>
        <v>270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0.124346556436043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0.15543319554505375</v>
      </c>
      <c r="I241" s="4">
        <f>'1'!I241</f>
        <v>9.325991732703226E-2</v>
      </c>
      <c r="J241" s="6">
        <f>'1'!J241</f>
        <v>6.0865474072606014E-2</v>
      </c>
      <c r="K241" s="6">
        <f>'1'!K241</f>
        <v>6.0865474072606014E-2</v>
      </c>
      <c r="L241" s="6">
        <f>'1'!L241</f>
        <v>0.54923605510202378</v>
      </c>
      <c r="M241" s="6">
        <f>'1'!M241</f>
        <v>0.15305970875738067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0.68654506887752975</v>
      </c>
      <c r="S241" s="6">
        <f>'1'!S241</f>
        <v>0.41192704132651781</v>
      </c>
      <c r="T241" s="6">
        <f>'1'!T241</f>
        <v>0.19132463594672583</v>
      </c>
      <c r="U241" s="6">
        <f>'1'!U241</f>
        <v>0.11479478156803551</v>
      </c>
      <c r="V241" s="13">
        <f>'1'!V241</f>
        <v>270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0.12415369674676099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0.15519212093345125</v>
      </c>
      <c r="I242" s="4">
        <f>'1'!I242</f>
        <v>9.3115272560070739E-2</v>
      </c>
      <c r="J242" s="6">
        <f>'1'!J242</f>
        <v>6.0816023906550033E-2</v>
      </c>
      <c r="K242" s="6">
        <f>'1'!K242</f>
        <v>6.0816023906550033E-2</v>
      </c>
      <c r="L242" s="6">
        <f>'1'!L242</f>
        <v>0.54838419801835825</v>
      </c>
      <c r="M242" s="6">
        <f>'1'!M242</f>
        <v>0.15282231538905103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0.68548024752294778</v>
      </c>
      <c r="S242" s="6">
        <f>'1'!S242</f>
        <v>0.41128814851376871</v>
      </c>
      <c r="T242" s="6">
        <f>'1'!T242</f>
        <v>0.19102789423631378</v>
      </c>
      <c r="U242" s="6">
        <f>'1'!U242</f>
        <v>0.11461673654178828</v>
      </c>
      <c r="V242" s="13">
        <f>'1'!V242</f>
        <v>270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0.123930372591169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0.15491296573896124</v>
      </c>
      <c r="I243" s="4">
        <f>'1'!I243</f>
        <v>9.2947779443376746E-2</v>
      </c>
      <c r="J243" s="6">
        <f>'1'!J243</f>
        <v>6.0484313312107497E-2</v>
      </c>
      <c r="K243" s="6">
        <f>'1'!K243</f>
        <v>6.0484313312107497E-2</v>
      </c>
      <c r="L243" s="6">
        <f>'1'!L243</f>
        <v>0.54739778004473771</v>
      </c>
      <c r="M243" s="6">
        <f>'1'!M243</f>
        <v>0.152547422933698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0.68424722505592217</v>
      </c>
      <c r="S243" s="6">
        <f>'1'!S243</f>
        <v>0.41054833503355326</v>
      </c>
      <c r="T243" s="6">
        <f>'1'!T243</f>
        <v>0.19068427866712251</v>
      </c>
      <c r="U243" s="6">
        <f>'1'!U243</f>
        <v>0.1144105672002735</v>
      </c>
      <c r="V243" s="13">
        <f>'1'!V243</f>
        <v>270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0.123603415438793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0.15450426929849126</v>
      </c>
      <c r="I244" s="4">
        <f>'1'!I244</f>
        <v>9.2702561579094747E-2</v>
      </c>
      <c r="J244" s="6">
        <f>'1'!J244</f>
        <v>6.0382316661043017E-2</v>
      </c>
      <c r="K244" s="6">
        <f>'1'!K244</f>
        <v>6.0382316661043017E-2</v>
      </c>
      <c r="L244" s="6">
        <f>'1'!L244</f>
        <v>0.54595361736178671</v>
      </c>
      <c r="M244" s="6">
        <f>'1'!M244</f>
        <v>0.15214496734543606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0.68244202170223334</v>
      </c>
      <c r="S244" s="6">
        <f>'1'!S244</f>
        <v>0.40946521302134004</v>
      </c>
      <c r="T244" s="6">
        <f>'1'!T244</f>
        <v>0.19018120918179507</v>
      </c>
      <c r="U244" s="6">
        <f>'1'!U244</f>
        <v>0.11410872550907705</v>
      </c>
      <c r="V244" s="13">
        <f>'1'!V244</f>
        <v>270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0.123212186787641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0.15401523348455123</v>
      </c>
      <c r="I245" s="4">
        <f>'1'!I245</f>
        <v>9.2409140090730743E-2</v>
      </c>
      <c r="J245" s="6">
        <f>'1'!J245</f>
        <v>6.0389769061341872E-2</v>
      </c>
      <c r="K245" s="6">
        <f>'1'!K245</f>
        <v>6.0389769061341872E-2</v>
      </c>
      <c r="L245" s="6">
        <f>'1'!L245</f>
        <v>0.54422556885638129</v>
      </c>
      <c r="M245" s="6">
        <f>'1'!M245</f>
        <v>0.15166339917725227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0.68028196107047667</v>
      </c>
      <c r="S245" s="6">
        <f>'1'!S245</f>
        <v>0.40816917664228597</v>
      </c>
      <c r="T245" s="6">
        <f>'1'!T245</f>
        <v>0.18957924897156533</v>
      </c>
      <c r="U245" s="6">
        <f>'1'!U245</f>
        <v>0.11374754938293921</v>
      </c>
      <c r="V245" s="13">
        <f>'1'!V245</f>
        <v>270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0.12312987537883301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0.15391234422354125</v>
      </c>
      <c r="I246" s="4">
        <f>'1'!I246</f>
        <v>9.2347406534124751E-2</v>
      </c>
      <c r="J246" s="6">
        <f>'1'!J246</f>
        <v>6.0359840593379906E-2</v>
      </c>
      <c r="K246" s="6">
        <f>'1'!K246</f>
        <v>6.0359840593379906E-2</v>
      </c>
      <c r="L246" s="6">
        <f>'1'!L246</f>
        <v>0.54386200114080219</v>
      </c>
      <c r="M246" s="6">
        <f>'1'!M246</f>
        <v>0.15156208104974916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0.67982750142600268</v>
      </c>
      <c r="S246" s="6">
        <f>'1'!S246</f>
        <v>0.40789650085560164</v>
      </c>
      <c r="T246" s="6">
        <f>'1'!T246</f>
        <v>0.18945260131218644</v>
      </c>
      <c r="U246" s="6">
        <f>'1'!U246</f>
        <v>0.11367156078731187</v>
      </c>
      <c r="V246" s="13">
        <f>'1'!V246</f>
        <v>270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0.123091006371851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0.15386375796481375</v>
      </c>
      <c r="I247" s="4">
        <f>'1'!I247</f>
        <v>9.2318254778888248E-2</v>
      </c>
      <c r="J247" s="6">
        <f>'1'!J247</f>
        <v>6.019637115926655E-2</v>
      </c>
      <c r="K247" s="6">
        <f>'1'!K247</f>
        <v>6.019637115926655E-2</v>
      </c>
      <c r="L247" s="6">
        <f>'1'!L247</f>
        <v>0.54369031757615505</v>
      </c>
      <c r="M247" s="6">
        <f>'1'!M247</f>
        <v>0.15151423671003544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0.67961289697019378</v>
      </c>
      <c r="S247" s="6">
        <f>'1'!S247</f>
        <v>0.40776773818211631</v>
      </c>
      <c r="T247" s="6">
        <f>'1'!T247</f>
        <v>0.18939279588754432</v>
      </c>
      <c r="U247" s="6">
        <f>'1'!U247</f>
        <v>0.11363567753252658</v>
      </c>
      <c r="V247" s="13">
        <f>'1'!V247</f>
        <v>270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0.12324132393586899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0.15405165491983625</v>
      </c>
      <c r="I248" s="4">
        <f>'1'!I248</f>
        <v>9.2430992951901741E-2</v>
      </c>
      <c r="J248" s="6">
        <f>'1'!J248</f>
        <v>5.9892465016712602E-2</v>
      </c>
      <c r="K248" s="6">
        <f>'1'!K248</f>
        <v>5.9892465016712602E-2</v>
      </c>
      <c r="L248" s="6">
        <f>'1'!L248</f>
        <v>0.54435426701102541</v>
      </c>
      <c r="M248" s="6">
        <f>'1'!M248</f>
        <v>0.15169926445209075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0.68044283376378178</v>
      </c>
      <c r="S248" s="6">
        <f>'1'!S248</f>
        <v>0.40826570025826903</v>
      </c>
      <c r="T248" s="6">
        <f>'1'!T248</f>
        <v>0.18962408056511343</v>
      </c>
      <c r="U248" s="6">
        <f>'1'!U248</f>
        <v>0.11377444833906807</v>
      </c>
      <c r="V248" s="13">
        <f>'1'!V248</f>
        <v>270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0.122969300334695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0.15371162541836875</v>
      </c>
      <c r="I249" s="4">
        <f>'1'!I249</f>
        <v>9.2226975251021248E-2</v>
      </c>
      <c r="J249" s="6">
        <f>'1'!J249</f>
        <v>5.9526961160145622E-2</v>
      </c>
      <c r="K249" s="6">
        <f>'1'!K249</f>
        <v>5.9526961160145622E-2</v>
      </c>
      <c r="L249" s="6">
        <f>'1'!L249</f>
        <v>0.54315274463770347</v>
      </c>
      <c r="M249" s="6">
        <f>'1'!M249</f>
        <v>0.15136442724900151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0.67894093079712936</v>
      </c>
      <c r="S249" s="6">
        <f>'1'!S249</f>
        <v>0.40736455847827757</v>
      </c>
      <c r="T249" s="6">
        <f>'1'!T249</f>
        <v>0.1892055340612519</v>
      </c>
      <c r="U249" s="6">
        <f>'1'!U249</f>
        <v>0.11352332043675113</v>
      </c>
      <c r="V249" s="13">
        <f>'1'!V249</f>
        <v>270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0.12289380474308099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0.15361725592885125</v>
      </c>
      <c r="I250" s="4">
        <f>'1'!I250</f>
        <v>9.217035355731075E-2</v>
      </c>
      <c r="J250" s="6">
        <f>'1'!J250</f>
        <v>5.9576040661401784E-2</v>
      </c>
      <c r="K250" s="6">
        <f>'1'!K250</f>
        <v>5.9576040661401784E-2</v>
      </c>
      <c r="L250" s="6">
        <f>'1'!L250</f>
        <v>0.54281928223951481</v>
      </c>
      <c r="M250" s="6">
        <f>'1'!M250</f>
        <v>0.15127149879488022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0.67852410279939357</v>
      </c>
      <c r="S250" s="6">
        <f>'1'!S250</f>
        <v>0.40711446167963611</v>
      </c>
      <c r="T250" s="6">
        <f>'1'!T250</f>
        <v>0.18908937349360028</v>
      </c>
      <c r="U250" s="6">
        <f>'1'!U250</f>
        <v>0.11345362409616017</v>
      </c>
      <c r="V250" s="13">
        <f>'1'!V250</f>
        <v>270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0.123028370028456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0.15378546253556999</v>
      </c>
      <c r="I251" s="4">
        <f>'1'!I251</f>
        <v>9.2271277521341996E-2</v>
      </c>
      <c r="J251" s="6">
        <f>'1'!J251</f>
        <v>5.9735852414236477E-2</v>
      </c>
      <c r="K251" s="6">
        <f>'1'!K251</f>
        <v>5.9735852414236477E-2</v>
      </c>
      <c r="L251" s="6">
        <f>'1'!L251</f>
        <v>0.54341365419971499</v>
      </c>
      <c r="M251" s="6">
        <f>'1'!M251</f>
        <v>0.15143713686302362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0.67926706774964374</v>
      </c>
      <c r="S251" s="6">
        <f>'1'!S251</f>
        <v>0.40756024064978624</v>
      </c>
      <c r="T251" s="6">
        <f>'1'!T251</f>
        <v>0.18929642107877953</v>
      </c>
      <c r="U251" s="6">
        <f>'1'!U251</f>
        <v>0.11357785264726772</v>
      </c>
      <c r="V251" s="13">
        <f>'1'!V251</f>
        <v>270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0.122458819163485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0.15307352395435625</v>
      </c>
      <c r="I252" s="4">
        <f>'1'!I252</f>
        <v>9.184411437261375E-2</v>
      </c>
      <c r="J252" s="6">
        <f>'1'!J252</f>
        <v>5.9921546800927976E-2</v>
      </c>
      <c r="K252" s="6">
        <f>'1'!K252</f>
        <v>5.9921546800927976E-2</v>
      </c>
      <c r="L252" s="6">
        <f>'1'!L252</f>
        <v>0.54089796032589621</v>
      </c>
      <c r="M252" s="6">
        <f>'1'!M252</f>
        <v>0.15073606968421668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0.67612245040737029</v>
      </c>
      <c r="S252" s="6">
        <f>'1'!S252</f>
        <v>0.40567347024442213</v>
      </c>
      <c r="T252" s="6">
        <f>'1'!T252</f>
        <v>0.18842008710527086</v>
      </c>
      <c r="U252" s="6">
        <f>'1'!U252</f>
        <v>0.11305205226316251</v>
      </c>
      <c r="V252" s="13">
        <f>'1'!V252</f>
        <v>270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0.121884717550302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0.15235589693787749</v>
      </c>
      <c r="I253" s="4">
        <f>'1'!I253</f>
        <v>9.1413538162726501E-2</v>
      </c>
      <c r="J253" s="6">
        <f>'1'!J253</f>
        <v>6.0112894120022679E-2</v>
      </c>
      <c r="K253" s="6">
        <f>'1'!K253</f>
        <v>6.0112894120022679E-2</v>
      </c>
      <c r="L253" s="6">
        <f>'1'!L253</f>
        <v>0.53836216589547692</v>
      </c>
      <c r="M253" s="6">
        <f>'1'!M253</f>
        <v>0.1500294009333524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0.6729527073693462</v>
      </c>
      <c r="S253" s="6">
        <f>'1'!S253</f>
        <v>0.40377162442160769</v>
      </c>
      <c r="T253" s="6">
        <f>'1'!T253</f>
        <v>0.1875367511666905</v>
      </c>
      <c r="U253" s="6">
        <f>'1'!U253</f>
        <v>0.11252205070001431</v>
      </c>
      <c r="V253" s="13">
        <f>'1'!V253</f>
        <v>270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0.12154340787628599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0.15192925984535749</v>
      </c>
      <c r="I254" s="4">
        <f>'1'!I254</f>
        <v>9.1157555907214499E-2</v>
      </c>
      <c r="J254" s="6">
        <f>'1'!J254</f>
        <v>5.9484516822432186E-2</v>
      </c>
      <c r="K254" s="6">
        <f>'1'!K254</f>
        <v>5.9484516822432186E-2</v>
      </c>
      <c r="L254" s="6">
        <f>'1'!L254</f>
        <v>0.53685460843431698</v>
      </c>
      <c r="M254" s="6">
        <f>'1'!M254</f>
        <v>0.14960927864932411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0.67106826054289626</v>
      </c>
      <c r="S254" s="6">
        <f>'1'!S254</f>
        <v>0.40264095632573771</v>
      </c>
      <c r="T254" s="6">
        <f>'1'!T254</f>
        <v>0.18701159831165515</v>
      </c>
      <c r="U254" s="6">
        <f>'1'!U254</f>
        <v>0.11220695898699308</v>
      </c>
      <c r="V254" s="13">
        <f>'1'!V254</f>
        <v>270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0.12145238924900301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0.15181548656125377</v>
      </c>
      <c r="I255" s="4">
        <f>'1'!I255</f>
        <v>9.1089291936752248E-2</v>
      </c>
      <c r="J255" s="6">
        <f>'1'!J255</f>
        <v>5.8560610082542895E-2</v>
      </c>
      <c r="K255" s="6">
        <f>'1'!K255</f>
        <v>5.8560610082542895E-2</v>
      </c>
      <c r="L255" s="6">
        <f>'1'!L255</f>
        <v>0.53645258112272487</v>
      </c>
      <c r="M255" s="6">
        <f>'1'!M255</f>
        <v>0.14949724269929282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0.67056572640340606</v>
      </c>
      <c r="S255" s="6">
        <f>'1'!S255</f>
        <v>0.40233943584204368</v>
      </c>
      <c r="T255" s="6">
        <f>'1'!T255</f>
        <v>0.18687155337411604</v>
      </c>
      <c r="U255" s="6">
        <f>'1'!U255</f>
        <v>0.11212293202446962</v>
      </c>
      <c r="V255" s="13">
        <f>'1'!V255</f>
        <v>270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0.121156208668321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0.15144526083540125</v>
      </c>
      <c r="I256" s="4">
        <f>'1'!I256</f>
        <v>9.0867156501240748E-2</v>
      </c>
      <c r="J256" s="6">
        <f>'1'!J256</f>
        <v>5.8000367521987853E-2</v>
      </c>
      <c r="K256" s="6">
        <f>'1'!K256</f>
        <v>5.8000367521987853E-2</v>
      </c>
      <c r="L256" s="6">
        <f>'1'!L256</f>
        <v>0.53514435789247172</v>
      </c>
      <c r="M256" s="6">
        <f>'1'!M256</f>
        <v>0.14913267037241781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0.66893044736558971</v>
      </c>
      <c r="S256" s="6">
        <f>'1'!S256</f>
        <v>0.40135826841935379</v>
      </c>
      <c r="T256" s="6">
        <f>'1'!T256</f>
        <v>0.18641583796552227</v>
      </c>
      <c r="U256" s="6">
        <f>'1'!U256</f>
        <v>0.11184950277931335</v>
      </c>
      <c r="V256" s="13">
        <f>'1'!V256</f>
        <v>270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0.121099901680755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0.15137487710094374</v>
      </c>
      <c r="I257" s="4">
        <f>'1'!I257</f>
        <v>9.0824926260566249E-2</v>
      </c>
      <c r="J257" s="6">
        <f>'1'!J257</f>
        <v>5.7736788066937689E-2</v>
      </c>
      <c r="K257" s="6">
        <f>'1'!K257</f>
        <v>5.7736788066937689E-2</v>
      </c>
      <c r="L257" s="6">
        <f>'1'!L257</f>
        <v>0.534895651144076</v>
      </c>
      <c r="M257" s="6">
        <f>'1'!M257</f>
        <v>0.14906336140749857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0.66861956393009503</v>
      </c>
      <c r="S257" s="6">
        <f>'1'!S257</f>
        <v>0.40117173835805697</v>
      </c>
      <c r="T257" s="6">
        <f>'1'!T257</f>
        <v>0.1863292017593732</v>
      </c>
      <c r="U257" s="6">
        <f>'1'!U257</f>
        <v>0.11179752105562393</v>
      </c>
      <c r="V257" s="13">
        <f>'1'!V257</f>
        <v>270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0.12059540050735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0.1507442506341875</v>
      </c>
      <c r="I258" s="4">
        <f>'1'!I258</f>
        <v>9.0446550380512497E-2</v>
      </c>
      <c r="J258" s="6">
        <f>'1'!J258</f>
        <v>5.7059038396862438E-2</v>
      </c>
      <c r="K258" s="6">
        <f>'1'!K258</f>
        <v>5.7059038396862438E-2</v>
      </c>
      <c r="L258" s="6">
        <f>'1'!L258</f>
        <v>0.53266728035346367</v>
      </c>
      <c r="M258" s="6">
        <f>'1'!M258</f>
        <v>0.14844236469570909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0.66583410044182956</v>
      </c>
      <c r="S258" s="6">
        <f>'1'!S258</f>
        <v>0.39950046026509778</v>
      </c>
      <c r="T258" s="6">
        <f>'1'!T258</f>
        <v>0.18555295586963638</v>
      </c>
      <c r="U258" s="6">
        <f>'1'!U258</f>
        <v>0.11133177352178182</v>
      </c>
      <c r="V258" s="13">
        <f>'1'!V258</f>
        <v>270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0.12033294311663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0.15041617889578748</v>
      </c>
      <c r="I259" s="4">
        <f>'1'!I259</f>
        <v>9.0249707337472493E-2</v>
      </c>
      <c r="J259" s="6">
        <f>'1'!J259</f>
        <v>5.6984857551929675E-2</v>
      </c>
      <c r="K259" s="6">
        <f>'1'!K259</f>
        <v>5.6984857551929675E-2</v>
      </c>
      <c r="L259" s="6">
        <f>'1'!L259</f>
        <v>0.53150801172517981</v>
      </c>
      <c r="M259" s="6">
        <f>'1'!M259</f>
        <v>0.14811930265896112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0.6643850146564747</v>
      </c>
      <c r="S259" s="6">
        <f>'1'!S259</f>
        <v>0.39863100879388486</v>
      </c>
      <c r="T259" s="6">
        <f>'1'!T259</f>
        <v>0.1851491283237014</v>
      </c>
      <c r="U259" s="6">
        <f>'1'!U259</f>
        <v>0.11108947699422084</v>
      </c>
      <c r="V259" s="13">
        <f>'1'!V259</f>
        <v>270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0.12008103702758199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0.15010129628447749</v>
      </c>
      <c r="I260" s="4">
        <f>'1'!I260</f>
        <v>9.0060777770686495E-2</v>
      </c>
      <c r="J260" s="6">
        <f>'1'!J260</f>
        <v>5.720892544189804E-2</v>
      </c>
      <c r="K260" s="6">
        <f>'1'!K260</f>
        <v>5.720892544189804E-2</v>
      </c>
      <c r="L260" s="6">
        <f>'1'!L260</f>
        <v>0.53039534796857579</v>
      </c>
      <c r="M260" s="6">
        <f>'1'!M260</f>
        <v>0.14780922834947488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0.66299418496071971</v>
      </c>
      <c r="S260" s="6">
        <f>'1'!S260</f>
        <v>0.39779651097643187</v>
      </c>
      <c r="T260" s="6">
        <f>'1'!T260</f>
        <v>0.18476153543684359</v>
      </c>
      <c r="U260" s="6">
        <f>'1'!U260</f>
        <v>0.11085692126210617</v>
      </c>
      <c r="V260" s="13">
        <f>'1'!V260</f>
        <v>270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0.11981278023148099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0.14976597528935123</v>
      </c>
      <c r="I261" s="4">
        <f>'1'!I261</f>
        <v>8.9859585173610743E-2</v>
      </c>
      <c r="J261" s="6">
        <f>'1'!J261</f>
        <v>5.7217777624307221E-2</v>
      </c>
      <c r="K261" s="6">
        <f>'1'!K261</f>
        <v>5.7217777624307221E-2</v>
      </c>
      <c r="L261" s="6">
        <f>'1'!L261</f>
        <v>0.5292104634919349</v>
      </c>
      <c r="M261" s="6">
        <f>'1'!M261</f>
        <v>0.14747902775317187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0.66151307936491865</v>
      </c>
      <c r="S261" s="6">
        <f>'1'!S261</f>
        <v>0.39690784761895115</v>
      </c>
      <c r="T261" s="6">
        <f>'1'!T261</f>
        <v>0.18434878469146485</v>
      </c>
      <c r="U261" s="6">
        <f>'1'!U261</f>
        <v>0.1106092708148789</v>
      </c>
      <c r="V261" s="13">
        <f>'1'!V261</f>
        <v>270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0.11949172008777501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0.14936465010971875</v>
      </c>
      <c r="I262" s="4">
        <f>'1'!I262</f>
        <v>8.9618790065831261E-2</v>
      </c>
      <c r="J262" s="6">
        <f>'1'!J262</f>
        <v>5.7219418183599088E-2</v>
      </c>
      <c r="K262" s="6">
        <f>'1'!K262</f>
        <v>5.7219418183599088E-2</v>
      </c>
      <c r="L262" s="6">
        <f>'1'!L262</f>
        <v>0.52779234776896133</v>
      </c>
      <c r="M262" s="6">
        <f>'1'!M262</f>
        <v>0.14708383086555626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0.6597404347112017</v>
      </c>
      <c r="S262" s="6">
        <f>'1'!S262</f>
        <v>0.39584426082672097</v>
      </c>
      <c r="T262" s="6">
        <f>'1'!T262</f>
        <v>0.18385478858194532</v>
      </c>
      <c r="U262" s="6">
        <f>'1'!U262</f>
        <v>0.1103128731491672</v>
      </c>
      <c r="V262" s="13">
        <f>'1'!V262</f>
        <v>270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0.118849419038861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0.14856177379857624</v>
      </c>
      <c r="I263" s="4">
        <f>'1'!I263</f>
        <v>8.913706427914575E-2</v>
      </c>
      <c r="J263" s="6">
        <f>'1'!J263</f>
        <v>5.6961525035216384E-2</v>
      </c>
      <c r="K263" s="6">
        <f>'1'!K263</f>
        <v>5.6961525035216384E-2</v>
      </c>
      <c r="L263" s="6">
        <f>'1'!L263</f>
        <v>0.52495531790336258</v>
      </c>
      <c r="M263" s="6">
        <f>'1'!M263</f>
        <v>0.14629321458876451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0.65619414737920323</v>
      </c>
      <c r="S263" s="6">
        <f>'1'!S263</f>
        <v>0.39371648842752194</v>
      </c>
      <c r="T263" s="6">
        <f>'1'!T263</f>
        <v>0.18286651823595565</v>
      </c>
      <c r="U263" s="6">
        <f>'1'!U263</f>
        <v>0.10971991094157338</v>
      </c>
      <c r="V263" s="13">
        <f>'1'!V263</f>
        <v>270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0.118467432016574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0.14808429002071749</v>
      </c>
      <c r="I264" s="4">
        <f>'1'!I264</f>
        <v>8.8850574012430503E-2</v>
      </c>
      <c r="J264" s="6">
        <f>'1'!J264</f>
        <v>5.637764657102242E-2</v>
      </c>
      <c r="K264" s="6">
        <f>'1'!K264</f>
        <v>5.637764657102242E-2</v>
      </c>
      <c r="L264" s="6">
        <f>'1'!L264</f>
        <v>0.52326808947312464</v>
      </c>
      <c r="M264" s="6">
        <f>'1'!M264</f>
        <v>0.14582302205544401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0.65408511184140583</v>
      </c>
      <c r="S264" s="6">
        <f>'1'!S264</f>
        <v>0.39245106710484345</v>
      </c>
      <c r="T264" s="6">
        <f>'1'!T264</f>
        <v>0.18227877756930499</v>
      </c>
      <c r="U264" s="6">
        <f>'1'!U264</f>
        <v>0.10936726654158301</v>
      </c>
      <c r="V264" s="13">
        <f>'1'!V264</f>
        <v>270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0.118567314186221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0.14820914273277624</v>
      </c>
      <c r="I265" s="4">
        <f>'1'!I265</f>
        <v>8.8925485639665749E-2</v>
      </c>
      <c r="J265" s="6">
        <f>'1'!J265</f>
        <v>5.6165528585946804E-2</v>
      </c>
      <c r="K265" s="6">
        <f>'1'!K265</f>
        <v>5.6165528585946804E-2</v>
      </c>
      <c r="L265" s="6">
        <f>'1'!L265</f>
        <v>0.52370926685997221</v>
      </c>
      <c r="M265" s="6">
        <f>'1'!M265</f>
        <v>0.14594596824900496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0.65463658357496524</v>
      </c>
      <c r="S265" s="6">
        <f>'1'!S265</f>
        <v>0.39278195014497919</v>
      </c>
      <c r="T265" s="6">
        <f>'1'!T265</f>
        <v>0.18243246031125621</v>
      </c>
      <c r="U265" s="6">
        <f>'1'!U265</f>
        <v>0.10945947618675372</v>
      </c>
      <c r="V265" s="13">
        <f>'1'!V265</f>
        <v>270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0.118230692313694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0.14778836539211751</v>
      </c>
      <c r="I266" s="4">
        <f>'1'!I266</f>
        <v>8.8673019235270503E-2</v>
      </c>
      <c r="J266" s="6">
        <f>'1'!J266</f>
        <v>5.5660176189110275E-2</v>
      </c>
      <c r="K266" s="6">
        <f>'1'!K266</f>
        <v>5.5660176189110275E-2</v>
      </c>
      <c r="L266" s="6">
        <f>'1'!L266</f>
        <v>0.52222241531677827</v>
      </c>
      <c r="M266" s="6">
        <f>'1'!M266</f>
        <v>0.14553161623760166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0.65277801914597289</v>
      </c>
      <c r="S266" s="6">
        <f>'1'!S266</f>
        <v>0.3916668114875837</v>
      </c>
      <c r="T266" s="6">
        <f>'1'!T266</f>
        <v>0.18191452029700209</v>
      </c>
      <c r="U266" s="6">
        <f>'1'!U266</f>
        <v>0.10914871217820124</v>
      </c>
      <c r="V266" s="13">
        <f>'1'!V266</f>
        <v>270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0.11811874036631299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0.14764842545789125</v>
      </c>
      <c r="I267" s="4">
        <f>'1'!I267</f>
        <v>8.8589055274734749E-2</v>
      </c>
      <c r="J267" s="6">
        <f>'1'!J267</f>
        <v>5.5696895059412818E-2</v>
      </c>
      <c r="K267" s="6">
        <f>'1'!K267</f>
        <v>5.5696895059412818E-2</v>
      </c>
      <c r="L267" s="6">
        <f>'1'!L267</f>
        <v>0.52172792598226936</v>
      </c>
      <c r="M267" s="6">
        <f>'1'!M267</f>
        <v>0.14539381320588063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0.6521599074778367</v>
      </c>
      <c r="S267" s="6">
        <f>'1'!S267</f>
        <v>0.39129594448670202</v>
      </c>
      <c r="T267" s="6">
        <f>'1'!T267</f>
        <v>0.18174226650735079</v>
      </c>
      <c r="U267" s="6">
        <f>'1'!U267</f>
        <v>0.10904535990441047</v>
      </c>
      <c r="V267" s="13">
        <f>'1'!V267</f>
        <v>270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0.11774936920001999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0.14718671150002499</v>
      </c>
      <c r="I268" s="4">
        <f>'1'!I268</f>
        <v>8.8312026900014995E-2</v>
      </c>
      <c r="J268" s="6">
        <f>'1'!J268</f>
        <v>5.5853521233586653E-2</v>
      </c>
      <c r="K268" s="6">
        <f>'1'!K268</f>
        <v>5.5853521233586653E-2</v>
      </c>
      <c r="L268" s="6">
        <f>'1'!L268</f>
        <v>0.52009642151557711</v>
      </c>
      <c r="M268" s="6">
        <f>'1'!M268</f>
        <v>0.14493914968518024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0.65012052689447142</v>
      </c>
      <c r="S268" s="6">
        <f>'1'!S268</f>
        <v>0.39007231613668281</v>
      </c>
      <c r="T268" s="6">
        <f>'1'!T268</f>
        <v>0.18117393710647528</v>
      </c>
      <c r="U268" s="6">
        <f>'1'!U268</f>
        <v>0.10870436226388518</v>
      </c>
      <c r="V268" s="13">
        <f>'1'!V268</f>
        <v>270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0.117219735832172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0.146524669790215</v>
      </c>
      <c r="I269" s="4">
        <f>'1'!I269</f>
        <v>8.7914801874129006E-2</v>
      </c>
      <c r="J269" s="6">
        <f>'1'!J269</f>
        <v>5.5728738836123733E-2</v>
      </c>
      <c r="K269" s="6">
        <f>'1'!K269</f>
        <v>5.5728738836123733E-2</v>
      </c>
      <c r="L269" s="6">
        <f>'1'!L269</f>
        <v>0.51775704236472098</v>
      </c>
      <c r="M269" s="6">
        <f>'1'!M269</f>
        <v>0.14428721744552309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0.64719630295590125</v>
      </c>
      <c r="S269" s="6">
        <f>'1'!S269</f>
        <v>0.3883177817735407</v>
      </c>
      <c r="T269" s="6">
        <f>'1'!T269</f>
        <v>0.18035902180690386</v>
      </c>
      <c r="U269" s="6">
        <f>'1'!U269</f>
        <v>0.10821541308414231</v>
      </c>
      <c r="V269" s="13">
        <f>'1'!V269</f>
        <v>270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0.116838906217656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0.14604863277207</v>
      </c>
      <c r="I270" s="4">
        <f>'1'!I270</f>
        <v>8.7629179663241991E-2</v>
      </c>
      <c r="J270" s="6">
        <f>'1'!J270</f>
        <v>5.5020899152789383E-2</v>
      </c>
      <c r="K270" s="6">
        <f>'1'!K270</f>
        <v>5.5020899152789383E-2</v>
      </c>
      <c r="L270" s="6">
        <f>'1'!L270</f>
        <v>0.51607492617961881</v>
      </c>
      <c r="M270" s="6">
        <f>'1'!M270</f>
        <v>0.1438184495796917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0.64509365772452354</v>
      </c>
      <c r="S270" s="6">
        <f>'1'!S270</f>
        <v>0.38705619463471408</v>
      </c>
      <c r="T270" s="6">
        <f>'1'!T270</f>
        <v>0.17977306197461462</v>
      </c>
      <c r="U270" s="6">
        <f>'1'!U270</f>
        <v>0.10786383718476877</v>
      </c>
      <c r="V270" s="13">
        <f>'1'!V270</f>
        <v>270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0.11660155713952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0.14575194642440001</v>
      </c>
      <c r="I271" s="4">
        <f>'1'!I271</f>
        <v>8.7451167854639994E-2</v>
      </c>
      <c r="J271" s="6">
        <f>'1'!J271</f>
        <v>5.4376521496760692E-2</v>
      </c>
      <c r="K271" s="6">
        <f>'1'!K271</f>
        <v>5.4376521496760692E-2</v>
      </c>
      <c r="L271" s="6">
        <f>'1'!L271</f>
        <v>0.51502656042592321</v>
      </c>
      <c r="M271" s="6">
        <f>'1'!M271</f>
        <v>0.14352629367433686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0.64378320053240401</v>
      </c>
      <c r="S271" s="6">
        <f>'1'!S271</f>
        <v>0.38626992031944241</v>
      </c>
      <c r="T271" s="6">
        <f>'1'!T271</f>
        <v>0.17940786709292109</v>
      </c>
      <c r="U271" s="6">
        <f>'1'!U271</f>
        <v>0.10764472025575264</v>
      </c>
      <c r="V271" s="13">
        <f>'1'!V271</f>
        <v>270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0.11620428052751899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0.14525535065939874</v>
      </c>
      <c r="I272" s="4">
        <f>'1'!I272</f>
        <v>8.7153210395639252E-2</v>
      </c>
      <c r="J272" s="6">
        <f>'1'!J272</f>
        <v>5.3984585991546485E-2</v>
      </c>
      <c r="K272" s="6">
        <f>'1'!K272</f>
        <v>5.3984585991546485E-2</v>
      </c>
      <c r="L272" s="6">
        <f>'1'!L272</f>
        <v>0.51327179820802493</v>
      </c>
      <c r="M272" s="6">
        <f>'1'!M272</f>
        <v>0.14303728099660928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0.64158974776003119</v>
      </c>
      <c r="S272" s="6">
        <f>'1'!S272</f>
        <v>0.38495384865601867</v>
      </c>
      <c r="T272" s="6">
        <f>'1'!T272</f>
        <v>0.1787966012457616</v>
      </c>
      <c r="U272" s="6">
        <f>'1'!U272</f>
        <v>0.10727796074745696</v>
      </c>
      <c r="V272" s="13">
        <f>'1'!V272</f>
        <v>270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0.11613522887922501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0.14516903609903126</v>
      </c>
      <c r="I273" s="4">
        <f>'1'!I273</f>
        <v>8.7101421659418754E-2</v>
      </c>
      <c r="J273" s="6">
        <f>'1'!J273</f>
        <v>5.4229584759454254E-2</v>
      </c>
      <c r="K273" s="6">
        <f>'1'!K273</f>
        <v>5.4229584759454254E-2</v>
      </c>
      <c r="L273" s="6">
        <f>'1'!L273</f>
        <v>0.51296679856835425</v>
      </c>
      <c r="M273" s="6">
        <f>'1'!M273</f>
        <v>0.14295228447173544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0.64120849821044279</v>
      </c>
      <c r="S273" s="6">
        <f>'1'!S273</f>
        <v>0.38472509892626572</v>
      </c>
      <c r="T273" s="6">
        <f>'1'!T273</f>
        <v>0.17869035558966931</v>
      </c>
      <c r="U273" s="6">
        <f>'1'!U273</f>
        <v>0.10721421335380157</v>
      </c>
      <c r="V273" s="13">
        <f>'1'!V273</f>
        <v>270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0.11596286097085801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0.14495357621357252</v>
      </c>
      <c r="I274" s="4">
        <f>'1'!I274</f>
        <v>8.6972145728143505E-2</v>
      </c>
      <c r="J274" s="6">
        <f>'1'!J274</f>
        <v>5.4370591263438378E-2</v>
      </c>
      <c r="K274" s="6">
        <f>'1'!K274</f>
        <v>5.4370591263438378E-2</v>
      </c>
      <c r="L274" s="6">
        <f>'1'!L274</f>
        <v>0.51220545323856725</v>
      </c>
      <c r="M274" s="6">
        <f>'1'!M274</f>
        <v>0.14274011468907369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0.6402568165482091</v>
      </c>
      <c r="S274" s="6">
        <f>'1'!S274</f>
        <v>0.38415408992892541</v>
      </c>
      <c r="T274" s="6">
        <f>'1'!T274</f>
        <v>0.1784251433613421</v>
      </c>
      <c r="U274" s="6">
        <f>'1'!U274</f>
        <v>0.10705508601680527</v>
      </c>
      <c r="V274" s="13">
        <f>'1'!V274</f>
        <v>270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0.115277524994085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0.14409690624260624</v>
      </c>
      <c r="I275" s="4">
        <f>'1'!I275</f>
        <v>8.6458143745563751E-2</v>
      </c>
      <c r="J275" s="6">
        <f>'1'!J275</f>
        <v>5.4129955040522863E-2</v>
      </c>
      <c r="K275" s="6">
        <f>'1'!K275</f>
        <v>5.4129955040522863E-2</v>
      </c>
      <c r="L275" s="6">
        <f>'1'!L275</f>
        <v>0.50917833902575105</v>
      </c>
      <c r="M275" s="6">
        <f>'1'!M275</f>
        <v>0.14189652618922019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0.63647292378218878</v>
      </c>
      <c r="S275" s="6">
        <f>'1'!S275</f>
        <v>0.38188375426931331</v>
      </c>
      <c r="T275" s="6">
        <f>'1'!T275</f>
        <v>0.17737065773652524</v>
      </c>
      <c r="U275" s="6">
        <f>'1'!U275</f>
        <v>0.10642239464191514</v>
      </c>
      <c r="V275" s="13">
        <f>'1'!V275</f>
        <v>270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0.114654033404122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0.14331754175515249</v>
      </c>
      <c r="I276" s="4">
        <f>'1'!I276</f>
        <v>8.5990525053091502E-2</v>
      </c>
      <c r="J276" s="6">
        <f>'1'!J276</f>
        <v>5.4198103004462719E-2</v>
      </c>
      <c r="K276" s="6">
        <f>'1'!K276</f>
        <v>5.4198103004462719E-2</v>
      </c>
      <c r="L276" s="6">
        <f>'1'!L276</f>
        <v>0.50642439013423746</v>
      </c>
      <c r="M276" s="6">
        <f>'1'!M276</f>
        <v>0.141129062707258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0.63303048766779679</v>
      </c>
      <c r="S276" s="6">
        <f>'1'!S276</f>
        <v>0.37981829260067812</v>
      </c>
      <c r="T276" s="6">
        <f>'1'!T276</f>
        <v>0.1764113283840725</v>
      </c>
      <c r="U276" s="6">
        <f>'1'!U276</f>
        <v>0.1058467970304435</v>
      </c>
      <c r="V276" s="13">
        <f>'1'!V276</f>
        <v>270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0.11455771285892601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0.1431971410736575</v>
      </c>
      <c r="I277" s="4">
        <f>'1'!I277</f>
        <v>8.5918284644194501E-2</v>
      </c>
      <c r="J277" s="6">
        <f>'1'!J277</f>
        <v>5.4329557857168177E-2</v>
      </c>
      <c r="K277" s="6">
        <f>'1'!K277</f>
        <v>5.4329557857168177E-2</v>
      </c>
      <c r="L277" s="6">
        <f>'1'!L277</f>
        <v>0.50599894436569348</v>
      </c>
      <c r="M277" s="6">
        <f>'1'!M277</f>
        <v>0.14101050056112704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0.63249868045711688</v>
      </c>
      <c r="S277" s="6">
        <f>'1'!S277</f>
        <v>0.37949920827427008</v>
      </c>
      <c r="T277" s="6">
        <f>'1'!T277</f>
        <v>0.17626312570140881</v>
      </c>
      <c r="U277" s="6">
        <f>'1'!U277</f>
        <v>0.10575787542084528</v>
      </c>
      <c r="V277" s="13">
        <f>'1'!V277</f>
        <v>270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0.114424076922887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0.14303009615360876</v>
      </c>
      <c r="I278" s="4">
        <f>'1'!I278</f>
        <v>8.5818057692165245E-2</v>
      </c>
      <c r="J278" s="6">
        <f>'1'!J278</f>
        <v>5.4055923698830978E-2</v>
      </c>
      <c r="K278" s="6">
        <f>'1'!K278</f>
        <v>5.4055923698830978E-2</v>
      </c>
      <c r="L278" s="6">
        <f>'1'!L278</f>
        <v>0.50540867732144545</v>
      </c>
      <c r="M278" s="6">
        <f>'1'!M278</f>
        <v>0.14084600644053458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0.63176084665180676</v>
      </c>
      <c r="S278" s="6">
        <f>'1'!S278</f>
        <v>0.37905650799108409</v>
      </c>
      <c r="T278" s="6">
        <f>'1'!T278</f>
        <v>0.17605750805066822</v>
      </c>
      <c r="U278" s="6">
        <f>'1'!U278</f>
        <v>0.10563450483040093</v>
      </c>
      <c r="V278" s="13">
        <f>'1'!V278</f>
        <v>270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0.113866711598453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0.14233338949806626</v>
      </c>
      <c r="I279" s="4">
        <f>'1'!I279</f>
        <v>8.540003369883975E-2</v>
      </c>
      <c r="J279" s="6">
        <f>'1'!J279</f>
        <v>5.395558130054056E-2</v>
      </c>
      <c r="K279" s="6">
        <f>'1'!K279</f>
        <v>5.395558130054056E-2</v>
      </c>
      <c r="L279" s="6">
        <f>'1'!L279</f>
        <v>0.50294680671708947</v>
      </c>
      <c r="M279" s="6">
        <f>'1'!M279</f>
        <v>0.14015993859374856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0.62868350839636178</v>
      </c>
      <c r="S279" s="6">
        <f>'1'!S279</f>
        <v>0.3772101050378171</v>
      </c>
      <c r="T279" s="6">
        <f>'1'!T279</f>
        <v>0.1751999232421857</v>
      </c>
      <c r="U279" s="6">
        <f>'1'!U279</f>
        <v>0.10511995394531143</v>
      </c>
      <c r="V279" s="13">
        <f>'1'!V279</f>
        <v>270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0.11326469215889499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0.14158086519861873</v>
      </c>
      <c r="I280" s="4">
        <f>'1'!I280</f>
        <v>8.4948519119171242E-2</v>
      </c>
      <c r="J280" s="6">
        <f>'1'!J280</f>
        <v>5.2934303931259946E-2</v>
      </c>
      <c r="K280" s="6">
        <f>'1'!K280</f>
        <v>5.2934303931259946E-2</v>
      </c>
      <c r="L280" s="6">
        <f>'1'!L280</f>
        <v>0.50028769985032517</v>
      </c>
      <c r="M280" s="6">
        <f>'1'!M280</f>
        <v>0.1394189054463415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0.62535962481290652</v>
      </c>
      <c r="S280" s="6">
        <f>'1'!S280</f>
        <v>0.37521577488774388</v>
      </c>
      <c r="T280" s="6">
        <f>'1'!T280</f>
        <v>0.17427363180792688</v>
      </c>
      <c r="U280" s="6">
        <f>'1'!U280</f>
        <v>0.10456417908475613</v>
      </c>
      <c r="V280" s="13">
        <f>'1'!V280</f>
        <v>270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0.113191360446672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0.14148920055833999</v>
      </c>
      <c r="I281" s="4">
        <f>'1'!I281</f>
        <v>8.4893520335003997E-2</v>
      </c>
      <c r="J281" s="6">
        <f>'1'!J281</f>
        <v>5.2922172966052401E-2</v>
      </c>
      <c r="K281" s="6">
        <f>'1'!K281</f>
        <v>5.2922172966052401E-2</v>
      </c>
      <c r="L281" s="6">
        <f>'1'!L281</f>
        <v>0.49996379526068785</v>
      </c>
      <c r="M281" s="6">
        <f>'1'!M281</f>
        <v>0.13932864053803015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0.62495474407585982</v>
      </c>
      <c r="S281" s="6">
        <f>'1'!S281</f>
        <v>0.37497284644551587</v>
      </c>
      <c r="T281" s="6">
        <f>'1'!T281</f>
        <v>0.1741608006725377</v>
      </c>
      <c r="U281" s="6">
        <f>'1'!U281</f>
        <v>0.10449648040352261</v>
      </c>
      <c r="V281" s="13">
        <f>'1'!V281</f>
        <v>270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0.113189576473735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0.14148697059216875</v>
      </c>
      <c r="I282" s="4">
        <f>'1'!I282</f>
        <v>8.4892182355301243E-2</v>
      </c>
      <c r="J282" s="6">
        <f>'1'!J282</f>
        <v>5.3088881291627185E-2</v>
      </c>
      <c r="K282" s="6">
        <f>'1'!K282</f>
        <v>5.3088881291627185E-2</v>
      </c>
      <c r="L282" s="6">
        <f>'1'!L282</f>
        <v>0.49995591549074159</v>
      </c>
      <c r="M282" s="6">
        <f>'1'!M282</f>
        <v>0.1393264446237564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0.62494489436342704</v>
      </c>
      <c r="S282" s="6">
        <f>'1'!S282</f>
        <v>0.37496693661805619</v>
      </c>
      <c r="T282" s="6">
        <f>'1'!T282</f>
        <v>0.17415805577969551</v>
      </c>
      <c r="U282" s="6">
        <f>'1'!U282</f>
        <v>0.10449483346781729</v>
      </c>
      <c r="V282" s="13">
        <f>'1'!V282</f>
        <v>270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0.11320027888197599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0.14150034860246999</v>
      </c>
      <c r="I283" s="4">
        <f>'1'!I283</f>
        <v>8.4900209161481999E-2</v>
      </c>
      <c r="J283" s="6">
        <f>'1'!J283</f>
        <v>5.3161780320753561E-2</v>
      </c>
      <c r="K283" s="6">
        <f>'1'!K283</f>
        <v>5.3161780320753561E-2</v>
      </c>
      <c r="L283" s="6">
        <f>'1'!L283</f>
        <v>0.50000318779687414</v>
      </c>
      <c r="M283" s="6">
        <f>'1'!M283</f>
        <v>0.13933961834995615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0.62500398474609264</v>
      </c>
      <c r="S283" s="6">
        <f>'1'!S283</f>
        <v>0.37500239084765563</v>
      </c>
      <c r="T283" s="6">
        <f>'1'!T283</f>
        <v>0.17417452293744518</v>
      </c>
      <c r="U283" s="6">
        <f>'1'!U283</f>
        <v>0.10450471376246712</v>
      </c>
      <c r="V283" s="13">
        <f>'1'!V283</f>
        <v>270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0.112996776263228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0.14124597032903499</v>
      </c>
      <c r="I284" s="4">
        <f>'1'!I284</f>
        <v>8.4747582197420998E-2</v>
      </c>
      <c r="J284" s="6">
        <f>'1'!J284</f>
        <v>5.2632294763109551E-2</v>
      </c>
      <c r="K284" s="6">
        <f>'1'!K284</f>
        <v>5.2632294763109551E-2</v>
      </c>
      <c r="L284" s="6">
        <f>'1'!L284</f>
        <v>0.49910432112354114</v>
      </c>
      <c r="M284" s="6">
        <f>'1'!M284</f>
        <v>0.13908912446858396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0.62388040140442647</v>
      </c>
      <c r="S284" s="6">
        <f>'1'!S284</f>
        <v>0.37432824084265587</v>
      </c>
      <c r="T284" s="6">
        <f>'1'!T284</f>
        <v>0.17386140558572993</v>
      </c>
      <c r="U284" s="6">
        <f>'1'!U284</f>
        <v>0.10431684335143797</v>
      </c>
      <c r="V284" s="13">
        <f>'1'!V284</f>
        <v>270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0.112457335905032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0.14057166988129</v>
      </c>
      <c r="I285" s="4">
        <f>'1'!I285</f>
        <v>8.4343001928774003E-2</v>
      </c>
      <c r="J285" s="6">
        <f>'1'!J285</f>
        <v>5.2273654462633268E-2</v>
      </c>
      <c r="K285" s="6">
        <f>'1'!K285</f>
        <v>5.2273654462633268E-2</v>
      </c>
      <c r="L285" s="6">
        <f>'1'!L285</f>
        <v>0.49672162470805348</v>
      </c>
      <c r="M285" s="6">
        <f>'1'!M285</f>
        <v>0.1384251206836466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0.62090203088506679</v>
      </c>
      <c r="S285" s="6">
        <f>'1'!S285</f>
        <v>0.37254121853104011</v>
      </c>
      <c r="T285" s="6">
        <f>'1'!T285</f>
        <v>0.17303140085455826</v>
      </c>
      <c r="U285" s="6">
        <f>'1'!U285</f>
        <v>0.10381884051273495</v>
      </c>
      <c r="V285" s="13">
        <f>'1'!V285</f>
        <v>270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0.11189515244772499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0.13986894055965624</v>
      </c>
      <c r="I286" s="4">
        <f>'1'!I286</f>
        <v>8.3921364335793752E-2</v>
      </c>
      <c r="J286" s="6">
        <f>'1'!J286</f>
        <v>5.2171717555373427E-2</v>
      </c>
      <c r="K286" s="6">
        <f>'1'!K286</f>
        <v>5.2171717555373427E-2</v>
      </c>
      <c r="L286" s="6">
        <f>'1'!L286</f>
        <v>0.49423847251482222</v>
      </c>
      <c r="M286" s="6">
        <f>'1'!M286</f>
        <v>0.13773312213772881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0.61779809064352775</v>
      </c>
      <c r="S286" s="6">
        <f>'1'!S286</f>
        <v>0.3706788543861167</v>
      </c>
      <c r="T286" s="6">
        <f>'1'!T286</f>
        <v>0.17216640267216102</v>
      </c>
      <c r="U286" s="6">
        <f>'1'!U286</f>
        <v>0.10329984160329661</v>
      </c>
      <c r="V286" s="13">
        <f>'1'!V286</f>
        <v>270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0.111289082498543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0.13911135312317874</v>
      </c>
      <c r="I287" s="4">
        <f>'1'!I287</f>
        <v>8.3466811873907254E-2</v>
      </c>
      <c r="J287" s="6">
        <f>'1'!J287</f>
        <v>5.1906399186802926E-2</v>
      </c>
      <c r="K287" s="6">
        <f>'1'!K287</f>
        <v>5.1906399186802926E-2</v>
      </c>
      <c r="L287" s="6">
        <f>'1'!L287</f>
        <v>0.49156147463450039</v>
      </c>
      <c r="M287" s="6">
        <f>'1'!M287</f>
        <v>0.1369871031681073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0.61445184329312552</v>
      </c>
      <c r="S287" s="6">
        <f>'1'!S287</f>
        <v>0.36867110597587527</v>
      </c>
      <c r="T287" s="6">
        <f>'1'!T287</f>
        <v>0.17123387896013414</v>
      </c>
      <c r="U287" s="6">
        <f>'1'!U287</f>
        <v>0.10274032737608048</v>
      </c>
      <c r="V287" s="13">
        <f>'1'!V287</f>
        <v>270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0.111342944727901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0.13917868090987626</v>
      </c>
      <c r="I288" s="4">
        <f>'1'!I288</f>
        <v>8.3507208545925748E-2</v>
      </c>
      <c r="J288" s="6">
        <f>'1'!J288</f>
        <v>5.2183122867843754E-2</v>
      </c>
      <c r="K288" s="6">
        <f>'1'!K288</f>
        <v>5.2183122867843754E-2</v>
      </c>
      <c r="L288" s="6">
        <f>'1'!L288</f>
        <v>0.49179938293867453</v>
      </c>
      <c r="M288" s="6">
        <f>'1'!M288</f>
        <v>0.1370534028500193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0.61474922867334314</v>
      </c>
      <c r="S288" s="6">
        <f>'1'!S288</f>
        <v>0.36884953720400593</v>
      </c>
      <c r="T288" s="6">
        <f>'1'!T288</f>
        <v>0.17131675356252413</v>
      </c>
      <c r="U288" s="6">
        <f>'1'!U288</f>
        <v>0.10279005213751446</v>
      </c>
      <c r="V288" s="13">
        <f>'1'!V288</f>
        <v>270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0.111150994744554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0.13893874343069251</v>
      </c>
      <c r="I289" s="4">
        <f>'1'!I289</f>
        <v>8.3363246058415497E-2</v>
      </c>
      <c r="J289" s="6">
        <f>'1'!J289</f>
        <v>5.227753106904965E-2</v>
      </c>
      <c r="K289" s="6">
        <f>'1'!K289</f>
        <v>5.227753106904965E-2</v>
      </c>
      <c r="L289" s="6">
        <f>'1'!L289</f>
        <v>0.49095154400648316</v>
      </c>
      <c r="M289" s="6">
        <f>'1'!M289</f>
        <v>0.13681712924993622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0.61368943000810394</v>
      </c>
      <c r="S289" s="6">
        <f>'1'!S289</f>
        <v>0.36821365800486239</v>
      </c>
      <c r="T289" s="6">
        <f>'1'!T289</f>
        <v>0.17102141156242029</v>
      </c>
      <c r="U289" s="6">
        <f>'1'!U289</f>
        <v>0.10261284693745217</v>
      </c>
      <c r="V289" s="13">
        <f>'1'!V289</f>
        <v>270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0.110816839109764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0.13852104888720501</v>
      </c>
      <c r="I290" s="4">
        <f>'1'!I290</f>
        <v>8.3112629332322996E-2</v>
      </c>
      <c r="J290" s="6">
        <f>'1'!J290</f>
        <v>5.2123396250757202E-2</v>
      </c>
      <c r="K290" s="6">
        <f>'1'!K290</f>
        <v>5.2123396250757202E-2</v>
      </c>
      <c r="L290" s="6">
        <f>'1'!L290</f>
        <v>0.4894755857821268</v>
      </c>
      <c r="M290" s="6">
        <f>'1'!M290</f>
        <v>0.13640581296095719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0.61184448222765853</v>
      </c>
      <c r="S290" s="6">
        <f>'1'!S290</f>
        <v>0.36710668933659507</v>
      </c>
      <c r="T290" s="6">
        <f>'1'!T290</f>
        <v>0.17050726620119649</v>
      </c>
      <c r="U290" s="6">
        <f>'1'!U290</f>
        <v>0.10230435972071789</v>
      </c>
      <c r="V290" s="13">
        <f>'1'!V290</f>
        <v>270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0.110594003385298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0.13824250423162249</v>
      </c>
      <c r="I291" s="4">
        <f>'1'!I291</f>
        <v>8.2945502538973495E-2</v>
      </c>
      <c r="J291" s="6">
        <f>'1'!J291</f>
        <v>5.2007936588533227E-2</v>
      </c>
      <c r="K291" s="6">
        <f>'1'!K291</f>
        <v>5.2007936588533227E-2</v>
      </c>
      <c r="L291" s="6">
        <f>'1'!L291</f>
        <v>0.4884913251982444</v>
      </c>
      <c r="M291" s="6">
        <f>'1'!M291</f>
        <v>0.13613152172149653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0.61061415649780548</v>
      </c>
      <c r="S291" s="6">
        <f>'1'!S291</f>
        <v>0.36636849389868331</v>
      </c>
      <c r="T291" s="6">
        <f>'1'!T291</f>
        <v>0.17016440215187068</v>
      </c>
      <c r="U291" s="6">
        <f>'1'!U291</f>
        <v>0.10209864129112239</v>
      </c>
      <c r="V291" s="13">
        <f>'1'!V291</f>
        <v>270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0.110458736458508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0.13807342057313499</v>
      </c>
      <c r="I292" s="4">
        <f>'1'!I292</f>
        <v>8.2844052343880994E-2</v>
      </c>
      <c r="J292" s="6">
        <f>'1'!J292</f>
        <v>5.1762243806232282E-2</v>
      </c>
      <c r="K292" s="6">
        <f>'1'!K292</f>
        <v>5.1762243806232282E-2</v>
      </c>
      <c r="L292" s="6">
        <f>'1'!L292</f>
        <v>0.48789385410306269</v>
      </c>
      <c r="M292" s="6">
        <f>'1'!M292</f>
        <v>0.13596501999428842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0.6098673176288284</v>
      </c>
      <c r="S292" s="6">
        <f>'1'!S292</f>
        <v>0.36592039057729703</v>
      </c>
      <c r="T292" s="6">
        <f>'1'!T292</f>
        <v>0.16995627499286053</v>
      </c>
      <c r="U292" s="6">
        <f>'1'!U292</f>
        <v>0.10197376499571631</v>
      </c>
      <c r="V292" s="13">
        <f>'1'!V292</f>
        <v>270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0.109814617672482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0.13726827209060249</v>
      </c>
      <c r="I293" s="4">
        <f>'1'!I293</f>
        <v>8.2360963254361499E-2</v>
      </c>
      <c r="J293" s="6">
        <f>'1'!J293</f>
        <v>5.1391565505555369E-2</v>
      </c>
      <c r="K293" s="6">
        <f>'1'!K293</f>
        <v>5.1391565505555369E-2</v>
      </c>
      <c r="L293" s="6">
        <f>'1'!L293</f>
        <v>0.48504879533188566</v>
      </c>
      <c r="M293" s="6">
        <f>'1'!M293</f>
        <v>0.13517216624248385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0.60631099416485712</v>
      </c>
      <c r="S293" s="6">
        <f>'1'!S293</f>
        <v>0.36378659649891426</v>
      </c>
      <c r="T293" s="6">
        <f>'1'!T293</f>
        <v>0.16896520780310481</v>
      </c>
      <c r="U293" s="6">
        <f>'1'!U293</f>
        <v>0.10137912468186289</v>
      </c>
      <c r="V293" s="13">
        <f>'1'!V293</f>
        <v>270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0.109371953234864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0.13671494154357999</v>
      </c>
      <c r="I294" s="4">
        <f>'1'!I294</f>
        <v>8.2028964926148001E-2</v>
      </c>
      <c r="J294" s="6">
        <f>'1'!J294</f>
        <v>5.1516464242872477E-2</v>
      </c>
      <c r="K294" s="6">
        <f>'1'!K294</f>
        <v>5.1516464242872477E-2</v>
      </c>
      <c r="L294" s="6">
        <f>'1'!L294</f>
        <v>0.48309355606817256</v>
      </c>
      <c r="M294" s="6">
        <f>'1'!M294</f>
        <v>0.13462728513084718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0.60386694508521566</v>
      </c>
      <c r="S294" s="6">
        <f>'1'!S294</f>
        <v>0.3623201670511294</v>
      </c>
      <c r="T294" s="6">
        <f>'1'!T294</f>
        <v>0.16828410641355898</v>
      </c>
      <c r="U294" s="6">
        <f>'1'!U294</f>
        <v>0.10097046384813538</v>
      </c>
      <c r="V294" s="13">
        <f>'1'!V294</f>
        <v>270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0.109154989796997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0.13644373724624625</v>
      </c>
      <c r="I295" s="4">
        <f>'1'!I295</f>
        <v>8.1866242347747753E-2</v>
      </c>
      <c r="J295" s="6">
        <f>'1'!J295</f>
        <v>5.1379212829393825E-2</v>
      </c>
      <c r="K295" s="6">
        <f>'1'!K295</f>
        <v>5.1379212829393825E-2</v>
      </c>
      <c r="L295" s="6">
        <f>'1'!L295</f>
        <v>0.4821352332474137</v>
      </c>
      <c r="M295" s="6">
        <f>'1'!M295</f>
        <v>0.13436022216133101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0.60266904155926715</v>
      </c>
      <c r="S295" s="6">
        <f>'1'!S295</f>
        <v>0.36160142493556025</v>
      </c>
      <c r="T295" s="6">
        <f>'1'!T295</f>
        <v>0.16795027770166376</v>
      </c>
      <c r="U295" s="6">
        <f>'1'!U295</f>
        <v>0.10077016662099825</v>
      </c>
      <c r="V295" s="13">
        <f>'1'!V295</f>
        <v>270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0.108866230807815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0.13608278850976877</v>
      </c>
      <c r="I296" s="4">
        <f>'1'!I296</f>
        <v>8.1649673105861256E-2</v>
      </c>
      <c r="J296" s="6">
        <f>'1'!J296</f>
        <v>5.0955113757041842E-2</v>
      </c>
      <c r="K296" s="6">
        <f>'1'!K296</f>
        <v>5.0955113757041842E-2</v>
      </c>
      <c r="L296" s="6">
        <f>'1'!L296</f>
        <v>0.48085979102658194</v>
      </c>
      <c r="M296" s="6">
        <f>'1'!M296</f>
        <v>0.13400478516289666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0.60107473878322737</v>
      </c>
      <c r="S296" s="6">
        <f>'1'!S296</f>
        <v>0.36064484326993645</v>
      </c>
      <c r="T296" s="6">
        <f>'1'!T296</f>
        <v>0.16750598145362083</v>
      </c>
      <c r="U296" s="6">
        <f>'1'!U296</f>
        <v>0.10050358887217249</v>
      </c>
      <c r="V296" s="13">
        <f>'1'!V296</f>
        <v>270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0.108785164852523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0.13598145606565376</v>
      </c>
      <c r="I297" s="4">
        <f>'1'!I297</f>
        <v>8.1588873639392254E-2</v>
      </c>
      <c r="J297" s="6">
        <f>'1'!J297</f>
        <v>5.1097402161530192E-2</v>
      </c>
      <c r="K297" s="6">
        <f>'1'!K297</f>
        <v>5.1097402161530192E-2</v>
      </c>
      <c r="L297" s="6">
        <f>'1'!L297</f>
        <v>0.48050172445229317</v>
      </c>
      <c r="M297" s="6">
        <f>'1'!M297</f>
        <v>0.13390500007947528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0.6006271555653665</v>
      </c>
      <c r="S297" s="6">
        <f>'1'!S297</f>
        <v>0.36037629333921989</v>
      </c>
      <c r="T297" s="6">
        <f>'1'!T297</f>
        <v>0.1673812500993441</v>
      </c>
      <c r="U297" s="6">
        <f>'1'!U297</f>
        <v>0.10042875005960647</v>
      </c>
      <c r="V297" s="13">
        <f>'1'!V297</f>
        <v>270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0.108704122314854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0.1358801528935675</v>
      </c>
      <c r="I298" s="4">
        <f>'1'!I298</f>
        <v>8.1528091736140507E-2</v>
      </c>
      <c r="J298" s="6">
        <f>'1'!J298</f>
        <v>5.1246496102233009E-2</v>
      </c>
      <c r="K298" s="6">
        <f>'1'!K298</f>
        <v>5.1246496102233009E-2</v>
      </c>
      <c r="L298" s="6">
        <f>'1'!L298</f>
        <v>0.48014376131313963</v>
      </c>
      <c r="M298" s="6">
        <f>'1'!M298</f>
        <v>0.13380524382109465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0.60017970164142453</v>
      </c>
      <c r="S298" s="6">
        <f>'1'!S298</f>
        <v>0.36010782098485472</v>
      </c>
      <c r="T298" s="6">
        <f>'1'!T298</f>
        <v>0.1672565547763683</v>
      </c>
      <c r="U298" s="6">
        <f>'1'!U298</f>
        <v>0.10035393286582099</v>
      </c>
      <c r="V298" s="13">
        <f>'1'!V298</f>
        <v>270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0.10819975643296401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0.135249695541205</v>
      </c>
      <c r="I299" s="4">
        <f>'1'!I299</f>
        <v>8.1149817324723011E-2</v>
      </c>
      <c r="J299" s="6">
        <f>'1'!J299</f>
        <v>5.1095739416836261E-2</v>
      </c>
      <c r="K299" s="6">
        <f>'1'!K299</f>
        <v>5.1095739416836261E-2</v>
      </c>
      <c r="L299" s="6">
        <f>'1'!L299</f>
        <v>0.47791598810222813</v>
      </c>
      <c r="M299" s="6">
        <f>'1'!M299</f>
        <v>0.13318441364129832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0.59739498512778511</v>
      </c>
      <c r="S299" s="6">
        <f>'1'!S299</f>
        <v>0.3584369910766711</v>
      </c>
      <c r="T299" s="6">
        <f>'1'!T299</f>
        <v>0.16648051705162289</v>
      </c>
      <c r="U299" s="6">
        <f>'1'!U299</f>
        <v>9.9888310230973748E-2</v>
      </c>
      <c r="V299" s="13">
        <f>'1'!V299</f>
        <v>270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0.107897273606731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0.13487159200841375</v>
      </c>
      <c r="I300" s="4">
        <f>'1'!I300</f>
        <v>8.0922955205048247E-2</v>
      </c>
      <c r="J300" s="6">
        <f>'1'!J300</f>
        <v>5.1435369812885344E-2</v>
      </c>
      <c r="K300" s="6">
        <f>'1'!K300</f>
        <v>5.1435369812885344E-2</v>
      </c>
      <c r="L300" s="6">
        <f>'1'!L300</f>
        <v>0.47657992798944343</v>
      </c>
      <c r="M300" s="6">
        <f>'1'!M300</f>
        <v>0.13281208380270607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0.59572490998680427</v>
      </c>
      <c r="S300" s="6">
        <f>'1'!S300</f>
        <v>0.35743494599208259</v>
      </c>
      <c r="T300" s="6">
        <f>'1'!T300</f>
        <v>0.16601510475338258</v>
      </c>
      <c r="U300" s="6">
        <f>'1'!U300</f>
        <v>9.9609062852029556E-2</v>
      </c>
      <c r="V300" s="13">
        <f>'1'!V300</f>
        <v>270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0.10779093640397799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0.13473867050497249</v>
      </c>
      <c r="I301" s="4">
        <f>'1'!I301</f>
        <v>8.0843202302983502E-2</v>
      </c>
      <c r="J301" s="6">
        <f>'1'!J301</f>
        <v>5.1585201826398745E-2</v>
      </c>
      <c r="K301" s="6">
        <f>'1'!K301</f>
        <v>5.1585201826398745E-2</v>
      </c>
      <c r="L301" s="6">
        <f>'1'!L301</f>
        <v>0.4761102388607325</v>
      </c>
      <c r="M301" s="6">
        <f>'1'!M301</f>
        <v>0.13268119202934345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0.59513779857591564</v>
      </c>
      <c r="S301" s="6">
        <f>'1'!S301</f>
        <v>0.35708267914554936</v>
      </c>
      <c r="T301" s="6">
        <f>'1'!T301</f>
        <v>0.16585149003667932</v>
      </c>
      <c r="U301" s="6">
        <f>'1'!U301</f>
        <v>9.9510894022007579E-2</v>
      </c>
      <c r="V301" s="13">
        <f>'1'!V301</f>
        <v>270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0.10756182714189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0.1344522839273625</v>
      </c>
      <c r="I302" s="4">
        <f>'1'!I302</f>
        <v>8.0671370356417499E-2</v>
      </c>
      <c r="J302" s="6">
        <f>'1'!J302</f>
        <v>5.1062291717504545E-2</v>
      </c>
      <c r="K302" s="6">
        <f>'1'!K302</f>
        <v>5.1062291717504545E-2</v>
      </c>
      <c r="L302" s="6">
        <f>'1'!L302</f>
        <v>0.47509826819662115</v>
      </c>
      <c r="M302" s="6">
        <f>'1'!M302</f>
        <v>0.13239917861510914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0.5938728352457765</v>
      </c>
      <c r="S302" s="6">
        <f>'1'!S302</f>
        <v>0.35632370114746587</v>
      </c>
      <c r="T302" s="6">
        <f>'1'!T302</f>
        <v>0.16549897326888641</v>
      </c>
      <c r="U302" s="6">
        <f>'1'!U302</f>
        <v>9.9299383961331852E-2</v>
      </c>
      <c r="V302" s="13">
        <f>'1'!V302</f>
        <v>270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0.10742004145338201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0.1342750518167275</v>
      </c>
      <c r="I303" s="4">
        <f>'1'!I303</f>
        <v>8.0565031090036501E-2</v>
      </c>
      <c r="J303" s="6">
        <f>'1'!J303</f>
        <v>5.0641496527781625E-2</v>
      </c>
      <c r="K303" s="6">
        <f>'1'!K303</f>
        <v>5.0641496527781625E-2</v>
      </c>
      <c r="L303" s="6">
        <f>'1'!L303</f>
        <v>0.47447200387167293</v>
      </c>
      <c r="M303" s="6">
        <f>'1'!M303</f>
        <v>0.13222465286376547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0.59309000483959118</v>
      </c>
      <c r="S303" s="6">
        <f>'1'!S303</f>
        <v>0.35585400290375468</v>
      </c>
      <c r="T303" s="6">
        <f>'1'!T303</f>
        <v>0.16528081607970685</v>
      </c>
      <c r="U303" s="6">
        <f>'1'!U303</f>
        <v>9.9168489647824098E-2</v>
      </c>
      <c r="V303" s="13">
        <f>'1'!V303</f>
        <v>270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0.10709679208092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0.13387099010115</v>
      </c>
      <c r="I304" s="4">
        <f>'1'!I304</f>
        <v>8.0322594060690006E-2</v>
      </c>
      <c r="J304" s="6">
        <f>'1'!J304</f>
        <v>5.0777272725164156E-2</v>
      </c>
      <c r="K304" s="6">
        <f>'1'!K304</f>
        <v>5.0777272725164156E-2</v>
      </c>
      <c r="L304" s="6">
        <f>'1'!L304</f>
        <v>0.47304421837255012</v>
      </c>
      <c r="M304" s="6">
        <f>'1'!M304</f>
        <v>0.13182676122749415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0.59130527296568769</v>
      </c>
      <c r="S304" s="6">
        <f>'1'!S304</f>
        <v>0.3547831637794126</v>
      </c>
      <c r="T304" s="6">
        <f>'1'!T304</f>
        <v>0.16478345153436769</v>
      </c>
      <c r="U304" s="6">
        <f>'1'!U304</f>
        <v>9.8870070920620612E-2</v>
      </c>
      <c r="V304" s="13">
        <f>'1'!V304</f>
        <v>270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0.10657148541704201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0.1332143567713025</v>
      </c>
      <c r="I305" s="4">
        <f>'1'!I305</f>
        <v>7.9928614062781511E-2</v>
      </c>
      <c r="J305" s="6">
        <f>'1'!J305</f>
        <v>5.0771306516863089E-2</v>
      </c>
      <c r="K305" s="6">
        <f>'1'!K305</f>
        <v>5.0771306516863089E-2</v>
      </c>
      <c r="L305" s="6">
        <f>'1'!L305</f>
        <v>0.4707239501797148</v>
      </c>
      <c r="M305" s="6">
        <f>'1'!M305</f>
        <v>0.13118015478107575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0.58840493772464353</v>
      </c>
      <c r="S305" s="6">
        <f>'1'!S305</f>
        <v>0.35304296263478607</v>
      </c>
      <c r="T305" s="6">
        <f>'1'!T305</f>
        <v>0.1639751934763447</v>
      </c>
      <c r="U305" s="6">
        <f>'1'!U305</f>
        <v>9.8385116085806815E-2</v>
      </c>
      <c r="V305" s="13">
        <f>'1'!V305</f>
        <v>270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0.106310059502605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0.13288757437825624</v>
      </c>
      <c r="I306" s="4">
        <f>'1'!I306</f>
        <v>7.9732544626953755E-2</v>
      </c>
      <c r="J306" s="6">
        <f>'1'!J306</f>
        <v>5.0769238456878835E-2</v>
      </c>
      <c r="K306" s="6">
        <f>'1'!K306</f>
        <v>5.0769238456878835E-2</v>
      </c>
      <c r="L306" s="6">
        <f>'1'!L306</f>
        <v>0.46956923755990315</v>
      </c>
      <c r="M306" s="6">
        <f>'1'!M306</f>
        <v>0.13085836240119636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0.5869615469498789</v>
      </c>
      <c r="S306" s="6">
        <f>'1'!S306</f>
        <v>0.35217692816992735</v>
      </c>
      <c r="T306" s="6">
        <f>'1'!T306</f>
        <v>0.16357295300149544</v>
      </c>
      <c r="U306" s="6">
        <f>'1'!U306</f>
        <v>9.814377180089727E-2</v>
      </c>
      <c r="V306" s="13">
        <f>'1'!V306</f>
        <v>270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0.10632540210083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0.13290675262603749</v>
      </c>
      <c r="I307" s="4">
        <f>'1'!I307</f>
        <v>7.9744051575622504E-2</v>
      </c>
      <c r="J307" s="6">
        <f>'1'!J307</f>
        <v>5.0812263584488607E-2</v>
      </c>
      <c r="K307" s="6">
        <f>'1'!K307</f>
        <v>5.0812263584488607E-2</v>
      </c>
      <c r="L307" s="6">
        <f>'1'!L307</f>
        <v>0.46963700548501208</v>
      </c>
      <c r="M307" s="6">
        <f>'1'!M307</f>
        <v>0.13087724779443285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0.5870462568562651</v>
      </c>
      <c r="S307" s="6">
        <f>'1'!S307</f>
        <v>0.35222775411375906</v>
      </c>
      <c r="T307" s="6">
        <f>'1'!T307</f>
        <v>0.16359655974304108</v>
      </c>
      <c r="U307" s="6">
        <f>'1'!U307</f>
        <v>9.8157935845824634E-2</v>
      </c>
      <c r="V307" s="13">
        <f>'1'!V307</f>
        <v>270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0.106174588070407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0.13271823508800876</v>
      </c>
      <c r="I308" s="4">
        <f>'1'!I308</f>
        <v>7.9630941052805243E-2</v>
      </c>
      <c r="J308" s="6">
        <f>'1'!J308</f>
        <v>5.0749521418227438E-2</v>
      </c>
      <c r="K308" s="6">
        <f>'1'!K308</f>
        <v>5.0749521418227438E-2</v>
      </c>
      <c r="L308" s="6">
        <f>'1'!L308</f>
        <v>0.46897086316874964</v>
      </c>
      <c r="M308" s="6">
        <f>'1'!M308</f>
        <v>0.13069160894576121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0.58621357896093707</v>
      </c>
      <c r="S308" s="6">
        <f>'1'!S308</f>
        <v>0.35172814737656222</v>
      </c>
      <c r="T308" s="6">
        <f>'1'!T308</f>
        <v>0.16336451118220152</v>
      </c>
      <c r="U308" s="6">
        <f>'1'!U308</f>
        <v>9.8018706709320905E-2</v>
      </c>
      <c r="V308" s="13">
        <f>'1'!V308</f>
        <v>270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0.105737928365811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0.13217241045726374</v>
      </c>
      <c r="I309" s="4">
        <f>'1'!I309</f>
        <v>7.9303446274358258E-2</v>
      </c>
      <c r="J309" s="6">
        <f>'1'!J309</f>
        <v>5.0651693090392996E-2</v>
      </c>
      <c r="K309" s="6">
        <f>'1'!K309</f>
        <v>5.0651693090392996E-2</v>
      </c>
      <c r="L309" s="6">
        <f>'1'!L309</f>
        <v>0.4670421466811509</v>
      </c>
      <c r="M309" s="6">
        <f>'1'!M309</f>
        <v>0.13015411913400335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0.58380268335143859</v>
      </c>
      <c r="S309" s="6">
        <f>'1'!S309</f>
        <v>0.35028161001086316</v>
      </c>
      <c r="T309" s="6">
        <f>'1'!T309</f>
        <v>0.16269264891750418</v>
      </c>
      <c r="U309" s="6">
        <f>'1'!U309</f>
        <v>9.7615589350502519E-2</v>
      </c>
      <c r="V309" s="13">
        <f>'1'!V309</f>
        <v>270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0.10537257628553399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0.1317157203569175</v>
      </c>
      <c r="I310" s="4">
        <f>'1'!I310</f>
        <v>7.90294322141505E-2</v>
      </c>
      <c r="J310" s="6">
        <f>'1'!J310</f>
        <v>5.0972533534855959E-2</v>
      </c>
      <c r="K310" s="6">
        <f>'1'!K310</f>
        <v>5.0972533534855959E-2</v>
      </c>
      <c r="L310" s="6">
        <f>'1'!L310</f>
        <v>0.46542839443061818</v>
      </c>
      <c r="M310" s="6">
        <f>'1'!M310</f>
        <v>0.12970440275581105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0.58178549303827276</v>
      </c>
      <c r="S310" s="6">
        <f>'1'!S310</f>
        <v>0.34907129582296365</v>
      </c>
      <c r="T310" s="6">
        <f>'1'!T310</f>
        <v>0.16213050344476382</v>
      </c>
      <c r="U310" s="6">
        <f>'1'!U310</f>
        <v>9.727830206685828E-2</v>
      </c>
      <c r="V310" s="13">
        <f>'1'!V310</f>
        <v>270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0.105099903015937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0.13137487876992124</v>
      </c>
      <c r="I311" s="4">
        <f>'1'!I311</f>
        <v>7.8824927261952754E-2</v>
      </c>
      <c r="J311" s="6">
        <f>'1'!J311</f>
        <v>5.0849190514720574E-2</v>
      </c>
      <c r="K311" s="6">
        <f>'1'!K311</f>
        <v>5.0849190514720574E-2</v>
      </c>
      <c r="L311" s="6">
        <f>'1'!L311</f>
        <v>0.46422400248589829</v>
      </c>
      <c r="M311" s="6">
        <f>'1'!M311</f>
        <v>0.12936876586785342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0.58028000310737282</v>
      </c>
      <c r="S311" s="6">
        <f>'1'!S311</f>
        <v>0.3481680018644237</v>
      </c>
      <c r="T311" s="6">
        <f>'1'!T311</f>
        <v>0.16171095733481677</v>
      </c>
      <c r="U311" s="6">
        <f>'1'!U311</f>
        <v>9.7026574400890075E-2</v>
      </c>
      <c r="V311" s="13">
        <f>'1'!V311</f>
        <v>270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0.104813960320167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0.13101745040020876</v>
      </c>
      <c r="I312" s="4">
        <f>'1'!I312</f>
        <v>7.8610470240125255E-2</v>
      </c>
      <c r="J312" s="6">
        <f>'1'!J312</f>
        <v>5.0467138064215197E-2</v>
      </c>
      <c r="K312" s="6">
        <f>'1'!K312</f>
        <v>5.0467138064215197E-2</v>
      </c>
      <c r="L312" s="6">
        <f>'1'!L312</f>
        <v>0.46296099977226285</v>
      </c>
      <c r="M312" s="6">
        <f>'1'!M312</f>
        <v>0.12901679547968778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0.57870124971532855</v>
      </c>
      <c r="S312" s="6">
        <f>'1'!S312</f>
        <v>0.34722074982919715</v>
      </c>
      <c r="T312" s="6">
        <f>'1'!T312</f>
        <v>0.16127099434960973</v>
      </c>
      <c r="U312" s="6">
        <f>'1'!U312</f>
        <v>9.6762596609765827E-2</v>
      </c>
      <c r="V312" s="13">
        <f>'1'!V312</f>
        <v>270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0.104389099325828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0.13048637415728501</v>
      </c>
      <c r="I313" s="4">
        <f>'1'!I313</f>
        <v>7.8291824494370998E-2</v>
      </c>
      <c r="J313" s="6">
        <f>'1'!J313</f>
        <v>5.0536532799421295E-2</v>
      </c>
      <c r="K313" s="6">
        <f>'1'!K313</f>
        <v>5.0536532799421295E-2</v>
      </c>
      <c r="L313" s="6">
        <f>'1'!L313</f>
        <v>0.46108439793313188</v>
      </c>
      <c r="M313" s="6">
        <f>'1'!M313</f>
        <v>0.12849382884579194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0.5763554974164149</v>
      </c>
      <c r="S313" s="6">
        <f>'1'!S313</f>
        <v>0.34581329844984893</v>
      </c>
      <c r="T313" s="6">
        <f>'1'!T313</f>
        <v>0.16061728605723993</v>
      </c>
      <c r="U313" s="6">
        <f>'1'!U313</f>
        <v>9.6370371634343949E-2</v>
      </c>
      <c r="V313" s="13">
        <f>'1'!V313</f>
        <v>270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0.104197827224229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0.13024728403028626</v>
      </c>
      <c r="I314" s="4">
        <f>'1'!I314</f>
        <v>7.8148370418171756E-2</v>
      </c>
      <c r="J314" s="6">
        <f>'1'!J314</f>
        <v>5.0821069516579186E-2</v>
      </c>
      <c r="K314" s="6">
        <f>'1'!K314</f>
        <v>5.0821069516579186E-2</v>
      </c>
      <c r="L314" s="6">
        <f>'1'!L314</f>
        <v>0.46023955318998583</v>
      </c>
      <c r="M314" s="6">
        <f>'1'!M314</f>
        <v>0.12825838965870667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0.57529944148748224</v>
      </c>
      <c r="S314" s="6">
        <f>'1'!S314</f>
        <v>0.34517966489248936</v>
      </c>
      <c r="T314" s="6">
        <f>'1'!T314</f>
        <v>0.16032298707338333</v>
      </c>
      <c r="U314" s="6">
        <f>'1'!U314</f>
        <v>9.6193792244030005E-2</v>
      </c>
      <c r="V314" s="13">
        <f>'1'!V314</f>
        <v>270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0.104087303247083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0.13010912905885375</v>
      </c>
      <c r="I315" s="4">
        <f>'1'!I315</f>
        <v>7.8065477435312253E-2</v>
      </c>
      <c r="J315" s="6">
        <f>'1'!J315</f>
        <v>5.0265217299220115E-2</v>
      </c>
      <c r="K315" s="6">
        <f>'1'!K315</f>
        <v>5.0265217299220115E-2</v>
      </c>
      <c r="L315" s="6">
        <f>'1'!L315</f>
        <v>0.45975137116917464</v>
      </c>
      <c r="M315" s="6">
        <f>'1'!M315</f>
        <v>0.12812234433314612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0.57468921396146833</v>
      </c>
      <c r="S315" s="6">
        <f>'1'!S315</f>
        <v>0.34481352837688095</v>
      </c>
      <c r="T315" s="6">
        <f>'1'!T315</f>
        <v>0.16015293041643264</v>
      </c>
      <c r="U315" s="6">
        <f>'1'!U315</f>
        <v>9.6091758249859591E-2</v>
      </c>
      <c r="V315" s="13">
        <f>'1'!V315</f>
        <v>270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0.103958032871329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0.12994754108916126</v>
      </c>
      <c r="I316" s="4">
        <f>'1'!I316</f>
        <v>7.7968524653496754E-2</v>
      </c>
      <c r="J316" s="6">
        <f>'1'!J316</f>
        <v>5.0338917820238083E-2</v>
      </c>
      <c r="K316" s="6">
        <f>'1'!K316</f>
        <v>5.0338917820238083E-2</v>
      </c>
      <c r="L316" s="6">
        <f>'1'!L316</f>
        <v>0.4591803867104518</v>
      </c>
      <c r="M316" s="6">
        <f>'1'!M316</f>
        <v>0.12796322383450937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0.57397548338806481</v>
      </c>
      <c r="S316" s="6">
        <f>'1'!S316</f>
        <v>0.34438529003283885</v>
      </c>
      <c r="T316" s="6">
        <f>'1'!T316</f>
        <v>0.15995402979313672</v>
      </c>
      <c r="U316" s="6">
        <f>'1'!U316</f>
        <v>9.5972417875882024E-2</v>
      </c>
      <c r="V316" s="13">
        <f>'1'!V316</f>
        <v>270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0.10365169887973499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0.12956462359966875</v>
      </c>
      <c r="I317" s="6">
        <f>'1'!I317</f>
        <v>7.7738774159801238E-2</v>
      </c>
      <c r="J317" s="6">
        <f>'1'!J317</f>
        <v>5.0709817695874002E-2</v>
      </c>
      <c r="K317" s="6">
        <f>'1'!K317</f>
        <v>5.0709817695874002E-2</v>
      </c>
      <c r="L317" s="6">
        <f>'1'!L317</f>
        <v>0.45782731608341531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0.103099127348137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0.12887390918517125</v>
      </c>
      <c r="I318" s="6">
        <f>'1'!I318</f>
        <v>7.732434551110276E-2</v>
      </c>
      <c r="J318" s="6">
        <f>'1'!J318</f>
        <v>5.0551467746580522E-2</v>
      </c>
      <c r="K318" s="6">
        <f>'1'!K318</f>
        <v>5.0551467746580522E-2</v>
      </c>
      <c r="L318" s="6">
        <f>'1'!L318</f>
        <v>0.45538661955851667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0.103041219455048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0.12880152431881001</v>
      </c>
      <c r="I319" s="6">
        <f>'1'!I319</f>
        <v>7.7280914591285998E-2</v>
      </c>
      <c r="J319" s="6">
        <f>'1'!J319</f>
        <v>5.0161767764154194E-2</v>
      </c>
      <c r="K319" s="6">
        <f>'1'!K319</f>
        <v>5.0161767764154194E-2</v>
      </c>
      <c r="L319" s="6">
        <f>'1'!L319</f>
        <v>0.45513084164498968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0.102884030239732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0.12860503779966501</v>
      </c>
      <c r="I320" s="6">
        <f>'1'!I320</f>
        <v>7.7163022679798993E-2</v>
      </c>
      <c r="J320" s="6">
        <f>'1'!J320</f>
        <v>5.0090477154672318E-2</v>
      </c>
      <c r="K320" s="6">
        <f>'1'!K320</f>
        <v>5.0090477154672318E-2</v>
      </c>
      <c r="L320" s="6">
        <f>'1'!L320</f>
        <v>0.45443654027469682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0.102468227390712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0.12808528423839</v>
      </c>
      <c r="I321" s="6">
        <f>'1'!I321</f>
        <v>7.6851170543034003E-2</v>
      </c>
      <c r="J321" s="6">
        <f>'1'!J321</f>
        <v>4.9996489484595112E-2</v>
      </c>
      <c r="K321" s="6">
        <f>'1'!K321</f>
        <v>4.9996489484595112E-2</v>
      </c>
      <c r="L321" s="6">
        <f>'1'!L321</f>
        <v>0.45259994806787213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0.102331705818111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0.12791463227263875</v>
      </c>
      <c r="I322" s="6">
        <f>'1'!I322</f>
        <v>7.674877936358325E-2</v>
      </c>
      <c r="J322" s="6">
        <f>'1'!J322</f>
        <v>4.9981677827733259E-2</v>
      </c>
      <c r="K322" s="6">
        <f>'1'!K322</f>
        <v>4.9981677827733259E-2</v>
      </c>
      <c r="L322" s="6">
        <f>'1'!L322</f>
        <v>0.4519969352292314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0.102231411604566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0.12778926450570749</v>
      </c>
      <c r="I323" s="6">
        <f>'1'!I323</f>
        <v>7.6673558703424502E-2</v>
      </c>
      <c r="J323" s="6">
        <f>'1'!J323</f>
        <v>4.9894517997957896E-2</v>
      </c>
      <c r="K323" s="6">
        <f>'1'!K323</f>
        <v>4.9894517997957896E-2</v>
      </c>
      <c r="L323" s="6">
        <f>'1'!L323</f>
        <v>0.45155393785338249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0.102283346182782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0.12785418272847748</v>
      </c>
      <c r="I324" s="6">
        <f>'1'!I324</f>
        <v>7.6712509637086493E-2</v>
      </c>
      <c r="J324" s="6">
        <f>'1'!J324</f>
        <v>4.9980221617873931E-2</v>
      </c>
      <c r="K324" s="6">
        <f>'1'!K324</f>
        <v>4.9980221617873931E-2</v>
      </c>
      <c r="L324" s="6">
        <f>'1'!L324</f>
        <v>0.45178333176408086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0.101872536073249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0.12734067009156125</v>
      </c>
      <c r="I325" s="6">
        <f>'1'!I325</f>
        <v>7.640440205493676E-2</v>
      </c>
      <c r="J325" s="6">
        <f>'1'!J325</f>
        <v>4.9980777320863159E-2</v>
      </c>
      <c r="K325" s="6">
        <f>'1'!K325</f>
        <v>4.9980777320863159E-2</v>
      </c>
      <c r="L325" s="6">
        <f>'1'!L325</f>
        <v>0.44996879237977566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0.10203646503429201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0.127545581292865</v>
      </c>
      <c r="I326" s="6">
        <f>'1'!I326</f>
        <v>7.6527348775719012E-2</v>
      </c>
      <c r="J326" s="6">
        <f>'1'!J326</f>
        <v>4.9956178201718549E-2</v>
      </c>
      <c r="K326" s="6">
        <f>'1'!K326</f>
        <v>4.9956178201718549E-2</v>
      </c>
      <c r="L326" s="6">
        <f>'1'!L326</f>
        <v>0.45069286306143175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0.102091846483641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0.12761480810455125</v>
      </c>
      <c r="I327" s="6">
        <f>'1'!I327</f>
        <v>7.6568884862730752E-2</v>
      </c>
      <c r="J327" s="6">
        <f>'1'!J327</f>
        <v>5.0148987409611281E-2</v>
      </c>
      <c r="K327" s="6">
        <f>'1'!K327</f>
        <v>5.0148987409611281E-2</v>
      </c>
      <c r="L327" s="6">
        <f>'1'!L327</f>
        <v>0.4509374817275057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0.10179319945072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0.12724149931340001</v>
      </c>
      <c r="I328" s="6">
        <f>'1'!I328</f>
        <v>7.6344899588039999E-2</v>
      </c>
      <c r="J328" s="6">
        <f>'1'!J328</f>
        <v>5.000525101427112E-2</v>
      </c>
      <c r="K328" s="6">
        <f>'1'!K328</f>
        <v>5.000525101427112E-2</v>
      </c>
      <c r="L328" s="6">
        <f>'1'!L328</f>
        <v>0.4496183642309643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0.10156838673087699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0.12696048341359625</v>
      </c>
      <c r="I329" s="6">
        <f>'1'!I329</f>
        <v>7.6176290048157749E-2</v>
      </c>
      <c r="J329" s="6">
        <f>'1'!J329</f>
        <v>4.9585092283334117E-2</v>
      </c>
      <c r="K329" s="6">
        <f>'1'!K329</f>
        <v>4.9585092283334117E-2</v>
      </c>
      <c r="L329" s="6">
        <f>'1'!L329</f>
        <v>0.44862537130118552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0.101390281992683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0.12673785249085376</v>
      </c>
      <c r="I330" s="6">
        <f>'1'!I330</f>
        <v>7.604271149451225E-2</v>
      </c>
      <c r="J330" s="6">
        <f>'1'!J330</f>
        <v>4.9339476483773771E-2</v>
      </c>
      <c r="K330" s="6">
        <f>'1'!K330</f>
        <v>4.9339476483773771E-2</v>
      </c>
      <c r="L330" s="6">
        <f>'1'!L330</f>
        <v>0.44783868651791242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0.101143690279965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0.12642961284995624</v>
      </c>
      <c r="I331" s="6">
        <f>'1'!I331</f>
        <v>7.5857767709973753E-2</v>
      </c>
      <c r="J331" s="6">
        <f>'1'!J331</f>
        <v>4.9276160477469112E-2</v>
      </c>
      <c r="K331" s="6">
        <f>'1'!K331</f>
        <v>4.9276160477469112E-2</v>
      </c>
      <c r="L331" s="6">
        <f>'1'!L331</f>
        <v>0.44674949624681914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0.100689758813246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0.1258621985165575</v>
      </c>
      <c r="I332" s="6">
        <f>'1'!I332</f>
        <v>7.5517319109934505E-2</v>
      </c>
      <c r="J332" s="6">
        <f>'1'!J332</f>
        <v>4.9311586241527469E-2</v>
      </c>
      <c r="K332" s="6">
        <f>'1'!K332</f>
        <v>4.9311586241527469E-2</v>
      </c>
      <c r="L332" s="6">
        <f>'1'!L332</f>
        <v>0.44474449075882516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0.10045319660676399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0.12556649575845499</v>
      </c>
      <c r="I333" s="6">
        <f>'1'!I333</f>
        <v>7.5339897455072996E-2</v>
      </c>
      <c r="J333" s="6">
        <f>'1'!J333</f>
        <v>4.9647322248612943E-2</v>
      </c>
      <c r="K333" s="6">
        <f>'1'!K333</f>
        <v>4.9647322248612943E-2</v>
      </c>
      <c r="L333" s="6">
        <f>'1'!L333</f>
        <v>0.44369960060023655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0.100440476993622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0.1255505962420275</v>
      </c>
      <c r="I334" s="6">
        <f>'1'!I334</f>
        <v>7.53303577452165E-2</v>
      </c>
      <c r="J334" s="6">
        <f>'1'!J334</f>
        <v>4.9508867852071502E-2</v>
      </c>
      <c r="K334" s="6">
        <f>'1'!K334</f>
        <v>4.9508867852071502E-2</v>
      </c>
      <c r="L334" s="6">
        <f>'1'!L334</f>
        <v>0.44364341834360826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0.10025289983421901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0.12531612479277376</v>
      </c>
      <c r="I335" s="6">
        <f>'1'!I335</f>
        <v>7.5189674875664247E-2</v>
      </c>
      <c r="J335" s="6">
        <f>'1'!J335</f>
        <v>4.9328277158572235E-2</v>
      </c>
      <c r="K335" s="6">
        <f>'1'!K335</f>
        <v>4.9328277158572235E-2</v>
      </c>
      <c r="L335" s="6">
        <f>'1'!L335</f>
        <v>0.44281489408036712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0.100059267417932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0.12507408427241501</v>
      </c>
      <c r="I336" s="6">
        <f>'1'!I336</f>
        <v>7.5044450563448994E-2</v>
      </c>
      <c r="J336" s="6">
        <f>'1'!J336</f>
        <v>4.9324428761591738E-2</v>
      </c>
      <c r="K336" s="6">
        <f>'1'!K336</f>
        <v>4.9324428761591738E-2</v>
      </c>
      <c r="L336" s="6">
        <f>'1'!L336</f>
        <v>0.44195962387820398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9.9848647051973202E-2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0.12481080881496651</v>
      </c>
      <c r="I337" s="6">
        <f>'1'!I337</f>
        <v>7.4886485288979898E-2</v>
      </c>
      <c r="J337" s="6">
        <f>'1'!J337</f>
        <v>4.9501736806160386E-2</v>
      </c>
      <c r="K337" s="6">
        <f>'1'!K337</f>
        <v>4.9501736806160386E-2</v>
      </c>
      <c r="L337" s="6">
        <f>'1'!L337</f>
        <v>0.44102931826911496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9.9919951001197604E-2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0.12489993875149701</v>
      </c>
      <c r="I338" s="6">
        <f>'1'!I338</f>
        <v>7.4939963250898203E-2</v>
      </c>
      <c r="J338" s="6">
        <f>'1'!J338</f>
        <v>4.9350906042517732E-2</v>
      </c>
      <c r="K338" s="6">
        <f>'1'!K338</f>
        <v>4.9350906042517732E-2</v>
      </c>
      <c r="L338" s="6">
        <f>'1'!L338</f>
        <v>0.44134426627336748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9.9593613983857895E-2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0.12449201747982237</v>
      </c>
      <c r="I339" s="6">
        <f>'1'!I339</f>
        <v>7.4695210487893418E-2</v>
      </c>
      <c r="J339" s="6">
        <f>'1'!J339</f>
        <v>4.9719064906736291E-2</v>
      </c>
      <c r="K339" s="6">
        <f>'1'!K339</f>
        <v>4.9719064906736291E-2</v>
      </c>
      <c r="L339" s="6">
        <f>'1'!L339</f>
        <v>0.43990284271348296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9.9439114224937605E-2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0.12429889278117201</v>
      </c>
      <c r="I340" s="6">
        <f>'1'!I340</f>
        <v>7.4579335668703201E-2</v>
      </c>
      <c r="J340" s="6">
        <f>'1'!J340</f>
        <v>4.9529989470611525E-2</v>
      </c>
      <c r="K340" s="6">
        <f>'1'!K340</f>
        <v>4.9529989470611525E-2</v>
      </c>
      <c r="L340" s="6">
        <f>'1'!L340</f>
        <v>0.43922042061402383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9.94943599644314E-2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0.12436794995553925</v>
      </c>
      <c r="I341" s="6">
        <f>'1'!I341</f>
        <v>7.462076997332355E-2</v>
      </c>
      <c r="J341" s="6">
        <f>'1'!J341</f>
        <v>4.9576973887121747E-2</v>
      </c>
      <c r="K341" s="6">
        <f>'1'!K341</f>
        <v>4.9576973887121747E-2</v>
      </c>
      <c r="L341" s="6">
        <f>'1'!L341</f>
        <v>0.43946443985259737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9.9233031443596603E-2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0.12404128930449576</v>
      </c>
      <c r="I342" s="6">
        <f>'1'!I342</f>
        <v>7.4424773582697445E-2</v>
      </c>
      <c r="J342" s="6">
        <f>'1'!J342</f>
        <v>4.9610747449015495E-2</v>
      </c>
      <c r="K342" s="6">
        <f>'1'!K342</f>
        <v>4.9610747449015495E-2</v>
      </c>
      <c r="L342" s="6">
        <f>'1'!L342</f>
        <v>0.43831015741822393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9.9038912734063303E-2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0.12379864091757913</v>
      </c>
      <c r="I343" s="6">
        <f>'1'!I343</f>
        <v>7.4279184550547481E-2</v>
      </c>
      <c r="J343" s="6">
        <f>'1'!J343</f>
        <v>4.9080873127811807E-2</v>
      </c>
      <c r="K343" s="6">
        <f>'1'!K343</f>
        <v>4.9080873127811807E-2</v>
      </c>
      <c r="L343" s="6">
        <f>'1'!L343</f>
        <v>0.43745273926929112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9.8785558846493607E-2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0.12348194855811701</v>
      </c>
      <c r="I344" s="6">
        <f>'1'!I344</f>
        <v>7.4089169134870209E-2</v>
      </c>
      <c r="J344" s="6">
        <f>'1'!J344</f>
        <v>4.907578366602363E-2</v>
      </c>
      <c r="K344" s="6">
        <f>'1'!K344</f>
        <v>4.907578366602363E-2</v>
      </c>
      <c r="L344" s="6">
        <f>'1'!L344</f>
        <v>0.43633368061787509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9.8520383154469093E-2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0.12315047894308637</v>
      </c>
      <c r="I345" s="6">
        <f>'1'!I345</f>
        <v>7.389028736585182E-2</v>
      </c>
      <c r="J345" s="6">
        <f>'1'!J345</f>
        <v>4.893008204028388E-2</v>
      </c>
      <c r="K345" s="6">
        <f>'1'!K345</f>
        <v>4.893008204028388E-2</v>
      </c>
      <c r="L345" s="6">
        <f>'1'!L345</f>
        <v>0.43516240531141814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9.8526279444339296E-2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0.12315784930542412</v>
      </c>
      <c r="I346" s="6">
        <f>'1'!I346</f>
        <v>7.3894709583254475E-2</v>
      </c>
      <c r="J346" s="6">
        <f>'1'!J346</f>
        <v>4.9236724740242516E-2</v>
      </c>
      <c r="K346" s="6">
        <f>'1'!K346</f>
        <v>4.9236724740242516E-2</v>
      </c>
      <c r="L346" s="6">
        <f>'1'!L346</f>
        <v>0.43518844909647231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9.8345900457709204E-2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0.1229323755721365</v>
      </c>
      <c r="I347" s="6">
        <f>'1'!I347</f>
        <v>7.3759425343281906E-2</v>
      </c>
      <c r="J347" s="6">
        <f>'1'!J347</f>
        <v>4.9077456228997021E-2</v>
      </c>
      <c r="K347" s="6">
        <f>'1'!K347</f>
        <v>4.9077456228997021E-2</v>
      </c>
      <c r="L347" s="6">
        <f>'1'!L347</f>
        <v>0.43439171900695861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9.8185978051577194E-2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0.12273247256447149</v>
      </c>
      <c r="I348" s="6">
        <f>'1'!I348</f>
        <v>7.3639483538682896E-2</v>
      </c>
      <c r="J348" s="6">
        <f>'1'!J348</f>
        <v>4.8506092619814166E-2</v>
      </c>
      <c r="K348" s="6">
        <f>'1'!K348</f>
        <v>4.8506092619814166E-2</v>
      </c>
      <c r="L348" s="6">
        <f>'1'!L348</f>
        <v>0.43368534519184176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9.7965662597623501E-2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0.12245707824702938</v>
      </c>
      <c r="I349" s="6">
        <f>'1'!I349</f>
        <v>7.3474246948217622E-2</v>
      </c>
      <c r="J349" s="6">
        <f>'1'!J349</f>
        <v>4.8494179900811771E-2</v>
      </c>
      <c r="K349" s="6">
        <f>'1'!K349</f>
        <v>4.8494179900811771E-2</v>
      </c>
      <c r="L349" s="6">
        <f>'1'!L349</f>
        <v>0.43271221658839887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9.7964320382519496E-2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0.12245540047814937</v>
      </c>
      <c r="I350" s="6">
        <f>'1'!I350</f>
        <v>7.3473240286889618E-2</v>
      </c>
      <c r="J350" s="6">
        <f>'1'!J350</f>
        <v>4.8705965700898059E-2</v>
      </c>
      <c r="K350" s="6">
        <f>'1'!K350</f>
        <v>4.8705965700898059E-2</v>
      </c>
      <c r="L350" s="6">
        <f>'1'!L350</f>
        <v>0.43270628805326328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9.7874831251606606E-2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0.12234353906450826</v>
      </c>
      <c r="I351" s="6">
        <f>'1'!I351</f>
        <v>7.3406123438704951E-2</v>
      </c>
      <c r="J351" s="6">
        <f>'1'!J351</f>
        <v>4.8984178887774107E-2</v>
      </c>
      <c r="K351" s="6">
        <f>'1'!K351</f>
        <v>4.8984178887774107E-2</v>
      </c>
      <c r="L351" s="6">
        <f>'1'!L351</f>
        <v>0.43231101649411574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9.7669083167541901E-2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0.12208635395942738</v>
      </c>
      <c r="I352" s="6">
        <f>'1'!I352</f>
        <v>7.3251812375656422E-2</v>
      </c>
      <c r="J352" s="6">
        <f>'1'!J352</f>
        <v>4.9087067551420803E-2</v>
      </c>
      <c r="K352" s="6">
        <f>'1'!K352</f>
        <v>4.9087067551420803E-2</v>
      </c>
      <c r="L352" s="6">
        <f>'1'!L352</f>
        <v>0.43140223164895902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9.7421528358354104E-2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0.12177691044794263</v>
      </c>
      <c r="I353" s="6">
        <f>'1'!I353</f>
        <v>7.3066146268765578E-2</v>
      </c>
      <c r="J353" s="6">
        <f>'1'!J353</f>
        <v>4.9111459271550223E-2</v>
      </c>
      <c r="K353" s="6">
        <f>'1'!K353</f>
        <v>4.9111459271550223E-2</v>
      </c>
      <c r="L353" s="6">
        <f>'1'!L353</f>
        <v>0.43030878740155221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9.7399931342527502E-2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0.12174991417815938</v>
      </c>
      <c r="I354" s="6">
        <f>'1'!I354</f>
        <v>7.3049948506895626E-2</v>
      </c>
      <c r="J354" s="6">
        <f>'1'!J354</f>
        <v>4.8760680055274064E-2</v>
      </c>
      <c r="K354" s="6">
        <f>'1'!K354</f>
        <v>4.8760680055274064E-2</v>
      </c>
      <c r="L354" s="6">
        <f>'1'!L354</f>
        <v>0.43021339384893154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9.7559403485419804E-2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0.12194925435677476</v>
      </c>
      <c r="I355" s="6">
        <f>'1'!I355</f>
        <v>7.3169552614064853E-2</v>
      </c>
      <c r="J355" s="6">
        <f>'1'!J355</f>
        <v>4.8588807369059156E-2</v>
      </c>
      <c r="K355" s="6">
        <f>'1'!K355</f>
        <v>4.8588807369059156E-2</v>
      </c>
      <c r="L355" s="6">
        <f>'1'!L355</f>
        <v>0.43091777886103988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9.7507599153657504E-2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0.12188449894207187</v>
      </c>
      <c r="I356" s="6">
        <f>'1'!I356</f>
        <v>7.3130699365243135E-2</v>
      </c>
      <c r="J356" s="6">
        <f>'1'!J356</f>
        <v>4.8749560574879752E-2</v>
      </c>
      <c r="K356" s="6">
        <f>'1'!K356</f>
        <v>4.8749560574879752E-2</v>
      </c>
      <c r="L356" s="6">
        <f>'1'!L356</f>
        <v>0.43068896024611542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9.6989046731502104E-2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0.12123630841437763</v>
      </c>
      <c r="I357" s="6">
        <f>'1'!I357</f>
        <v>7.2741785048626578E-2</v>
      </c>
      <c r="J357" s="6">
        <f>'1'!J357</f>
        <v>4.8664911965180267E-2</v>
      </c>
      <c r="K357" s="6">
        <f>'1'!K357</f>
        <v>4.8664911965180267E-2</v>
      </c>
      <c r="L357" s="6">
        <f>'1'!L357</f>
        <v>0.42839852539314288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9.6790755212997195E-2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0.12098844401624649</v>
      </c>
      <c r="I358" s="6">
        <f>'1'!I358</f>
        <v>7.25930664097479E-2</v>
      </c>
      <c r="J358" s="6">
        <f>'1'!J358</f>
        <v>4.8548050864243644E-2</v>
      </c>
      <c r="K358" s="6">
        <f>'1'!K358</f>
        <v>4.8548050864243644E-2</v>
      </c>
      <c r="L358" s="6">
        <f>'1'!L358</f>
        <v>0.4275226760370745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9.6636125485445895E-2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0.12079515685680736</v>
      </c>
      <c r="I359" s="6">
        <f>'1'!I359</f>
        <v>7.2477094114084428E-2</v>
      </c>
      <c r="J359" s="6">
        <f>'1'!J359</f>
        <v>4.8560949247649282E-2</v>
      </c>
      <c r="K359" s="6">
        <f>'1'!K359</f>
        <v>4.8560949247649282E-2</v>
      </c>
      <c r="L359" s="6">
        <f>'1'!L359</f>
        <v>0.42683967986897831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9.6486235402252402E-2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0.12060779425281551</v>
      </c>
      <c r="I360" s="6">
        <f>'1'!I360</f>
        <v>7.2364676551689294E-2</v>
      </c>
      <c r="J360" s="6">
        <f>'1'!J360</f>
        <v>4.8793370965561467E-2</v>
      </c>
      <c r="K360" s="6">
        <f>'1'!K360</f>
        <v>4.8793370965561467E-2</v>
      </c>
      <c r="L360" s="6">
        <f>'1'!L360</f>
        <v>0.42617761860768033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9.6674984022643407E-2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0.12084373002830426</v>
      </c>
      <c r="I361" s="6">
        <f>'1'!I361</f>
        <v>7.2506238016982555E-2</v>
      </c>
      <c r="J361" s="6">
        <f>'1'!J361</f>
        <v>4.8514356461126479E-2</v>
      </c>
      <c r="K361" s="6">
        <f>'1'!K361</f>
        <v>4.8514356461126479E-2</v>
      </c>
      <c r="L361" s="6">
        <f>'1'!L361</f>
        <v>0.42701131718881336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9.6553714120394304E-2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0.12069214265049288</v>
      </c>
      <c r="I362" s="6">
        <f>'1'!I362</f>
        <v>7.2415285590295725E-2</v>
      </c>
      <c r="J362" s="6">
        <f>'1'!J362</f>
        <v>4.8300549027833213E-2</v>
      </c>
      <c r="K362" s="6">
        <f>'1'!K362</f>
        <v>4.8300549027833213E-2</v>
      </c>
      <c r="L362" s="6">
        <f>'1'!L362</f>
        <v>0.42647567064882924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9.6343866550022306E-2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0.12042983318752788</v>
      </c>
      <c r="I363" s="6">
        <f>'1'!I363</f>
        <v>7.2257899912516729E-2</v>
      </c>
      <c r="J363" s="6">
        <f>'1'!J363</f>
        <v>4.8575284680905238E-2</v>
      </c>
      <c r="K363" s="6">
        <f>'1'!K363</f>
        <v>4.8575284680905238E-2</v>
      </c>
      <c r="L363" s="6">
        <f>'1'!L363</f>
        <v>0.42554877846116224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9.6471250319485002E-2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0.12058906289935625</v>
      </c>
      <c r="I364" s="6">
        <f>'1'!I364</f>
        <v>7.2353437739613752E-2</v>
      </c>
      <c r="J364" s="6">
        <f>'1'!J364</f>
        <v>4.8652980963962353E-2</v>
      </c>
      <c r="K364" s="6">
        <f>'1'!K364</f>
        <v>4.8652980963962353E-2</v>
      </c>
      <c r="L364" s="6">
        <f>'1'!L364</f>
        <v>0.42611142982062872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9.6505763126831706E-2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0.12063220390853963</v>
      </c>
      <c r="I365" s="6">
        <f>'1'!I365</f>
        <v>7.2379322345123787E-2</v>
      </c>
      <c r="J365" s="6">
        <f>'1'!J365</f>
        <v>4.9019835093464428E-2</v>
      </c>
      <c r="K365" s="6">
        <f>'1'!K365</f>
        <v>4.9019835093464428E-2</v>
      </c>
      <c r="L365" s="6">
        <f>'1'!L365</f>
        <v>0.42626387214553824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9.6354862478938194E-2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0.12044357809867275</v>
      </c>
      <c r="I366" s="6">
        <f>'1'!I366</f>
        <v>7.2266146859203642E-2</v>
      </c>
      <c r="J366" s="6">
        <f>'1'!J366</f>
        <v>4.8669694765569239E-2</v>
      </c>
      <c r="K366" s="6">
        <f>'1'!K366</f>
        <v>4.8669694765569239E-2</v>
      </c>
      <c r="L366" s="6">
        <f>'1'!L366</f>
        <v>0.42559734724177861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9.5976279910293102E-2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0.11997034988786638</v>
      </c>
      <c r="I367" s="6">
        <f>'1'!I367</f>
        <v>7.1982209932719823E-2</v>
      </c>
      <c r="J367" s="6">
        <f>'1'!J367</f>
        <v>4.8502946893465244E-2</v>
      </c>
      <c r="K367" s="6">
        <f>'1'!K367</f>
        <v>4.8502946893465244E-2</v>
      </c>
      <c r="L367" s="6">
        <f>'1'!L367</f>
        <v>0.42392515620977389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9.5863506016148098E-2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0.11982938252018513</v>
      </c>
      <c r="I368" s="6">
        <f>'1'!I368</f>
        <v>7.1897629512111066E-2</v>
      </c>
      <c r="J368" s="6">
        <f>'1'!J368</f>
        <v>4.8542766356766957E-2</v>
      </c>
      <c r="K368" s="6">
        <f>'1'!K368</f>
        <v>4.8542766356766957E-2</v>
      </c>
      <c r="L368" s="6">
        <f>'1'!L368</f>
        <v>0.42342703635415446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9.5735277543228997E-2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0.11966909692903624</v>
      </c>
      <c r="I369" s="6">
        <f>'1'!I369</f>
        <v>7.1801458157421755E-2</v>
      </c>
      <c r="J369" s="6">
        <f>'1'!J369</f>
        <v>4.8570899913091062E-2</v>
      </c>
      <c r="K369" s="6">
        <f>'1'!K369</f>
        <v>4.8570899913091062E-2</v>
      </c>
      <c r="L369" s="6">
        <f>'1'!L369</f>
        <v>0.4228606539577584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9.5350704468838698E-2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0.11918838058604837</v>
      </c>
      <c r="I370" s="6">
        <f>'1'!I370</f>
        <v>7.1513028351629024E-2</v>
      </c>
      <c r="J370" s="6">
        <f>'1'!J370</f>
        <v>4.8577699171917323E-2</v>
      </c>
      <c r="K370" s="6">
        <f>'1'!K370</f>
        <v>4.8577699171917323E-2</v>
      </c>
      <c r="L370" s="6">
        <f>'1'!L370</f>
        <v>0.42116200299121376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9.5276222378233494E-2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0.11909527797279187</v>
      </c>
      <c r="I371" s="6">
        <f>'1'!I371</f>
        <v>7.1457166783675113E-2</v>
      </c>
      <c r="J371" s="6">
        <f>'1'!J371</f>
        <v>4.8743564081754572E-2</v>
      </c>
      <c r="K371" s="6">
        <f>'1'!K371</f>
        <v>4.8743564081754572E-2</v>
      </c>
      <c r="L371" s="6">
        <f>'1'!L371</f>
        <v>0.42083301720509914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9.5412088596624298E-2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0.11926511074578038</v>
      </c>
      <c r="I372" s="6">
        <f>'1'!I372</f>
        <v>7.155906644746822E-2</v>
      </c>
      <c r="J372" s="6">
        <f>'1'!J372</f>
        <v>4.8590273089725404E-2</v>
      </c>
      <c r="K372" s="6">
        <f>'1'!K372</f>
        <v>4.8590273089725404E-2</v>
      </c>
      <c r="L372" s="6">
        <f>'1'!L372</f>
        <v>0.4214331353583427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9.5476466420130093E-2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0.11934558302516261</v>
      </c>
      <c r="I373" s="6">
        <f>'1'!I373</f>
        <v>7.1607349815097573E-2</v>
      </c>
      <c r="J373" s="6">
        <f>'1'!J373</f>
        <v>4.8401159969776092E-2</v>
      </c>
      <c r="K373" s="6">
        <f>'1'!K373</f>
        <v>4.8401159969776092E-2</v>
      </c>
      <c r="L373" s="6">
        <f>'1'!L373</f>
        <v>0.42171749081483306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9.5671076169249594E-2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0.11958884521156199</v>
      </c>
      <c r="I374" s="6">
        <f>'1'!I374</f>
        <v>7.1753307126937199E-2</v>
      </c>
      <c r="J374" s="6">
        <f>'1'!J374</f>
        <v>4.8442600390206723E-2</v>
      </c>
      <c r="K374" s="6">
        <f>'1'!K374</f>
        <v>4.8442600390206723E-2</v>
      </c>
      <c r="L374" s="6">
        <f>'1'!L374</f>
        <v>0.42257707787501653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9.5204690702561198E-2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0.1190058633782015</v>
      </c>
      <c r="I375" s="6">
        <f>'1'!I375</f>
        <v>7.1403518026920895E-2</v>
      </c>
      <c r="J375" s="6">
        <f>'1'!J375</f>
        <v>4.8667846408394284E-2</v>
      </c>
      <c r="K375" s="6">
        <f>'1'!K375</f>
        <v>4.8667846408394284E-2</v>
      </c>
      <c r="L375" s="6">
        <f>'1'!L375</f>
        <v>0.42051706333804295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9.4832338745417896E-2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0.11854042343177237</v>
      </c>
      <c r="I376" s="6">
        <f>'1'!I376</f>
        <v>7.1124254059063419E-2</v>
      </c>
      <c r="J376" s="6">
        <f>'1'!J376</f>
        <v>4.8463024283925314E-2</v>
      </c>
      <c r="K376" s="6">
        <f>'1'!K376</f>
        <v>4.8463024283925314E-2</v>
      </c>
      <c r="L376" s="6">
        <f>'1'!L376</f>
        <v>0.41887239278252103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9.4843877142622296E-2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0.11855484642827788</v>
      </c>
      <c r="I377" s="6">
        <f>'1'!I377</f>
        <v>7.1132907856966715E-2</v>
      </c>
      <c r="J377" s="6">
        <f>'1'!J377</f>
        <v>4.8161184993177147E-2</v>
      </c>
      <c r="K377" s="6">
        <f>'1'!K377</f>
        <v>4.8161184993177147E-2</v>
      </c>
      <c r="L377" s="6">
        <f>'1'!L377</f>
        <v>0.41892335763385574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9.4978217238989596E-2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0.11872277154873699</v>
      </c>
      <c r="I378" s="6">
        <f>'1'!I378</f>
        <v>7.12336629292422E-2</v>
      </c>
      <c r="J378" s="6">
        <f>'1'!J378</f>
        <v>4.8276350043357126E-2</v>
      </c>
      <c r="K378" s="6">
        <f>'1'!K378</f>
        <v>4.8276350043357126E-2</v>
      </c>
      <c r="L378" s="6">
        <f>'1'!L378</f>
        <v>0.41951673493907088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9.4829381892209602E-2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0.118536727365262</v>
      </c>
      <c r="I379" s="6">
        <f>'1'!I379</f>
        <v>7.1122036419157209E-2</v>
      </c>
      <c r="J379" s="6">
        <f>'1'!J379</f>
        <v>4.8303085157424146E-2</v>
      </c>
      <c r="K379" s="6">
        <f>'1'!K379</f>
        <v>4.8303085157424146E-2</v>
      </c>
      <c r="L379" s="6">
        <f>'1'!L379</f>
        <v>0.41885933242573925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9.4571856244757196E-2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0.11821482030594649</v>
      </c>
      <c r="I380" s="6">
        <f>'1'!I380</f>
        <v>7.0928892183567904E-2</v>
      </c>
      <c r="J380" s="6">
        <f>'1'!J380</f>
        <v>4.8508197163075029E-2</v>
      </c>
      <c r="K380" s="6">
        <f>'1'!K380</f>
        <v>4.8508197163075029E-2</v>
      </c>
      <c r="L380" s="6">
        <f>'1'!L380</f>
        <v>0.41772184720099076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9.4326295835870794E-2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0.1179078697948385</v>
      </c>
      <c r="I381" s="6">
        <f>'1'!I381</f>
        <v>7.0744721876903088E-2</v>
      </c>
      <c r="J381" s="6">
        <f>'1'!J381</f>
        <v>4.8559316499577475E-2</v>
      </c>
      <c r="K381" s="6">
        <f>'1'!K381</f>
        <v>4.8559316499577475E-2</v>
      </c>
      <c r="L381" s="6">
        <f>'1'!L381</f>
        <v>0.41663721217665556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9.4291517418025397E-2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0.11786439677253174</v>
      </c>
      <c r="I382" s="6">
        <f>'1'!I382</f>
        <v>7.0718638063519051E-2</v>
      </c>
      <c r="J382" s="6">
        <f>'1'!J382</f>
        <v>4.8167706138673189E-2</v>
      </c>
      <c r="K382" s="6">
        <f>'1'!K382</f>
        <v>4.8167706138673189E-2</v>
      </c>
      <c r="L382" s="6">
        <f>'1'!L382</f>
        <v>0.41648359665590795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9.4348475004703197E-2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0.117935593755879</v>
      </c>
      <c r="I383" s="6">
        <f>'1'!I383</f>
        <v>7.0761356253527391E-2</v>
      </c>
      <c r="J383" s="6">
        <f>'1'!J383</f>
        <v>4.7998215839288039E-2</v>
      </c>
      <c r="K383" s="6">
        <f>'1'!K383</f>
        <v>4.7998215839288039E-2</v>
      </c>
      <c r="L383" s="6">
        <f>'1'!L383</f>
        <v>0.41673517708653396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9.4336594132125001E-2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0.11792074266515626</v>
      </c>
      <c r="I384" s="6">
        <f>'1'!I384</f>
        <v>7.0752445599093744E-2</v>
      </c>
      <c r="J384" s="6">
        <f>'1'!J384</f>
        <v>4.7897347023265723E-2</v>
      </c>
      <c r="K384" s="6">
        <f>'1'!K384</f>
        <v>4.7897347023265723E-2</v>
      </c>
      <c r="L384" s="6">
        <f>'1'!L384</f>
        <v>0.41668269952886738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9.4274878920696803E-2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0.117843598650871</v>
      </c>
      <c r="I385" s="6">
        <f>'1'!I385</f>
        <v>7.0706159190522602E-2</v>
      </c>
      <c r="J385" s="6">
        <f>'1'!J385</f>
        <v>4.8013229490919976E-2</v>
      </c>
      <c r="K385" s="6">
        <f>'1'!K385</f>
        <v>4.8013229490919976E-2</v>
      </c>
      <c r="L385" s="6">
        <f>'1'!L385</f>
        <v>0.41641010477243723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9.4270860254734107E-2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0.11783857531841763</v>
      </c>
      <c r="I386" s="6">
        <f>'1'!I386</f>
        <v>7.0703145191050587E-2</v>
      </c>
      <c r="J386" s="6">
        <f>'1'!J386</f>
        <v>4.8420510975164109E-2</v>
      </c>
      <c r="K386" s="6">
        <f>'1'!K386</f>
        <v>4.8420510975164109E-2</v>
      </c>
      <c r="L386" s="6">
        <f>'1'!L386</f>
        <v>0.41639235441164407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9.3915337916890704E-2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0.11739417239611338</v>
      </c>
      <c r="I387" s="6">
        <f>'1'!I387</f>
        <v>7.0436503437668024E-2</v>
      </c>
      <c r="J387" s="6">
        <f>'1'!J387</f>
        <v>4.8467358226862128E-2</v>
      </c>
      <c r="K387" s="6">
        <f>'1'!K387</f>
        <v>4.8467358226862128E-2</v>
      </c>
      <c r="L387" s="6">
        <f>'1'!L387</f>
        <v>0.41482201992121376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9.3560050475132994E-2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0.11695006309391624</v>
      </c>
      <c r="I388" s="6">
        <f>'1'!I388</f>
        <v>7.0170037856349746E-2</v>
      </c>
      <c r="J388" s="6">
        <f>'1'!J388</f>
        <v>4.7899879360141041E-2</v>
      </c>
      <c r="K388" s="6">
        <f>'1'!K388</f>
        <v>4.7899879360141041E-2</v>
      </c>
      <c r="L388" s="6">
        <f>'1'!L388</f>
        <v>0.41325272296172244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9.3703930638153896E-2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0.11712991329769237</v>
      </c>
      <c r="I389" s="6">
        <f>'1'!I389</f>
        <v>7.0277947978615418E-2</v>
      </c>
      <c r="J389" s="6">
        <f>'1'!J389</f>
        <v>4.7955456537098422E-2</v>
      </c>
      <c r="K389" s="6">
        <f>'1'!K389</f>
        <v>4.7955456537098422E-2</v>
      </c>
      <c r="L389" s="6">
        <f>'1'!L389</f>
        <v>0.41388823853537393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9.3884491514154095E-2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0.11735561439269263</v>
      </c>
      <c r="I390" s="6">
        <f>'1'!I390</f>
        <v>7.0413368635615564E-2</v>
      </c>
      <c r="J390" s="6">
        <f>'1'!J390</f>
        <v>4.8258268396397477E-2</v>
      </c>
      <c r="K390" s="6">
        <f>'1'!K390</f>
        <v>4.8258268396397477E-2</v>
      </c>
      <c r="L390" s="6">
        <f>'1'!L390</f>
        <v>0.41468577202630835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9.3732573182844406E-2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0.1171657164785555</v>
      </c>
      <c r="I391" s="6">
        <f>'1'!I391</f>
        <v>7.0299429887133308E-2</v>
      </c>
      <c r="J391" s="6">
        <f>'1'!J391</f>
        <v>4.8214150939515657E-2</v>
      </c>
      <c r="K391" s="6">
        <f>'1'!K391</f>
        <v>4.8214150939515657E-2</v>
      </c>
      <c r="L391" s="6">
        <f>'1'!L391</f>
        <v>0.41401475203687155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9.3455160873868307E-2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0.11681895109233538</v>
      </c>
      <c r="I392" s="6">
        <f>'1'!I392</f>
        <v>7.0091370655401233E-2</v>
      </c>
      <c r="J392" s="6">
        <f>'1'!J392</f>
        <v>4.8043164952945583E-2</v>
      </c>
      <c r="K392" s="6">
        <f>'1'!K392</f>
        <v>4.8043164952945583E-2</v>
      </c>
      <c r="L392" s="6">
        <f>'1'!L392</f>
        <v>0.41278942785753137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9.32666996284406E-2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0.11658337453555075</v>
      </c>
      <c r="I393" s="6">
        <f>'1'!I393</f>
        <v>6.9950024721330453E-2</v>
      </c>
      <c r="J393" s="6">
        <f>'1'!J393</f>
        <v>4.7956099440210849E-2</v>
      </c>
      <c r="K393" s="6">
        <f>'1'!K393</f>
        <v>4.7956099440210849E-2</v>
      </c>
      <c r="L393" s="6">
        <f>'1'!L393</f>
        <v>0.41195699860540674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9.3240147086282504E-2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0.11655018385785312</v>
      </c>
      <c r="I394" s="6">
        <f>'1'!I394</f>
        <v>6.9930110314711885E-2</v>
      </c>
      <c r="J394" s="6">
        <f>'1'!J394</f>
        <v>4.7948803831174745E-2</v>
      </c>
      <c r="K394" s="6">
        <f>'1'!K394</f>
        <v>4.7948803831174745E-2</v>
      </c>
      <c r="L394" s="6">
        <f>'1'!L394</f>
        <v>0.41183971659997104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9.3340436775425306E-2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0.11667554596928163</v>
      </c>
      <c r="I395" s="6">
        <f>'1'!I395</f>
        <v>7.000532758156898E-2</v>
      </c>
      <c r="J395" s="6">
        <f>'1'!J395</f>
        <v>4.7681309115934205E-2</v>
      </c>
      <c r="K395" s="6">
        <f>'1'!K395</f>
        <v>4.7681309115934205E-2</v>
      </c>
      <c r="L395" s="6">
        <f>'1'!L395</f>
        <v>0.41228269399163314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9.3187096262977401E-2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0.11648387032872175</v>
      </c>
      <c r="I396" s="6">
        <f>'1'!I396</f>
        <v>6.9890322197233054E-2</v>
      </c>
      <c r="J396" s="6">
        <f>'1'!J396</f>
        <v>4.7678901396800186E-2</v>
      </c>
      <c r="K396" s="6">
        <f>'1'!K396</f>
        <v>4.7678901396800186E-2</v>
      </c>
      <c r="L396" s="6">
        <f>'1'!L396</f>
        <v>0.4116053922588141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9.3048782976102598E-2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0.11631097872012824</v>
      </c>
      <c r="I397" s="6">
        <f>'1'!I397</f>
        <v>6.9786587232076952E-2</v>
      </c>
      <c r="J397" s="6">
        <f>'1'!J397</f>
        <v>4.8055673773623568E-2</v>
      </c>
      <c r="K397" s="6">
        <f>'1'!K397</f>
        <v>4.8055673773623568E-2</v>
      </c>
      <c r="L397" s="6">
        <f>'1'!L397</f>
        <v>0.4109944654569096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9.3127054537074996E-2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0.11640881817134374</v>
      </c>
      <c r="I398" s="6">
        <f>'1'!I398</f>
        <v>6.9845290902806251E-2</v>
      </c>
      <c r="J398" s="6">
        <f>'1'!J398</f>
        <v>4.7655915301858989E-2</v>
      </c>
      <c r="K398" s="6">
        <f>'1'!K398</f>
        <v>4.7655915301858989E-2</v>
      </c>
      <c r="L398" s="6">
        <f>'1'!L398</f>
        <v>0.41134018925182037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9.3037754051362706E-2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0.11629719256420339</v>
      </c>
      <c r="I399" s="6">
        <f>'1'!I399</f>
        <v>6.9778315538522026E-2</v>
      </c>
      <c r="J399" s="6">
        <f>'1'!J399</f>
        <v>4.7534780121082844E-2</v>
      </c>
      <c r="K399" s="6">
        <f>'1'!K399</f>
        <v>4.7534780121082844E-2</v>
      </c>
      <c r="L399" s="6">
        <f>'1'!L399</f>
        <v>0.41094575093445096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9.2953929194159096E-2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0.11619241149269888</v>
      </c>
      <c r="I400" s="6">
        <f>'1'!I400</f>
        <v>6.9715446895619315E-2</v>
      </c>
      <c r="J400" s="6">
        <f>'1'!J400</f>
        <v>4.7514167595439666E-2</v>
      </c>
      <c r="K400" s="6">
        <f>'1'!K400</f>
        <v>4.7514167595439666E-2</v>
      </c>
      <c r="L400" s="6">
        <f>'1'!L400</f>
        <v>0.41057549834998408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9.2720036764653305E-2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0.11590004595581663</v>
      </c>
      <c r="I401" s="6">
        <f>'1'!I401</f>
        <v>6.9540027573489982E-2</v>
      </c>
      <c r="J401" s="6">
        <f>'1'!J401</f>
        <v>4.7769909665321401E-2</v>
      </c>
      <c r="K401" s="6">
        <f>'1'!K401</f>
        <v>4.7769909665321401E-2</v>
      </c>
      <c r="L401" s="6">
        <f>'1'!L401</f>
        <v>0.4095424005386582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9.2701256483618003E-2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0.1158765706045225</v>
      </c>
      <c r="I402" s="6">
        <f>'1'!I402</f>
        <v>6.9525942362713505E-2</v>
      </c>
      <c r="J402" s="6">
        <f>'1'!J402</f>
        <v>4.7743404282936379E-2</v>
      </c>
      <c r="K402" s="6">
        <f>'1'!K402</f>
        <v>4.7743404282936379E-2</v>
      </c>
      <c r="L402" s="6">
        <f>'1'!L402</f>
        <v>0.40945944844279664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9.2604583515876401E-2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0.11575572939484551</v>
      </c>
      <c r="I403" s="6">
        <f>'1'!I403</f>
        <v>6.9453437636907298E-2</v>
      </c>
      <c r="J403" s="6">
        <f>'1'!J403</f>
        <v>4.7608430380898209E-2</v>
      </c>
      <c r="K403" s="6">
        <f>'1'!K403</f>
        <v>4.7608430380898209E-2</v>
      </c>
      <c r="L403" s="6">
        <f>'1'!L403</f>
        <v>0.40903244603147765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9.2531111931966406E-2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0.115663889914958</v>
      </c>
      <c r="I404" s="6">
        <f>'1'!I404</f>
        <v>6.9398333948974808E-2</v>
      </c>
      <c r="J404" s="6">
        <f>'1'!J404</f>
        <v>4.7694635933388123E-2</v>
      </c>
      <c r="K404" s="6">
        <f>'1'!K404</f>
        <v>4.7694635933388123E-2</v>
      </c>
      <c r="L404" s="6">
        <f>'1'!L404</f>
        <v>0.40870792363161867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9.2603444374909805E-2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0.11575430546863726</v>
      </c>
      <c r="I405" s="6">
        <f>'1'!I405</f>
        <v>6.9452583281182353E-2</v>
      </c>
      <c r="J405" s="6">
        <f>'1'!J405</f>
        <v>4.7387968365016943E-2</v>
      </c>
      <c r="K405" s="6">
        <f>'1'!K405</f>
        <v>4.7387968365016943E-2</v>
      </c>
      <c r="L405" s="6">
        <f>'1'!L405</f>
        <v>0.40902741447042257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9.2572761980662804E-2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0.1157159524758285</v>
      </c>
      <c r="I406" s="6">
        <f>'1'!I406</f>
        <v>6.942957148549711E-2</v>
      </c>
      <c r="J406" s="6">
        <f>'1'!J406</f>
        <v>4.7368258573304373E-2</v>
      </c>
      <c r="K406" s="6">
        <f>'1'!K406</f>
        <v>4.7368258573304373E-2</v>
      </c>
      <c r="L406" s="6">
        <f>'1'!L406</f>
        <v>0.40889189099747481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9.2363028230090502E-2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0.11545378528761313</v>
      </c>
      <c r="I407" s="6">
        <f>'1'!I407</f>
        <v>6.9272271172567873E-2</v>
      </c>
      <c r="J407" s="6">
        <f>'1'!J407</f>
        <v>4.7231212769817774E-2</v>
      </c>
      <c r="K407" s="6">
        <f>'1'!K407</f>
        <v>4.7231212769817774E-2</v>
      </c>
      <c r="L407" s="6">
        <f>'1'!L407</f>
        <v>0.40796550154940564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9.2194990765034998E-2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0.11524373845629375</v>
      </c>
      <c r="I408" s="6">
        <f>'1'!I408</f>
        <v>6.9146243073776245E-2</v>
      </c>
      <c r="J408" s="6">
        <f>'1'!J408</f>
        <v>4.7605103472378861E-2</v>
      </c>
      <c r="K408" s="6">
        <f>'1'!K408</f>
        <v>4.7605103472378861E-2</v>
      </c>
      <c r="L408" s="6">
        <f>'1'!L408</f>
        <v>0.40722328369423005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9.2169697862322403E-2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0.11521212232790301</v>
      </c>
      <c r="I409" s="6">
        <f>'1'!I409</f>
        <v>6.9127273396741795E-2</v>
      </c>
      <c r="J409" s="6">
        <f>'1'!J409</f>
        <v>4.7624640247921006E-2</v>
      </c>
      <c r="K409" s="6">
        <f>'1'!K409</f>
        <v>4.7624640247921006E-2</v>
      </c>
      <c r="L409" s="6">
        <f>'1'!L409</f>
        <v>0.40711156548902921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9.2047296950846305E-2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0.11505912118855788</v>
      </c>
      <c r="I410" s="6">
        <f>'1'!I410</f>
        <v>6.9035472713134732E-2</v>
      </c>
      <c r="J410" s="6">
        <f>'1'!J410</f>
        <v>4.7515854502415557E-2</v>
      </c>
      <c r="K410" s="6">
        <f>'1'!K410</f>
        <v>4.7515854502415557E-2</v>
      </c>
      <c r="L410" s="6">
        <f>'1'!L410</f>
        <v>0.40657092330570826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9.2009766805187507E-2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0.11501220850648439</v>
      </c>
      <c r="I411" s="6">
        <f>'1'!I411</f>
        <v>6.9007325103890627E-2</v>
      </c>
      <c r="J411" s="6">
        <f>'1'!J411</f>
        <v>4.7662568564339071E-2</v>
      </c>
      <c r="K411" s="6">
        <f>'1'!K411</f>
        <v>4.7662568564339071E-2</v>
      </c>
      <c r="L411" s="6">
        <f>'1'!L411</f>
        <v>0.40640515346261941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9.1872433032695294E-2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0.11484054129086912</v>
      </c>
      <c r="I412" s="6">
        <f>'1'!I412</f>
        <v>6.8904324774521464E-2</v>
      </c>
      <c r="J412" s="6">
        <f>'1'!J412</f>
        <v>4.7639858396915834E-2</v>
      </c>
      <c r="K412" s="6">
        <f>'1'!K412</f>
        <v>4.7639858396915834E-2</v>
      </c>
      <c r="L412" s="6">
        <f>'1'!L412</f>
        <v>0.40579855315459479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9.1633605529461301E-2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0.11454200691182663</v>
      </c>
      <c r="I413" s="6">
        <f>'1'!I413</f>
        <v>6.8725204147095972E-2</v>
      </c>
      <c r="J413" s="6">
        <f>'1'!J413</f>
        <v>4.7458767401091541E-2</v>
      </c>
      <c r="K413" s="6">
        <f>'1'!K413</f>
        <v>4.7458767401091541E-2</v>
      </c>
      <c r="L413" s="6">
        <f>'1'!L413</f>
        <v>0.404743657229161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9.1465004647342293E-2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0.11433125580917787</v>
      </c>
      <c r="I414" s="6">
        <f>'1'!I414</f>
        <v>6.8598753485506717E-2</v>
      </c>
      <c r="J414" s="6">
        <f>'1'!J414</f>
        <v>4.7414709423417814E-2</v>
      </c>
      <c r="K414" s="6">
        <f>'1'!K414</f>
        <v>4.7414709423417814E-2</v>
      </c>
      <c r="L414" s="6">
        <f>'1'!L414</f>
        <v>0.40399895077298026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9.15226573376553E-2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0.11440332167206912</v>
      </c>
      <c r="I415" s="6">
        <f>'1'!I415</f>
        <v>6.8641993003241475E-2</v>
      </c>
      <c r="J415" s="6">
        <f>'1'!J415</f>
        <v>4.7794366848576096E-2</v>
      </c>
      <c r="K415" s="6">
        <f>'1'!K415</f>
        <v>4.7794366848576096E-2</v>
      </c>
      <c r="L415" s="6">
        <f>'1'!L415</f>
        <v>0.40425360146135553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9.1581427754557604E-2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0.114476784693197</v>
      </c>
      <c r="I416" s="6">
        <f>'1'!I416</f>
        <v>6.868607081591821E-2</v>
      </c>
      <c r="J416" s="6">
        <f>'1'!J416</f>
        <v>4.7819292506142599E-2</v>
      </c>
      <c r="K416" s="6">
        <f>'1'!K416</f>
        <v>4.7819292506142599E-2</v>
      </c>
      <c r="L416" s="6">
        <f>'1'!L416</f>
        <v>0.40451318912394374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9.1593436768404105E-2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0.11449179596050513</v>
      </c>
      <c r="I417" s="6">
        <f>'1'!I417</f>
        <v>6.8695077576303082E-2</v>
      </c>
      <c r="J417" s="6">
        <f>'1'!J417</f>
        <v>4.7830804172876877E-2</v>
      </c>
      <c r="K417" s="6">
        <f>'1'!K417</f>
        <v>4.7830804172876877E-2</v>
      </c>
      <c r="L417" s="6">
        <f>'1'!L417</f>
        <v>0.40456623267882585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9.1567113498553995E-2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0.1144588918731925</v>
      </c>
      <c r="I418" s="6">
        <f>'1'!I418</f>
        <v>6.8675335123915493E-2</v>
      </c>
      <c r="J418" s="6">
        <f>'1'!J418</f>
        <v>4.7749393840197538E-2</v>
      </c>
      <c r="K418" s="6">
        <f>'1'!K418</f>
        <v>4.7749393840197538E-2</v>
      </c>
      <c r="L418" s="6">
        <f>'1'!L418</f>
        <v>0.40444996336422445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9.15417735394876E-2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0.1144272169243595</v>
      </c>
      <c r="I419" s="6">
        <f>'1'!I419</f>
        <v>6.8656330154615697E-2</v>
      </c>
      <c r="J419" s="6">
        <f>'1'!J419</f>
        <v>4.7618502122672671E-2</v>
      </c>
      <c r="K419" s="6">
        <f>'1'!K419</f>
        <v>4.7618502122672671E-2</v>
      </c>
      <c r="L419" s="6">
        <f>'1'!L419</f>
        <v>0.40433803731212481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9.1385367127652994E-2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0.11423170890956624</v>
      </c>
      <c r="I420" s="6">
        <f>'1'!I420</f>
        <v>6.8539025345739746E-2</v>
      </c>
      <c r="J420" s="6">
        <f>'1'!J420</f>
        <v>4.7806981433499166E-2</v>
      </c>
      <c r="K420" s="6">
        <f>'1'!K420</f>
        <v>4.7806981433499166E-2</v>
      </c>
      <c r="L420" s="6">
        <f>'1'!L420</f>
        <v>0.40364719356790835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9.0895285497855097E-2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0.11361910687231887</v>
      </c>
      <c r="I421" s="6">
        <f>'1'!I421</f>
        <v>6.8171464123391326E-2</v>
      </c>
      <c r="J421" s="6">
        <f>'1'!J421</f>
        <v>4.7813188703218504E-2</v>
      </c>
      <c r="K421" s="6">
        <f>'1'!K421</f>
        <v>4.7813188703218504E-2</v>
      </c>
      <c r="L421" s="6">
        <f>'1'!L421</f>
        <v>0.40148251359008669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9.0770288128262502E-2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0.11346286016032812</v>
      </c>
      <c r="I422" s="6">
        <f>'1'!I422</f>
        <v>6.807771609619688E-2</v>
      </c>
      <c r="J422" s="6">
        <f>'1'!J422</f>
        <v>4.7612968409719326E-2</v>
      </c>
      <c r="K422" s="6">
        <f>'1'!K422</f>
        <v>4.7612968409719326E-2</v>
      </c>
      <c r="L422" s="6">
        <f>'1'!L422</f>
        <v>0.40093040290732346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9.0792820109970904E-2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0.11349102513746363</v>
      </c>
      <c r="I423" s="6">
        <f>'1'!I423</f>
        <v>6.8094615082478174E-2</v>
      </c>
      <c r="J423" s="6">
        <f>'1'!J423</f>
        <v>4.7838633432069781E-2</v>
      </c>
      <c r="K423" s="6">
        <f>'1'!K423</f>
        <v>4.7838633432069781E-2</v>
      </c>
      <c r="L423" s="6">
        <f>'1'!L423</f>
        <v>0.40102992618405781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9.0779726707447106E-2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0.11347465838430888</v>
      </c>
      <c r="I424" s="6">
        <f>'1'!I424</f>
        <v>6.8084795030585329E-2</v>
      </c>
      <c r="J424" s="6">
        <f>'1'!J424</f>
        <v>4.7858018857565583E-2</v>
      </c>
      <c r="K424" s="6">
        <f>'1'!K424</f>
        <v>4.7858018857565583E-2</v>
      </c>
      <c r="L424" s="6">
        <f>'1'!L424</f>
        <v>0.40097209290780034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9.0928064584602494E-2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0.11366008073075312</v>
      </c>
      <c r="I425" s="6">
        <f>'1'!I425</f>
        <v>6.8196048438451867E-2</v>
      </c>
      <c r="J425" s="6">
        <f>'1'!J425</f>
        <v>4.7681141869137598E-2</v>
      </c>
      <c r="K425" s="6">
        <f>'1'!K425</f>
        <v>4.7681141869137598E-2</v>
      </c>
      <c r="L425" s="6">
        <f>'1'!L425</f>
        <v>0.40162729810854059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9.0741386444003605E-2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0.1134267330550045</v>
      </c>
      <c r="I426" s="6">
        <f>'1'!I426</f>
        <v>6.8056039833002707E-2</v>
      </c>
      <c r="J426" s="6">
        <f>'1'!J426</f>
        <v>4.7582928780092452E-2</v>
      </c>
      <c r="K426" s="6">
        <f>'1'!K426</f>
        <v>4.7582928780092452E-2</v>
      </c>
      <c r="L426" s="6">
        <f>'1'!L426</f>
        <v>0.40080274479194711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9.0663159103859595E-2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0.11332894887982449</v>
      </c>
      <c r="I427" s="6">
        <f>'1'!I427</f>
        <v>6.7997369327894699E-2</v>
      </c>
      <c r="J427" s="6">
        <f>'1'!J427</f>
        <v>4.7755101656256412E-2</v>
      </c>
      <c r="K427" s="6">
        <f>'1'!K427</f>
        <v>4.7755101656256412E-2</v>
      </c>
      <c r="L427" s="6">
        <f>'1'!L427</f>
        <v>0.40045721631948056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9.0460079647825695E-2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0.11307509955978212</v>
      </c>
      <c r="I428" s="6">
        <f>'1'!I428</f>
        <v>6.7845059735869268E-2</v>
      </c>
      <c r="J428" s="6">
        <f>'1'!J428</f>
        <v>4.8042142067131428E-2</v>
      </c>
      <c r="K428" s="6">
        <f>'1'!K428</f>
        <v>4.8042142067131428E-2</v>
      </c>
      <c r="L428" s="6">
        <f>'1'!L428</f>
        <v>0.39956021874671954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9.04769877918353E-2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0.11309623473979413</v>
      </c>
      <c r="I429" s="6">
        <f>'1'!I429</f>
        <v>6.7857740843876468E-2</v>
      </c>
      <c r="J429" s="6">
        <f>'1'!J429</f>
        <v>4.8041598067722929E-2</v>
      </c>
      <c r="K429" s="6">
        <f>'1'!K429</f>
        <v>4.8041598067722929E-2</v>
      </c>
      <c r="L429" s="6">
        <f>'1'!L429</f>
        <v>0.39963490165375853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9.0541237944134795E-2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0.1131765474301685</v>
      </c>
      <c r="I430" s="6">
        <f>'1'!I430</f>
        <v>6.7905928458101089E-2</v>
      </c>
      <c r="J430" s="6">
        <f>'1'!J430</f>
        <v>4.7531844870606979E-2</v>
      </c>
      <c r="K430" s="6">
        <f>'1'!K430</f>
        <v>4.7531844870606979E-2</v>
      </c>
      <c r="L430" s="6">
        <f>'1'!L430</f>
        <v>0.39991869318928713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9.0103858028604294E-2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0.11262982253575538</v>
      </c>
      <c r="I431" s="6">
        <f>'1'!I431</f>
        <v>6.7577893521453214E-2</v>
      </c>
      <c r="J431" s="6">
        <f>'1'!J431</f>
        <v>4.7526516652334698E-2</v>
      </c>
      <c r="K431" s="6">
        <f>'1'!K431</f>
        <v>4.7526516652334698E-2</v>
      </c>
      <c r="L431" s="6">
        <f>'1'!L431</f>
        <v>0.39798679554554028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8.9963329503454995E-2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0.11245416187931874</v>
      </c>
      <c r="I432" s="6">
        <f>'1'!I432</f>
        <v>6.7472497127591249E-2</v>
      </c>
      <c r="J432" s="6">
        <f>'1'!J432</f>
        <v>4.746559228415162E-2</v>
      </c>
      <c r="K432" s="6">
        <f>'1'!K432</f>
        <v>4.746559228415162E-2</v>
      </c>
      <c r="L432" s="6">
        <f>'1'!L432</f>
        <v>0.39736608408400487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9.0008533187145301E-2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0.11251066648393163</v>
      </c>
      <c r="I433" s="6">
        <f>'1'!I433</f>
        <v>6.7506399890358976E-2</v>
      </c>
      <c r="J433" s="6">
        <f>'1'!J433</f>
        <v>4.7152583483541788E-2</v>
      </c>
      <c r="K433" s="6">
        <f>'1'!K433</f>
        <v>4.7152583483541788E-2</v>
      </c>
      <c r="L433" s="6">
        <f>'1'!L433</f>
        <v>0.39756574777890513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8.9780017329967002E-2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0.11222502166245875</v>
      </c>
      <c r="I434" s="6">
        <f>'1'!I434</f>
        <v>6.7335012997475255E-2</v>
      </c>
      <c r="J434" s="6">
        <f>'1'!J434</f>
        <v>4.7358902359821972E-2</v>
      </c>
      <c r="K434" s="6">
        <f>'1'!K434</f>
        <v>4.7358902359821972E-2</v>
      </c>
      <c r="L434" s="6">
        <f>'1'!L434</f>
        <v>0.39655639817146809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8.9809517231541597E-2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0.112261896539427</v>
      </c>
      <c r="I435" s="6">
        <f>'1'!I435</f>
        <v>6.7357137923656191E-2</v>
      </c>
      <c r="J435" s="6">
        <f>'1'!J435</f>
        <v>4.7270259107756757E-2</v>
      </c>
      <c r="K435" s="6">
        <f>'1'!K435</f>
        <v>4.7270259107756757E-2</v>
      </c>
      <c r="L435" s="6">
        <f>'1'!L435</f>
        <v>0.3966866985998122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8.9721182822514498E-2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0.11215147852814313</v>
      </c>
      <c r="I436" s="6">
        <f>'1'!I436</f>
        <v>6.729088711688587E-2</v>
      </c>
      <c r="J436" s="6">
        <f>'1'!J436</f>
        <v>4.7426219140580234E-2</v>
      </c>
      <c r="K436" s="6">
        <f>'1'!K436</f>
        <v>4.7426219140580234E-2</v>
      </c>
      <c r="L436" s="6">
        <f>'1'!L436</f>
        <v>0.39629652742230342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8.9401191105741101E-2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0.11175148888217637</v>
      </c>
      <c r="I437" s="6">
        <f>'1'!I437</f>
        <v>6.7050893329305833E-2</v>
      </c>
      <c r="J437" s="6">
        <f>'1'!J437</f>
        <v>4.7290141280974966E-2</v>
      </c>
      <c r="K437" s="6">
        <f>'1'!K437</f>
        <v>4.7290141280974966E-2</v>
      </c>
      <c r="L437" s="6">
        <f>'1'!L437</f>
        <v>0.39488313091802352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8.9288083301234195E-2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0.11161010412654274</v>
      </c>
      <c r="I438" s="6">
        <f>'1'!I438</f>
        <v>6.6966062475925653E-2</v>
      </c>
      <c r="J438" s="6">
        <f>'1'!J438</f>
        <v>4.6880154745982748E-2</v>
      </c>
      <c r="K438" s="6">
        <f>'1'!K438</f>
        <v>4.6880154745982748E-2</v>
      </c>
      <c r="L438" s="6">
        <f>'1'!L438</f>
        <v>0.39438353618754479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8.9452793707170103E-2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0.11181599213396262</v>
      </c>
      <c r="I439" s="6">
        <f>'1'!I439</f>
        <v>6.7089595280377584E-2</v>
      </c>
      <c r="J439" s="6">
        <f>'1'!J439</f>
        <v>4.7150460676784862E-2</v>
      </c>
      <c r="K439" s="6">
        <f>'1'!K439</f>
        <v>4.7150460676784862E-2</v>
      </c>
      <c r="L439" s="6">
        <f>'1'!L439</f>
        <v>0.39511105849442124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8.9275801534872801E-2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0.111594751918591</v>
      </c>
      <c r="I440" s="6">
        <f>'1'!I440</f>
        <v>6.6956851151154601E-2</v>
      </c>
      <c r="J440" s="6">
        <f>'1'!J440</f>
        <v>4.7170117790390736E-2</v>
      </c>
      <c r="K440" s="6">
        <f>'1'!K440</f>
        <v>4.7170117790390736E-2</v>
      </c>
      <c r="L440" s="6">
        <f>'1'!L440</f>
        <v>0.39432928789069321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8.9196785439089099E-2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0.11149598179886137</v>
      </c>
      <c r="I441" s="6">
        <f>'1'!I441</f>
        <v>6.6897589079316824E-2</v>
      </c>
      <c r="J441" s="6">
        <f>'1'!J441</f>
        <v>4.7220344642009159E-2</v>
      </c>
      <c r="K441" s="6">
        <f>'1'!K441</f>
        <v>4.7220344642009159E-2</v>
      </c>
      <c r="L441" s="6">
        <f>'1'!L441</f>
        <v>0.39398027550159559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8.9301975253679902E-2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0.11162746906709987</v>
      </c>
      <c r="I442" s="6">
        <f>'1'!I442</f>
        <v>6.697648144025993E-2</v>
      </c>
      <c r="J442" s="6">
        <f>'1'!J442</f>
        <v>4.7600309260784318E-2</v>
      </c>
      <c r="K442" s="6">
        <f>'1'!K442</f>
        <v>4.7600309260784318E-2</v>
      </c>
      <c r="L442" s="6">
        <f>'1'!L442</f>
        <v>0.39444489664156646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8.9323544089195697E-2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0.11165443011149462</v>
      </c>
      <c r="I443" s="6">
        <f>'1'!I443</f>
        <v>6.6992658066896776E-2</v>
      </c>
      <c r="J443" s="6">
        <f>'1'!J443</f>
        <v>4.7530378487897727E-2</v>
      </c>
      <c r="K443" s="6">
        <f>'1'!K443</f>
        <v>4.7530378487897727E-2</v>
      </c>
      <c r="L443" s="6">
        <f>'1'!L443</f>
        <v>0.39454016572236272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8.9122570704567097E-2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0.11140321338070887</v>
      </c>
      <c r="I444" s="6">
        <f>'1'!I444</f>
        <v>6.6841928028425326E-2</v>
      </c>
      <c r="J444" s="6">
        <f>'1'!J444</f>
        <v>4.7344917964291827E-2</v>
      </c>
      <c r="K444" s="6">
        <f>'1'!K444</f>
        <v>4.7344917964291827E-2</v>
      </c>
      <c r="L444" s="6">
        <f>'1'!L444</f>
        <v>0.39365247062152819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8.8839198892109103E-2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0.11104899861513638</v>
      </c>
      <c r="I445" s="6">
        <f>'1'!I445</f>
        <v>6.6629399169081824E-2</v>
      </c>
      <c r="J445" s="6">
        <f>'1'!J445</f>
        <v>4.7325639145036957E-2</v>
      </c>
      <c r="K445" s="6">
        <f>'1'!K445</f>
        <v>4.7325639145036957E-2</v>
      </c>
      <c r="L445" s="6">
        <f>'1'!L445</f>
        <v>0.39240082344397575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8.8364561405729403E-2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0.11045570175716175</v>
      </c>
      <c r="I446" s="6">
        <f>'1'!I446</f>
        <v>6.6273421054297052E-2</v>
      </c>
      <c r="J446" s="6">
        <f>'1'!J446</f>
        <v>4.7138233575154613E-2</v>
      </c>
      <c r="K446" s="6">
        <f>'1'!K446</f>
        <v>4.7138233575154613E-2</v>
      </c>
      <c r="L446" s="6">
        <f>'1'!L446</f>
        <v>0.3903043599141891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8.8371452404252204E-2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0.11046431550531526</v>
      </c>
      <c r="I447" s="6">
        <f>'1'!I447</f>
        <v>6.6278589303189153E-2</v>
      </c>
      <c r="J447" s="6">
        <f>'1'!J447</f>
        <v>4.7516916873713184E-2</v>
      </c>
      <c r="K447" s="6">
        <f>'1'!K447</f>
        <v>4.7516916873713184E-2</v>
      </c>
      <c r="L447" s="6">
        <f>'1'!L447</f>
        <v>0.39033479730588577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8.8129895936721797E-2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0.11016236992090225</v>
      </c>
      <c r="I448" s="6">
        <f>'1'!I448</f>
        <v>6.6097421952541341E-2</v>
      </c>
      <c r="J448" s="6">
        <f>'1'!J448</f>
        <v>4.759193835584398E-2</v>
      </c>
      <c r="K448" s="6">
        <f>'1'!K448</f>
        <v>4.759193835584398E-2</v>
      </c>
      <c r="L448" s="6">
        <f>'1'!L448</f>
        <v>0.38926784760407379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8.8132229290284303E-2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0.11016528661285538</v>
      </c>
      <c r="I449" s="6">
        <f>'1'!I449</f>
        <v>6.6099171967713227E-2</v>
      </c>
      <c r="J449" s="6">
        <f>'1'!J449</f>
        <v>4.7293317168921725E-2</v>
      </c>
      <c r="K449" s="6">
        <f>'1'!K449</f>
        <v>4.7293317168921725E-2</v>
      </c>
      <c r="L449" s="6">
        <f>'1'!L449</f>
        <v>0.38927815397638166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8.82040041552032E-2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0.110255005194004</v>
      </c>
      <c r="I450" s="6">
        <f>'1'!I450</f>
        <v>6.6153003116402403E-2</v>
      </c>
      <c r="J450" s="6">
        <f>'1'!J450</f>
        <v>4.7268820163025728E-2</v>
      </c>
      <c r="K450" s="6">
        <f>'1'!K450</f>
        <v>4.7268820163025728E-2</v>
      </c>
      <c r="L450" s="6">
        <f>'1'!L450</f>
        <v>0.38959518200508958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8.8060296415469294E-2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0.11007537051933662</v>
      </c>
      <c r="I451" s="6">
        <f>'1'!I451</f>
        <v>6.6045222311601967E-2</v>
      </c>
      <c r="J451" s="6">
        <f>'1'!J451</f>
        <v>4.7114109127047596E-2</v>
      </c>
      <c r="K451" s="6">
        <f>'1'!K451</f>
        <v>4.7114109127047596E-2</v>
      </c>
      <c r="L451" s="6">
        <f>'1'!L451</f>
        <v>0.38896042802137409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8.7849708602541196E-2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0.1098121357531765</v>
      </c>
      <c r="I452" s="6">
        <f>'1'!I452</f>
        <v>6.5887281451905894E-2</v>
      </c>
      <c r="J452" s="6">
        <f>'1'!J452</f>
        <v>4.7439914770341818E-2</v>
      </c>
      <c r="K452" s="6">
        <f>'1'!K452</f>
        <v>4.7439914770341818E-2</v>
      </c>
      <c r="L452" s="6">
        <f>'1'!L452</f>
        <v>0.38803026619831882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8.7825856802569296E-2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0.10978232100321161</v>
      </c>
      <c r="I453" s="6">
        <f>'1'!I453</f>
        <v>6.5869392601926979E-2</v>
      </c>
      <c r="J453" s="6">
        <f>'1'!J453</f>
        <v>4.7526387696591142E-2</v>
      </c>
      <c r="K453" s="6">
        <f>'1'!K453</f>
        <v>4.7526387696591142E-2</v>
      </c>
      <c r="L453" s="6">
        <f>'1'!L453</f>
        <v>0.38792491331280982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8.7874554137639102E-2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0.10984319267204888</v>
      </c>
      <c r="I454" s="6">
        <f>'1'!I454</f>
        <v>6.5905915603229323E-2</v>
      </c>
      <c r="J454" s="6">
        <f>'1'!J454</f>
        <v>4.7706212228391477E-2</v>
      </c>
      <c r="K454" s="6">
        <f>'1'!K454</f>
        <v>4.7706212228391477E-2</v>
      </c>
      <c r="L454" s="6">
        <f>'1'!L454</f>
        <v>0.38814000839042445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8.7739184393863898E-2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0.10967398049232988</v>
      </c>
      <c r="I455" s="6">
        <f>'1'!I455</f>
        <v>6.580438829539792E-2</v>
      </c>
      <c r="J455" s="6">
        <f>'1'!J455</f>
        <v>4.7996286786927751E-2</v>
      </c>
      <c r="K455" s="6">
        <f>'1'!K455</f>
        <v>4.7996286786927751E-2</v>
      </c>
      <c r="L455" s="6">
        <f>'1'!L455</f>
        <v>0.38754208315483896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8.7453860744619194E-2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0.10931732593077399</v>
      </c>
      <c r="I456" s="6">
        <f>'1'!I456</f>
        <v>6.5590395558464396E-2</v>
      </c>
      <c r="J456" s="6">
        <f>'1'!J456</f>
        <v>4.7542076426657524E-2</v>
      </c>
      <c r="K456" s="6">
        <f>'1'!K456</f>
        <v>4.7542076426657524E-2</v>
      </c>
      <c r="L456" s="6">
        <f>'1'!L456</f>
        <v>0.38628181475634027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8.7148393014910799E-2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0.1089354912686385</v>
      </c>
      <c r="I457" s="6">
        <f>'1'!I457</f>
        <v>6.5361294761183103E-2</v>
      </c>
      <c r="J457" s="6">
        <f>'1'!J457</f>
        <v>4.7429285549240793E-2</v>
      </c>
      <c r="K457" s="6">
        <f>'1'!K457</f>
        <v>4.7429285549240793E-2</v>
      </c>
      <c r="L457" s="6">
        <f>'1'!L457</f>
        <v>0.38493257038934969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8.7025407026022406E-2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0.10878175878252801</v>
      </c>
      <c r="I458" s="6">
        <f>'1'!I458</f>
        <v>6.5269055269516804E-2</v>
      </c>
      <c r="J458" s="6">
        <f>'1'!J458</f>
        <v>4.7451942944329382E-2</v>
      </c>
      <c r="K458" s="6">
        <f>'1'!K458</f>
        <v>4.7451942944329382E-2</v>
      </c>
      <c r="L458" s="6">
        <f>'1'!L458</f>
        <v>0.38438934393173063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8.7179530108087697E-2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0.10897441263510962</v>
      </c>
      <c r="I459" s="6">
        <f>'1'!I459</f>
        <v>6.5384647581065769E-2</v>
      </c>
      <c r="J459" s="6">
        <f>'1'!J459</f>
        <v>4.7405672909251503E-2</v>
      </c>
      <c r="K459" s="6">
        <f>'1'!K459</f>
        <v>4.7405672909251503E-2</v>
      </c>
      <c r="L459" s="6">
        <f>'1'!L459</f>
        <v>0.38507010225765376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8.6960159053745198E-2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0.1087001988171815</v>
      </c>
      <c r="I460" s="6">
        <f>'1'!I460</f>
        <v>6.5220119290308895E-2</v>
      </c>
      <c r="J460" s="6">
        <f>'1'!J460</f>
        <v>4.6928040738460033E-2</v>
      </c>
      <c r="K460" s="6">
        <f>'1'!K460</f>
        <v>4.6928040738460033E-2</v>
      </c>
      <c r="L460" s="6">
        <f>'1'!L460</f>
        <v>0.38410114504690362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8.68570071492899E-2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0.10857125893661237</v>
      </c>
      <c r="I461" s="6">
        <f>'1'!I461</f>
        <v>6.5142755361967425E-2</v>
      </c>
      <c r="J461" s="6">
        <f>'1'!J461</f>
        <v>4.7187906754808343E-2</v>
      </c>
      <c r="K461" s="6">
        <f>'1'!K461</f>
        <v>4.7187906754808343E-2</v>
      </c>
      <c r="L461" s="6">
        <f>'1'!L461</f>
        <v>0.3836455253120023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8.6954716839527005E-2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0.10869339604940875</v>
      </c>
      <c r="I462" s="6">
        <f>'1'!I462</f>
        <v>6.5216037629645257E-2</v>
      </c>
      <c r="J462" s="6">
        <f>'1'!J462</f>
        <v>4.7647004725829681E-2</v>
      </c>
      <c r="K462" s="6">
        <f>'1'!K462</f>
        <v>4.7647004725829681E-2</v>
      </c>
      <c r="L462" s="6">
        <f>'1'!L462</f>
        <v>0.38407710690420077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8.6691069750247499E-2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0.10836383718780937</v>
      </c>
      <c r="I463" s="6">
        <f>'1'!I463</f>
        <v>6.5018302312685627E-2</v>
      </c>
      <c r="J463" s="6">
        <f>'1'!J463</f>
        <v>4.7624540637516956E-2</v>
      </c>
      <c r="K463" s="6">
        <f>'1'!K463</f>
        <v>4.7624540637516956E-2</v>
      </c>
      <c r="L463" s="6">
        <f>'1'!L463</f>
        <v>0.38291258340306555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8.6552575767702603E-2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0.10819071970962825</v>
      </c>
      <c r="I464" s="6">
        <f>'1'!I464</f>
        <v>6.4914431825776955E-2</v>
      </c>
      <c r="J464" s="6">
        <f>'1'!J464</f>
        <v>4.7437746355393849E-2</v>
      </c>
      <c r="K464" s="6">
        <f>'1'!K464</f>
        <v>4.7437746355393849E-2</v>
      </c>
      <c r="L464" s="6">
        <f>'1'!L464</f>
        <v>0.38230085847228751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8.6455824346627699E-2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0.10806978043328462</v>
      </c>
      <c r="I465" s="6">
        <f>'1'!I465</f>
        <v>6.4841868259970778E-2</v>
      </c>
      <c r="J465" s="6">
        <f>'1'!J465</f>
        <v>4.7482973347675553E-2</v>
      </c>
      <c r="K465" s="6">
        <f>'1'!K465</f>
        <v>4.7482973347675553E-2</v>
      </c>
      <c r="L465" s="6">
        <f>'1'!L465</f>
        <v>0.38187350953428917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8.6238017668405595E-2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0.107797522085507</v>
      </c>
      <c r="I466" s="6">
        <f>'1'!I466</f>
        <v>6.4678513251304193E-2</v>
      </c>
      <c r="J466" s="6">
        <f>'1'!J466</f>
        <v>4.7343948928930991E-2</v>
      </c>
      <c r="K466" s="6">
        <f>'1'!K466</f>
        <v>4.7343948928930991E-2</v>
      </c>
      <c r="L466" s="6">
        <f>'1'!L466</f>
        <v>0.38091146213908755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8.6092067157314295E-2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0.10761508394664288</v>
      </c>
      <c r="I467" s="6">
        <f>'1'!I467</f>
        <v>6.4569050367985714E-2</v>
      </c>
      <c r="J467" s="6">
        <f>'1'!J467</f>
        <v>4.734798125433471E-2</v>
      </c>
      <c r="K467" s="6">
        <f>'1'!K467</f>
        <v>4.734798125433471E-2</v>
      </c>
      <c r="L467" s="6">
        <f>'1'!L467</f>
        <v>0.38026680188270856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8.5997413752777904E-2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0.10749676719097238</v>
      </c>
      <c r="I468" s="6">
        <f>'1'!I468</f>
        <v>6.4498060314583425E-2</v>
      </c>
      <c r="J468" s="6">
        <f>'1'!J468</f>
        <v>4.7430097605313692E-2</v>
      </c>
      <c r="K468" s="6">
        <f>'1'!K468</f>
        <v>4.7430097605313692E-2</v>
      </c>
      <c r="L468" s="6">
        <f>'1'!L468</f>
        <v>0.37984871983846408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8.5787754898951796E-2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0.10723469362368974</v>
      </c>
      <c r="I469" s="6">
        <f>'1'!I469</f>
        <v>6.4340816174213847E-2</v>
      </c>
      <c r="J469" s="6">
        <f>'1'!J469</f>
        <v>4.7191540910492713E-2</v>
      </c>
      <c r="K469" s="6">
        <f>'1'!K469</f>
        <v>4.7191540910492713E-2</v>
      </c>
      <c r="L469" s="6">
        <f>'1'!L469</f>
        <v>0.37892266120770579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8.5596102185641801E-2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0.10699512773205225</v>
      </c>
      <c r="I470" s="6">
        <f>'1'!I470</f>
        <v>6.4197076639231354E-2</v>
      </c>
      <c r="J470" s="6">
        <f>'1'!J470</f>
        <v>4.6804285858190166E-2</v>
      </c>
      <c r="K470" s="6">
        <f>'1'!K470</f>
        <v>4.6804285858190166E-2</v>
      </c>
      <c r="L470" s="6">
        <f>'1'!L470</f>
        <v>0.37807613531084977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8.5367381073077106E-2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0.10670922634134639</v>
      </c>
      <c r="I471" s="6">
        <f>'1'!I471</f>
        <v>6.4025535804807826E-2</v>
      </c>
      <c r="J471" s="6">
        <f>'1'!J471</f>
        <v>4.6963483020360186E-2</v>
      </c>
      <c r="K471" s="6">
        <f>'1'!K471</f>
        <v>4.6963483020360186E-2</v>
      </c>
      <c r="L471" s="6">
        <f>'1'!L471</f>
        <v>0.37706587909480255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8.5518026496253993E-2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0.10689753312031749</v>
      </c>
      <c r="I472" s="6">
        <f>'1'!I472</f>
        <v>6.4138519872190491E-2</v>
      </c>
      <c r="J472" s="6">
        <f>'1'!J472</f>
        <v>4.6948694511871177E-2</v>
      </c>
      <c r="K472" s="6">
        <f>'1'!K472</f>
        <v>4.6948694511871177E-2</v>
      </c>
      <c r="L472" s="6">
        <f>'1'!L472</f>
        <v>0.37773127667649919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8.5567232752050096E-2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0.10695904094006262</v>
      </c>
      <c r="I473" s="6">
        <f>'1'!I473</f>
        <v>6.4175424564037575E-2</v>
      </c>
      <c r="J473" s="6">
        <f>'1'!J473</f>
        <v>4.7499002778732577E-2</v>
      </c>
      <c r="K473" s="6">
        <f>'1'!K473</f>
        <v>4.7499002778732577E-2</v>
      </c>
      <c r="L473" s="6">
        <f>'1'!L473</f>
        <v>0.37794861964597415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8.5138281121731399E-2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0.10642285140216425</v>
      </c>
      <c r="I474" s="6">
        <f>'1'!I474</f>
        <v>6.3853710841298553E-2</v>
      </c>
      <c r="J474" s="6">
        <f>'1'!J474</f>
        <v>4.7434127792129972E-2</v>
      </c>
      <c r="K474" s="6">
        <f>'1'!K474</f>
        <v>4.7434127792129972E-2</v>
      </c>
      <c r="L474" s="6">
        <f>'1'!L474</f>
        <v>0.37605394955603882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8.4643408708976797E-2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0.105804260886221</v>
      </c>
      <c r="I475" s="6">
        <f>'1'!I475</f>
        <v>6.3482556531732598E-2</v>
      </c>
      <c r="J475" s="6">
        <f>'1'!J475</f>
        <v>4.7393867105484495E-2</v>
      </c>
      <c r="K475" s="6">
        <f>'1'!K475</f>
        <v>4.7393867105484495E-2</v>
      </c>
      <c r="L475" s="6">
        <f>'1'!L475</f>
        <v>0.37386810879333177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8.4677257336673598E-2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0.10584657167084199</v>
      </c>
      <c r="I476" s="6">
        <f>'1'!I476</f>
        <v>6.3507943002505202E-2</v>
      </c>
      <c r="J476" s="6">
        <f>'1'!J476</f>
        <v>4.7368415470564064E-2</v>
      </c>
      <c r="K476" s="6">
        <f>'1'!K476</f>
        <v>4.7368415470564064E-2</v>
      </c>
      <c r="L476" s="6">
        <f>'1'!L476</f>
        <v>0.37401761745106749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8.49159253214683E-2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0.10614490665183537</v>
      </c>
      <c r="I477" s="6">
        <f>'1'!I477</f>
        <v>6.3686943991101225E-2</v>
      </c>
      <c r="J477" s="6">
        <f>'1'!J477</f>
        <v>4.7202151204145171E-2</v>
      </c>
      <c r="K477" s="6">
        <f>'1'!K477</f>
        <v>4.7202151204145171E-2</v>
      </c>
      <c r="L477" s="6">
        <f>'1'!L477</f>
        <v>0.37507180878699897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8.4808871720475104E-2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0.10601108965059389</v>
      </c>
      <c r="I478" s="6">
        <f>'1'!I478</f>
        <v>6.3606653790356321E-2</v>
      </c>
      <c r="J478" s="6">
        <f>'1'!J478</f>
        <v>4.7093083839397212E-2</v>
      </c>
      <c r="K478" s="6">
        <f>'1'!K478</f>
        <v>4.7093083839397212E-2</v>
      </c>
      <c r="L478" s="6">
        <f>'1'!L478</f>
        <v>0.37459895534272836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8.4615691997677503E-2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0.10576961499709688</v>
      </c>
      <c r="I479" s="6">
        <f>'1'!I479</f>
        <v>6.3461768998258131E-2</v>
      </c>
      <c r="J479" s="6">
        <f>'1'!J479</f>
        <v>4.711669482914408E-2</v>
      </c>
      <c r="K479" s="6">
        <f>'1'!K479</f>
        <v>4.711669482914408E-2</v>
      </c>
      <c r="L479" s="6">
        <f>'1'!L479</f>
        <v>0.37374568467793412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8.4592976276837803E-2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0.10574122034604726</v>
      </c>
      <c r="I480" s="6">
        <f>'1'!I480</f>
        <v>6.3444732207628349E-2</v>
      </c>
      <c r="J480" s="6">
        <f>'1'!J480</f>
        <v>4.7085569709327084E-2</v>
      </c>
      <c r="K480" s="6">
        <f>'1'!K480</f>
        <v>4.7085569709327084E-2</v>
      </c>
      <c r="L480" s="6">
        <f>'1'!L480</f>
        <v>0.37364534982942377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8.4287296072225598E-2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0.105359120090282</v>
      </c>
      <c r="I481" s="6">
        <f>'1'!I481</f>
        <v>6.3215472054169192E-2</v>
      </c>
      <c r="J481" s="6">
        <f>'1'!J481</f>
        <v>4.6936450604633237E-2</v>
      </c>
      <c r="K481" s="6">
        <f>'1'!K481</f>
        <v>4.6936450604633237E-2</v>
      </c>
      <c r="L481" s="6">
        <f>'1'!L481</f>
        <v>0.37229516696537041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8.4344246898342301E-2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0.10543030862292788</v>
      </c>
      <c r="I482" s="6">
        <f>'1'!I482</f>
        <v>6.3258185173756726E-2</v>
      </c>
      <c r="J482" s="6">
        <f>'1'!J482</f>
        <v>4.7134811109255111E-2</v>
      </c>
      <c r="K482" s="6">
        <f>'1'!K482</f>
        <v>4.7134811109255111E-2</v>
      </c>
      <c r="L482" s="6">
        <f>'1'!L482</f>
        <v>0.37254671753474405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8.3994267721721902E-2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0.10499283465215238</v>
      </c>
      <c r="I483" s="6">
        <f>'1'!I483</f>
        <v>6.2995700791291423E-2</v>
      </c>
      <c r="J483" s="6">
        <f>'1'!J483</f>
        <v>4.7814037269033001E-2</v>
      </c>
      <c r="K483" s="6">
        <f>'1'!K483</f>
        <v>4.7814037269033001E-2</v>
      </c>
      <c r="L483" s="6">
        <f>'1'!L483</f>
        <v>0.37100086706775737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8.3949247255346998E-2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0.10493655906918375</v>
      </c>
      <c r="I484" s="6">
        <f>'1'!I484</f>
        <v>6.2961935441510242E-2</v>
      </c>
      <c r="J484" s="6">
        <f>'1'!J484</f>
        <v>4.8090770465645125E-2</v>
      </c>
      <c r="K484" s="6">
        <f>'1'!K484</f>
        <v>4.8090770465645125E-2</v>
      </c>
      <c r="L484" s="6">
        <f>'1'!L484</f>
        <v>0.37080201263978357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8.3867354892600901E-2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0.10483419361575112</v>
      </c>
      <c r="I485" s="6">
        <f>'1'!I485</f>
        <v>6.2900516169450679E-2</v>
      </c>
      <c r="J485" s="6">
        <f>'1'!J485</f>
        <v>4.7640807187698017E-2</v>
      </c>
      <c r="K485" s="6">
        <f>'1'!K485</f>
        <v>4.7640807187698017E-2</v>
      </c>
      <c r="L485" s="6">
        <f>'1'!L485</f>
        <v>0.37044029584161242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8.3803082363426804E-2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0.10475385295428351</v>
      </c>
      <c r="I486" s="6">
        <f>'1'!I486</f>
        <v>6.2852311772570099E-2</v>
      </c>
      <c r="J486" s="6">
        <f>'1'!J486</f>
        <v>4.7494988588700347E-2</v>
      </c>
      <c r="K486" s="6">
        <f>'1'!K486</f>
        <v>4.7494988588700347E-2</v>
      </c>
      <c r="L486" s="6">
        <f>'1'!L486</f>
        <v>0.37015640546791184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8.3443730476723904E-2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0.10430466309590489</v>
      </c>
      <c r="I487" s="6">
        <f>'1'!I487</f>
        <v>6.2582797857542921E-2</v>
      </c>
      <c r="J487" s="6">
        <f>'1'!J487</f>
        <v>4.734000779725369E-2</v>
      </c>
      <c r="K487" s="6">
        <f>'1'!K487</f>
        <v>4.734000779725369E-2</v>
      </c>
      <c r="L487" s="6">
        <f>'1'!L487</f>
        <v>0.36856915594285011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8.3425152967597199E-2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0.10428144120949651</v>
      </c>
      <c r="I488" s="6">
        <f>'1'!I488</f>
        <v>6.2568864725697892E-2</v>
      </c>
      <c r="J488" s="6">
        <f>'1'!J488</f>
        <v>4.733858198533783E-2</v>
      </c>
      <c r="K488" s="6">
        <f>'1'!K488</f>
        <v>4.733858198533783E-2</v>
      </c>
      <c r="L488" s="6">
        <f>'1'!L488</f>
        <v>0.36848709948613095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8.3420479703569597E-2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0.10427559962946199</v>
      </c>
      <c r="I489" s="6">
        <f>'1'!I489</f>
        <v>6.2565359777677201E-2</v>
      </c>
      <c r="J489" s="6">
        <f>'1'!J489</f>
        <v>4.7266901418139363E-2</v>
      </c>
      <c r="K489" s="6">
        <f>'1'!K489</f>
        <v>4.7266901418139363E-2</v>
      </c>
      <c r="L489" s="6">
        <f>'1'!L489</f>
        <v>0.36846645777981807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8.3122824650047999E-2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0.10390353081256</v>
      </c>
      <c r="I490" s="6">
        <f>'1'!I490</f>
        <v>6.2342118487536E-2</v>
      </c>
      <c r="J490" s="6">
        <f>'1'!J490</f>
        <v>4.7419361194197526E-2</v>
      </c>
      <c r="K490" s="6">
        <f>'1'!K490</f>
        <v>4.7419361194197526E-2</v>
      </c>
      <c r="L490" s="6">
        <f>'1'!L490</f>
        <v>0.36715172183486672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8.3012635482329997E-2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0.1037657943529125</v>
      </c>
      <c r="I491" s="6">
        <f>'1'!I491</f>
        <v>6.2259476611747494E-2</v>
      </c>
      <c r="J491" s="6">
        <f>'1'!J491</f>
        <v>4.7578031420397189E-2</v>
      </c>
      <c r="K491" s="6">
        <f>'1'!K491</f>
        <v>4.7578031420397189E-2</v>
      </c>
      <c r="L491" s="6">
        <f>'1'!L491</f>
        <v>0.3666650186600704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8.3057519978529601E-2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0.103821899973162</v>
      </c>
      <c r="I492" s="6">
        <f>'1'!I492</f>
        <v>6.2293139983897197E-2</v>
      </c>
      <c r="J492" s="6">
        <f>'1'!J492</f>
        <v>4.7613171912567372E-2</v>
      </c>
      <c r="K492" s="6">
        <f>'1'!K492</f>
        <v>4.7613171912567372E-2</v>
      </c>
      <c r="L492" s="6">
        <f>'1'!L492</f>
        <v>0.3668632725107156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8.2731879034818295E-2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0.10341484879352286</v>
      </c>
      <c r="I493" s="6">
        <f>'1'!I493</f>
        <v>6.2048909276113721E-2</v>
      </c>
      <c r="J493" s="6">
        <f>'1'!J493</f>
        <v>4.7362598643477249E-2</v>
      </c>
      <c r="K493" s="6">
        <f>'1'!K493</f>
        <v>4.7362598643477249E-2</v>
      </c>
      <c r="L493" s="6">
        <f>'1'!L493</f>
        <v>0.3654249234930193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8.2306368617907202E-2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0.102882960772384</v>
      </c>
      <c r="I494" s="6">
        <f>'1'!I494</f>
        <v>6.1729776463430405E-2</v>
      </c>
      <c r="J494" s="6">
        <f>'1'!J494</f>
        <v>4.7374528761278366E-2</v>
      </c>
      <c r="K494" s="6">
        <f>'1'!K494</f>
        <v>4.7374528761278366E-2</v>
      </c>
      <c r="L494" s="6">
        <f>'1'!L494</f>
        <v>0.36354545316840864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8.2076084285558598E-2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0.10259510535694824</v>
      </c>
      <c r="I495" s="6">
        <f>'1'!I495</f>
        <v>6.1557063214168949E-2</v>
      </c>
      <c r="J495" s="6">
        <f>'1'!J495</f>
        <v>4.6925969735058283E-2</v>
      </c>
      <c r="K495" s="6">
        <f>'1'!K495</f>
        <v>4.6925969735058283E-2</v>
      </c>
      <c r="L495" s="6">
        <f>'1'!L495</f>
        <v>0.36252829224432626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8.2261639579070706E-2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0.10282704947383839</v>
      </c>
      <c r="I496" s="6">
        <f>'1'!I496</f>
        <v>6.1696229684303029E-2</v>
      </c>
      <c r="J496" s="6">
        <f>'1'!J496</f>
        <v>4.7172358541622474E-2</v>
      </c>
      <c r="K496" s="6">
        <f>'1'!K496</f>
        <v>4.7172358541622474E-2</v>
      </c>
      <c r="L496" s="6">
        <f>'1'!L496</f>
        <v>0.36334788596957995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8.2159945015640098E-2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0.10269993126955013</v>
      </c>
      <c r="I497" s="6">
        <f>'1'!I497</f>
        <v>6.161995876173007E-2</v>
      </c>
      <c r="J497" s="6">
        <f>'1'!J497</f>
        <v>4.7538388292784242E-2</v>
      </c>
      <c r="K497" s="6">
        <f>'1'!K497</f>
        <v>4.7538388292784242E-2</v>
      </c>
      <c r="L497" s="6">
        <f>'1'!L497</f>
        <v>0.36289870327852025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8.2090490023544696E-2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0.10261311252943087</v>
      </c>
      <c r="I498" s="6">
        <f>'1'!I498</f>
        <v>6.1567867517658526E-2</v>
      </c>
      <c r="J498" s="6">
        <f>'1'!J498</f>
        <v>4.7344085168409537E-2</v>
      </c>
      <c r="K498" s="6">
        <f>'1'!K498</f>
        <v>4.7344085168409537E-2</v>
      </c>
      <c r="L498" s="6">
        <f>'1'!L498</f>
        <v>0.36259192207798707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8.2035112195499693E-2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0.10254389024437462</v>
      </c>
      <c r="I499" s="6">
        <f>'1'!I499</f>
        <v>6.152633414662477E-2</v>
      </c>
      <c r="J499" s="6">
        <f>'1'!J499</f>
        <v>4.7246461907744661E-2</v>
      </c>
      <c r="K499" s="6">
        <f>'1'!K499</f>
        <v>4.7246461907744661E-2</v>
      </c>
      <c r="L499" s="6">
        <f>'1'!L499</f>
        <v>0.36234731940713466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8.1952702901116795E-2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0.10244087862639599</v>
      </c>
      <c r="I500" s="6">
        <f>'1'!I500</f>
        <v>6.1464527175837599E-2</v>
      </c>
      <c r="J500" s="6">
        <f>'1'!J500</f>
        <v>4.7069016919186288E-2</v>
      </c>
      <c r="K500" s="6">
        <f>'1'!K500</f>
        <v>4.7069016919186288E-2</v>
      </c>
      <c r="L500" s="6">
        <f>'1'!L500</f>
        <v>0.36198331933308447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8.1691519597436896E-2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0.10211439949679613</v>
      </c>
      <c r="I501" s="6">
        <f>'1'!I501</f>
        <v>6.1268639698077672E-2</v>
      </c>
      <c r="J501" s="6">
        <f>'1'!J501</f>
        <v>4.7328104752918619E-2</v>
      </c>
      <c r="K501" s="6">
        <f>'1'!K501</f>
        <v>4.7328104752918619E-2</v>
      </c>
      <c r="L501" s="6">
        <f>'1'!L501</f>
        <v>0.36082967831974894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8.1632990564664706E-2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0.10204123820583089</v>
      </c>
      <c r="I502" s="6">
        <f>'1'!I502</f>
        <v>6.1224742923498526E-2</v>
      </c>
      <c r="J502" s="6">
        <f>'1'!J502</f>
        <v>4.7120572141464437E-2</v>
      </c>
      <c r="K502" s="6">
        <f>'1'!K502</f>
        <v>4.7120572141464437E-2</v>
      </c>
      <c r="L502" s="6">
        <f>'1'!L502</f>
        <v>0.36057115684565189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8.1403592231003699E-2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0.10175449028875462</v>
      </c>
      <c r="I503" s="6">
        <f>'1'!I503</f>
        <v>6.1052694173252778E-2</v>
      </c>
      <c r="J503" s="6">
        <f>'1'!J503</f>
        <v>4.6906767990543025E-2</v>
      </c>
      <c r="K503" s="6">
        <f>'1'!K503</f>
        <v>4.6906767990543025E-2</v>
      </c>
      <c r="L503" s="6">
        <f>'1'!L503</f>
        <v>0.35955790935864368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8.1167388509047506E-2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0.10145923563630938</v>
      </c>
      <c r="I504" s="6">
        <f>'1'!I504</f>
        <v>6.0875541381785629E-2</v>
      </c>
      <c r="J504" s="6">
        <f>'1'!J504</f>
        <v>4.7198611369326987E-2</v>
      </c>
      <c r="K504" s="6">
        <f>'1'!K504</f>
        <v>4.7198611369326987E-2</v>
      </c>
      <c r="L504" s="6">
        <f>'1'!L504</f>
        <v>0.35851460261846574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8.1316369966642502E-2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0.10164546245830312</v>
      </c>
      <c r="I505" s="6">
        <f>'1'!I505</f>
        <v>6.098727747498188E-2</v>
      </c>
      <c r="J505" s="6">
        <f>'1'!J505</f>
        <v>4.7811268751258032E-2</v>
      </c>
      <c r="K505" s="6">
        <f>'1'!K505</f>
        <v>4.7811268751258032E-2</v>
      </c>
      <c r="L505" s="6">
        <f>'1'!L505</f>
        <v>0.35917265050011266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8.1311736096798495E-2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0.10163967012099812</v>
      </c>
      <c r="I506" s="6">
        <f>'1'!I506</f>
        <v>6.0983802072598875E-2</v>
      </c>
      <c r="J506" s="6">
        <f>'1'!J506</f>
        <v>4.7393009074412622E-2</v>
      </c>
      <c r="K506" s="6">
        <f>'1'!K506</f>
        <v>4.7393009074412622E-2</v>
      </c>
      <c r="L506" s="6">
        <f>'1'!L506</f>
        <v>0.35915218279705818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8.1114083056182201E-2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0.10139260382022774</v>
      </c>
      <c r="I507" s="6">
        <f>'1'!I507</f>
        <v>6.0835562292136651E-2</v>
      </c>
      <c r="J507" s="6">
        <f>'1'!J507</f>
        <v>4.7161759805818354E-2</v>
      </c>
      <c r="K507" s="6">
        <f>'1'!K507</f>
        <v>4.7161759805818354E-2</v>
      </c>
      <c r="L507" s="6">
        <f>'1'!L507</f>
        <v>0.35827915358403895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8.0804164228289899E-2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0.10100520528536237</v>
      </c>
      <c r="I508" s="6">
        <f>'1'!I508</f>
        <v>6.0603123171217424E-2</v>
      </c>
      <c r="J508" s="6">
        <f>'1'!J508</f>
        <v>4.6973943157867203E-2</v>
      </c>
      <c r="K508" s="6">
        <f>'1'!K508</f>
        <v>4.6973943157867203E-2</v>
      </c>
      <c r="L508" s="6">
        <f>'1'!L508</f>
        <v>0.35691024881247041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8.0809422676741599E-2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0.10101177834592701</v>
      </c>
      <c r="I509" s="6">
        <f>'1'!I509</f>
        <v>6.0607067007556199E-2</v>
      </c>
      <c r="J509" s="6">
        <f>'1'!J509</f>
        <v>4.6771156979357541E-2</v>
      </c>
      <c r="K509" s="6">
        <f>'1'!K509</f>
        <v>4.6771156979357541E-2</v>
      </c>
      <c r="L509" s="6">
        <f>'1'!L509</f>
        <v>0.35693347526575026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8.0397067374972098E-2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0.10049633421871512</v>
      </c>
      <c r="I510" s="6">
        <f>'1'!I510</f>
        <v>6.0297800531229073E-2</v>
      </c>
      <c r="J510" s="6">
        <f>'1'!J510</f>
        <v>4.7685266304013083E-2</v>
      </c>
      <c r="K510" s="6">
        <f>'1'!K510</f>
        <v>4.7685266304013083E-2</v>
      </c>
      <c r="L510" s="6">
        <f>'1'!L510</f>
        <v>0.35511211080069749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8.0561915263197004E-2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0.10070239407899625</v>
      </c>
      <c r="I511" s="6">
        <f>'1'!I511</f>
        <v>6.0421436447397753E-2</v>
      </c>
      <c r="J511" s="6">
        <f>'1'!J511</f>
        <v>4.7822980865227904E-2</v>
      </c>
      <c r="K511" s="6">
        <f>'1'!K511</f>
        <v>4.7822980865227904E-2</v>
      </c>
      <c r="L511" s="6">
        <f>'1'!L511</f>
        <v>0.35584024036387618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8.0461323985816693E-2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0.10057665498227086</v>
      </c>
      <c r="I512" s="6">
        <f>'1'!I512</f>
        <v>6.0345992989362524E-2</v>
      </c>
      <c r="J512" s="6">
        <f>'1'!J512</f>
        <v>4.7396446569743469E-2</v>
      </c>
      <c r="K512" s="6">
        <f>'1'!K512</f>
        <v>4.7396446569743469E-2</v>
      </c>
      <c r="L512" s="6">
        <f>'1'!L512</f>
        <v>0.35539593086348037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8.0455214532655694E-2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0.10056901816581962</v>
      </c>
      <c r="I513" s="6">
        <f>'1'!I513</f>
        <v>6.0341410899491771E-2</v>
      </c>
      <c r="J513" s="6">
        <f>'1'!J513</f>
        <v>4.7501405774773534E-2</v>
      </c>
      <c r="K513" s="6">
        <f>'1'!K513</f>
        <v>4.7501405774773534E-2</v>
      </c>
      <c r="L513" s="6">
        <f>'1'!L513</f>
        <v>0.35536894554077303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8.0371195936754694E-2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0.10046399492094336</v>
      </c>
      <c r="I514" s="6">
        <f>'1'!I514</f>
        <v>6.0278396952566024E-2</v>
      </c>
      <c r="J514" s="6">
        <f>'1'!J514</f>
        <v>4.7420020838770484E-2</v>
      </c>
      <c r="K514" s="6">
        <f>'1'!K514</f>
        <v>4.7420020838770484E-2</v>
      </c>
      <c r="L514" s="6">
        <f>'1'!L514</f>
        <v>0.35499783721666262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8.0152828309008897E-2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0.10019103538626112</v>
      </c>
      <c r="I515" s="6">
        <f>'1'!I515</f>
        <v>6.0114621231756676E-2</v>
      </c>
      <c r="J515" s="6">
        <f>'1'!J515</f>
        <v>4.7099259816566555E-2</v>
      </c>
      <c r="K515" s="6">
        <f>'1'!K515</f>
        <v>4.7099259816566555E-2</v>
      </c>
      <c r="L515" s="6">
        <f>'1'!L515</f>
        <v>0.35403331211952593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8.0141192189580907E-2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0.10017649023697614</v>
      </c>
      <c r="I516" s="6">
        <f>'1'!I516</f>
        <v>6.010589414218568E-2</v>
      </c>
      <c r="J516" s="6">
        <f>'1'!J516</f>
        <v>4.738424850496098E-2</v>
      </c>
      <c r="K516" s="6">
        <f>'1'!K516</f>
        <v>4.738424850496098E-2</v>
      </c>
      <c r="L516" s="6">
        <f>'1'!L516</f>
        <v>0.35398191563123949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8.0195583317043406E-2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0.10024447914630426</v>
      </c>
      <c r="I517" s="6">
        <f>'1'!I517</f>
        <v>6.0146687487782555E-2</v>
      </c>
      <c r="J517" s="6">
        <f>'1'!J517</f>
        <v>4.7374600460492147E-2</v>
      </c>
      <c r="K517" s="6">
        <f>'1'!K517</f>
        <v>4.7374600460492147E-2</v>
      </c>
      <c r="L517" s="6">
        <f>'1'!L517</f>
        <v>0.35422216006692209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8.0003121334131594E-2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0.10000390166766449</v>
      </c>
      <c r="I518" s="6">
        <f>'1'!I518</f>
        <v>6.0002341000598695E-2</v>
      </c>
      <c r="J518" s="6">
        <f>'1'!J518</f>
        <v>4.7497301517915744E-2</v>
      </c>
      <c r="K518" s="6">
        <f>'1'!K518</f>
        <v>4.7497301517915744E-2</v>
      </c>
      <c r="L518" s="6">
        <f>'1'!L518</f>
        <v>0.35337205964370716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7.9802292298983807E-2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9.9752865373729765E-2</v>
      </c>
      <c r="I519" s="6">
        <f>'1'!I519</f>
        <v>5.9851719224237855E-2</v>
      </c>
      <c r="J519" s="6">
        <f>'1'!J519</f>
        <v>4.7072352742852541E-2</v>
      </c>
      <c r="K519" s="6">
        <f>'1'!K519</f>
        <v>4.7072352742852541E-2</v>
      </c>
      <c r="L519" s="6">
        <f>'1'!L519</f>
        <v>0.35248500213141293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7.9440427983484801E-2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9.9300534979356009E-2</v>
      </c>
      <c r="I520" s="6">
        <f>'1'!I520</f>
        <v>5.9580320987613601E-2</v>
      </c>
      <c r="J520" s="6">
        <f>'1'!J520</f>
        <v>4.7108495340282809E-2</v>
      </c>
      <c r="K520" s="6">
        <f>'1'!K520</f>
        <v>4.7108495340282809E-2</v>
      </c>
      <c r="L520" s="6">
        <f>'1'!L520</f>
        <v>0.35088665526260282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7.9414501926592898E-2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9.9268127408241119E-2</v>
      </c>
      <c r="I521" s="6">
        <f>'1'!I521</f>
        <v>5.9560876444944677E-2</v>
      </c>
      <c r="J521" s="6">
        <f>'1'!J521</f>
        <v>4.7445541435457372E-2</v>
      </c>
      <c r="K521" s="6">
        <f>'1'!K521</f>
        <v>4.7445541435457372E-2</v>
      </c>
      <c r="L521" s="6">
        <f>'1'!L521</f>
        <v>0.35077214042906191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7.9521464460234795E-2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9.940183057529349E-2</v>
      </c>
      <c r="I522" s="6">
        <f>'1'!I522</f>
        <v>5.96410983451761E-2</v>
      </c>
      <c r="J522" s="6">
        <f>'1'!J522</f>
        <v>4.7143411936038632E-2</v>
      </c>
      <c r="K522" s="6">
        <f>'1'!K522</f>
        <v>4.7143411936038632E-2</v>
      </c>
      <c r="L522" s="6">
        <f>'1'!L522</f>
        <v>0.35124459163080796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7.9245149589468794E-2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9.9056436986836E-2</v>
      </c>
      <c r="I523" s="6">
        <f>'1'!I523</f>
        <v>5.9433862192101596E-2</v>
      </c>
      <c r="J523" s="6">
        <f>'1'!J523</f>
        <v>4.7229680777380739E-2</v>
      </c>
      <c r="K523" s="6">
        <f>'1'!K523</f>
        <v>4.7229680777380739E-2</v>
      </c>
      <c r="L523" s="6">
        <f>'1'!L523</f>
        <v>0.35002411481234774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7.8751516002552396E-2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9.8439395003190489E-2</v>
      </c>
      <c r="I524" s="6">
        <f>'1'!I524</f>
        <v>5.9063637001914297E-2</v>
      </c>
      <c r="J524" s="6">
        <f>'1'!J524</f>
        <v>4.7153370094531043E-2</v>
      </c>
      <c r="K524" s="6">
        <f>'1'!K524</f>
        <v>4.7153370094531043E-2</v>
      </c>
      <c r="L524" s="6">
        <f>'1'!L524</f>
        <v>0.34784374591662143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7.8564634975546901E-2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9.8205793719433623E-2</v>
      </c>
      <c r="I525" s="6">
        <f>'1'!I525</f>
        <v>5.892347623166018E-2</v>
      </c>
      <c r="J525" s="6">
        <f>'1'!J525</f>
        <v>4.7411841324851593E-2</v>
      </c>
      <c r="K525" s="6">
        <f>'1'!K525</f>
        <v>4.7411841324851593E-2</v>
      </c>
      <c r="L525" s="6">
        <f>'1'!L525</f>
        <v>0.34701829645515037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7.8540399675096004E-2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9.8175499593870008E-2</v>
      </c>
      <c r="I526" s="6">
        <f>'1'!I526</f>
        <v>5.8905299756321999E-2</v>
      </c>
      <c r="J526" s="6">
        <f>'1'!J526</f>
        <v>4.7315621877567667E-2</v>
      </c>
      <c r="K526" s="6">
        <f>'1'!K526</f>
        <v>4.7315621877567667E-2</v>
      </c>
      <c r="L526" s="6">
        <f>'1'!L526</f>
        <v>0.34691124965630549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7.8384970494798603E-2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9.798121311849825E-2</v>
      </c>
      <c r="I527" s="6">
        <f>'1'!I527</f>
        <v>5.8788727871098956E-2</v>
      </c>
      <c r="J527" s="6">
        <f>'1'!J527</f>
        <v>4.7000724416958989E-2</v>
      </c>
      <c r="K527" s="6">
        <f>'1'!K527</f>
        <v>4.7000724416958989E-2</v>
      </c>
      <c r="L527" s="6">
        <f>'1'!L527</f>
        <v>0.34622472232269014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7.8384556685044196E-2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9.7980695856305242E-2</v>
      </c>
      <c r="I528" s="6">
        <f>'1'!I528</f>
        <v>5.8788417513783151E-2</v>
      </c>
      <c r="J528" s="6">
        <f>'1'!J528</f>
        <v>4.7241118054167898E-2</v>
      </c>
      <c r="K528" s="6">
        <f>'1'!K528</f>
        <v>4.7241118054167898E-2</v>
      </c>
      <c r="L528" s="6">
        <f>'1'!L528</f>
        <v>0.34622289453393923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7.8236064433493097E-2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9.7795080541866364E-2</v>
      </c>
      <c r="I529" s="6">
        <f>'1'!I529</f>
        <v>5.8677048325119822E-2</v>
      </c>
      <c r="J529" s="6">
        <f>'1'!J529</f>
        <v>4.7193303697242589E-2</v>
      </c>
      <c r="K529" s="6">
        <f>'1'!K529</f>
        <v>4.7193303697242589E-2</v>
      </c>
      <c r="L529" s="6">
        <f>'1'!L529</f>
        <v>0.3455670074648261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7.8285945666024495E-2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9.7857432082530615E-2</v>
      </c>
      <c r="I530" s="6">
        <f>'1'!I530</f>
        <v>5.8714459249518375E-2</v>
      </c>
      <c r="J530" s="6">
        <f>'1'!J530</f>
        <v>4.6864262940778355E-2</v>
      </c>
      <c r="K530" s="6">
        <f>'1'!K530</f>
        <v>4.6864262940778355E-2</v>
      </c>
      <c r="L530" s="6">
        <f>'1'!L530</f>
        <v>0.34578733179196791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7.8308315578102194E-2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9.7885394472627743E-2</v>
      </c>
      <c r="I531" s="6">
        <f>'1'!I531</f>
        <v>5.8731236683576646E-2</v>
      </c>
      <c r="J531" s="6">
        <f>'1'!J531</f>
        <v>4.6594109117885932E-2</v>
      </c>
      <c r="K531" s="6">
        <f>'1'!K531</f>
        <v>4.6594109117885932E-2</v>
      </c>
      <c r="L531" s="6">
        <f>'1'!L531</f>
        <v>0.3458861392106426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7.8254580628496606E-2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9.7818225785620758E-2</v>
      </c>
      <c r="I532" s="6">
        <f>'1'!I532</f>
        <v>5.8690935471372455E-2</v>
      </c>
      <c r="J532" s="6">
        <f>'1'!J532</f>
        <v>4.6436373267103433E-2</v>
      </c>
      <c r="K532" s="6">
        <f>'1'!K532</f>
        <v>4.6436373267103433E-2</v>
      </c>
      <c r="L532" s="6">
        <f>'1'!L532</f>
        <v>0.34564879309838692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7.814299648709E-2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9.7678745608862499E-2</v>
      </c>
      <c r="I533" s="6">
        <f>'1'!I533</f>
        <v>5.86072473653175E-2</v>
      </c>
      <c r="J533" s="6">
        <f>'1'!J533</f>
        <v>4.6512241720460278E-2</v>
      </c>
      <c r="K533" s="6">
        <f>'1'!K533</f>
        <v>4.6512241720460278E-2</v>
      </c>
      <c r="L533" s="6">
        <f>'1'!L533</f>
        <v>0.34515592835492592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7.7761232135523606E-2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9.7201540169404507E-2</v>
      </c>
      <c r="I534" s="6">
        <f>'1'!I534</f>
        <v>5.8320924101642704E-2</v>
      </c>
      <c r="J534" s="6">
        <f>'1'!J534</f>
        <v>4.6343827137970334E-2</v>
      </c>
      <c r="K534" s="6">
        <f>'1'!K534</f>
        <v>4.6343827137970334E-2</v>
      </c>
      <c r="L534" s="6">
        <f>'1'!L534</f>
        <v>0.34346968345645335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7.7542904608187899E-2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9.6928630760234877E-2</v>
      </c>
      <c r="I535" s="6">
        <f>'1'!I535</f>
        <v>5.8157178456140921E-2</v>
      </c>
      <c r="J535" s="6">
        <f>'1'!J535</f>
        <v>4.67205716172166E-2</v>
      </c>
      <c r="K535" s="6">
        <f>'1'!K535</f>
        <v>4.67205716172166E-2</v>
      </c>
      <c r="L535" s="6">
        <f>'1'!L535</f>
        <v>0.34250533548196221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7.7272981886077896E-2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9.659122735759737E-2</v>
      </c>
      <c r="I536" s="6">
        <f>'1'!I536</f>
        <v>5.7954736414558422E-2</v>
      </c>
      <c r="J536" s="6">
        <f>'1'!J536</f>
        <v>4.688060534717866E-2</v>
      </c>
      <c r="K536" s="6">
        <f>'1'!K536</f>
        <v>4.688060534717866E-2</v>
      </c>
      <c r="L536" s="6">
        <f>'1'!L536</f>
        <v>0.34131309264610732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7.70651888452554E-2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9.6331486056569243E-2</v>
      </c>
      <c r="I537" s="6">
        <f>'1'!I537</f>
        <v>5.779889163394155E-2</v>
      </c>
      <c r="J537" s="6">
        <f>'1'!J537</f>
        <v>4.66262977650755E-2</v>
      </c>
      <c r="K537" s="6">
        <f>'1'!K537</f>
        <v>4.66262977650755E-2</v>
      </c>
      <c r="L537" s="6">
        <f>'1'!L537</f>
        <v>0.34039527527110264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7.76612846318466E-2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9.7076605789808257E-2</v>
      </c>
      <c r="I538" s="6">
        <f>'1'!I538</f>
        <v>5.824596347388495E-2</v>
      </c>
      <c r="J538" s="6">
        <f>'1'!J538</f>
        <v>4.6784983658463362E-2</v>
      </c>
      <c r="K538" s="6">
        <f>'1'!K538</f>
        <v>4.6784983658463362E-2</v>
      </c>
      <c r="L538" s="6">
        <f>'1'!L538</f>
        <v>0.3430282174906058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7.7452875794415801E-2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9.6816094743019748E-2</v>
      </c>
      <c r="I539" s="6">
        <f>'1'!I539</f>
        <v>5.8089656845811855E-2</v>
      </c>
      <c r="J539" s="6">
        <f>'1'!J539</f>
        <v>4.7200118108895961E-2</v>
      </c>
      <c r="K539" s="6">
        <f>'1'!K539</f>
        <v>4.7200118108895961E-2</v>
      </c>
      <c r="L539" s="6">
        <f>'1'!L539</f>
        <v>0.34210768015527743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7.7239499517301594E-2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9.6549374396626989E-2</v>
      </c>
      <c r="I540" s="6">
        <f>'1'!I540</f>
        <v>5.7929624637976199E-2</v>
      </c>
      <c r="J540" s="6">
        <f>'1'!J540</f>
        <v>4.7140694644249068E-2</v>
      </c>
      <c r="K540" s="6">
        <f>'1'!K540</f>
        <v>4.7140694644249068E-2</v>
      </c>
      <c r="L540" s="6">
        <f>'1'!L540</f>
        <v>0.34116520174611586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7.6701337896713295E-2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9.5876672370891619E-2</v>
      </c>
      <c r="I541" s="6">
        <f>'1'!I541</f>
        <v>5.7526003422534971E-2</v>
      </c>
      <c r="J541" s="6">
        <f>'1'!J541</f>
        <v>4.6894081391104285E-2</v>
      </c>
      <c r="K541" s="6">
        <f>'1'!K541</f>
        <v>4.6894081391104285E-2</v>
      </c>
      <c r="L541" s="6">
        <f>'1'!L541</f>
        <v>0.33878815348703312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7.6501725597127507E-2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9.562715699640939E-2</v>
      </c>
      <c r="I542" s="6">
        <f>'1'!I542</f>
        <v>5.737629419784563E-2</v>
      </c>
      <c r="J542" s="6">
        <f>'1'!J542</f>
        <v>4.6871817158380888E-2</v>
      </c>
      <c r="K542" s="6">
        <f>'1'!K542</f>
        <v>4.6871817158380888E-2</v>
      </c>
      <c r="L542" s="6">
        <f>'1'!L542</f>
        <v>0.33790647026944653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7.6227749838560302E-2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9.5284687298200374E-2</v>
      </c>
      <c r="I543" s="6">
        <f>'1'!I543</f>
        <v>5.717081237892023E-2</v>
      </c>
      <c r="J543" s="6">
        <f>'1'!J543</f>
        <v>4.689646419978493E-2</v>
      </c>
      <c r="K543" s="6">
        <f>'1'!K543</f>
        <v>4.689646419978493E-2</v>
      </c>
      <c r="L543" s="6">
        <f>'1'!L543</f>
        <v>0.33669632525906634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7.6117485504003796E-2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9.5146856880004738E-2</v>
      </c>
      <c r="I544" s="6">
        <f>'1'!I544</f>
        <v>5.7088114128002847E-2</v>
      </c>
      <c r="J544" s="6">
        <f>'1'!J544</f>
        <v>4.7301277055410651E-2</v>
      </c>
      <c r="K544" s="6">
        <f>'1'!K544</f>
        <v>4.7301277055410651E-2</v>
      </c>
      <c r="L544" s="6">
        <f>'1'!L544</f>
        <v>0.33620929007396727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7.6346816125839906E-2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9.5433520157299889E-2</v>
      </c>
      <c r="I545" s="6">
        <f>'1'!I545</f>
        <v>5.7260112094379929E-2</v>
      </c>
      <c r="J545" s="6">
        <f>'1'!J545</f>
        <v>4.7171721594002014E-2</v>
      </c>
      <c r="K545" s="6">
        <f>'1'!K545</f>
        <v>4.7171721594002014E-2</v>
      </c>
      <c r="L545" s="6">
        <f>'1'!L545</f>
        <v>0.33722223847930682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7.6068472688100505E-2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9.5085590860125635E-2</v>
      </c>
      <c r="I546" s="6">
        <f>'1'!I546</f>
        <v>5.7051354516075375E-2</v>
      </c>
      <c r="J546" s="6">
        <f>'1'!J546</f>
        <v>4.6845816052954403E-2</v>
      </c>
      <c r="K546" s="6">
        <f>'1'!K546</f>
        <v>4.6845816052954403E-2</v>
      </c>
      <c r="L546" s="6">
        <f>'1'!L546</f>
        <v>0.33599280152432243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7.5539181213556197E-2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9.4423976516945243E-2</v>
      </c>
      <c r="I547" s="6">
        <f>'1'!I547</f>
        <v>5.6654385910167152E-2</v>
      </c>
      <c r="J547" s="6">
        <f>'1'!J547</f>
        <v>4.7129031230556832E-2</v>
      </c>
      <c r="K547" s="6">
        <f>'1'!K547</f>
        <v>4.7129031230556832E-2</v>
      </c>
      <c r="L547" s="6">
        <f>'1'!L547</f>
        <v>0.33365493250880712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7.5417196758829602E-2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9.427149594853701E-2</v>
      </c>
      <c r="I548" s="6">
        <f>'1'!I548</f>
        <v>5.6562897569122202E-2</v>
      </c>
      <c r="J548" s="6">
        <f>'1'!J548</f>
        <v>4.7416762793915469E-2</v>
      </c>
      <c r="K548" s="6">
        <f>'1'!K548</f>
        <v>4.7416762793915469E-2</v>
      </c>
      <c r="L548" s="6">
        <f>'1'!L548</f>
        <v>0.33311612980595734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7.5248145859119403E-2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9.4060182323899261E-2</v>
      </c>
      <c r="I549" s="6">
        <f>'1'!I549</f>
        <v>5.6436109394339552E-2</v>
      </c>
      <c r="J549" s="6">
        <f>'1'!J549</f>
        <v>4.7051786315644856E-2</v>
      </c>
      <c r="K549" s="6">
        <f>'1'!K549</f>
        <v>4.7051786315644856E-2</v>
      </c>
      <c r="L549" s="6">
        <f>'1'!L549</f>
        <v>0.33236943563179228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7.5260390979214498E-2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9.4075488724018122E-2</v>
      </c>
      <c r="I550" s="6">
        <f>'1'!I550</f>
        <v>5.6445293234410873E-2</v>
      </c>
      <c r="J550" s="6">
        <f>'1'!J550</f>
        <v>4.6449906779885926E-2</v>
      </c>
      <c r="K550" s="6">
        <f>'1'!K550</f>
        <v>4.6449906779885926E-2</v>
      </c>
      <c r="L550" s="6">
        <f>'1'!L550</f>
        <v>0.33242352206287684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7.5322212699680202E-2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9.4152765874600253E-2</v>
      </c>
      <c r="I551" s="6">
        <f>'1'!I551</f>
        <v>5.6491659524760152E-2</v>
      </c>
      <c r="J551" s="6">
        <f>'1'!J551</f>
        <v>4.7060875020978429E-2</v>
      </c>
      <c r="K551" s="6">
        <f>'1'!K551</f>
        <v>4.7060875020978429E-2</v>
      </c>
      <c r="L551" s="6">
        <f>'1'!L551</f>
        <v>0.33269658726742612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7.5103277690655404E-2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9.3879097113319251E-2</v>
      </c>
      <c r="I552" s="6">
        <f>'1'!I552</f>
        <v>5.6327458267991556E-2</v>
      </c>
      <c r="J552" s="6">
        <f>'1'!J552</f>
        <v>4.7151368898726738E-2</v>
      </c>
      <c r="K552" s="6">
        <f>'1'!K552</f>
        <v>4.7151368898726738E-2</v>
      </c>
      <c r="L552" s="6">
        <f>'1'!L552</f>
        <v>0.33172955605943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7.49734044100452E-2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9.3716755512556496E-2</v>
      </c>
      <c r="I553" s="6">
        <f>'1'!I553</f>
        <v>5.6230053307533903E-2</v>
      </c>
      <c r="J553" s="6">
        <f>'1'!J553</f>
        <v>4.6746251883569033E-2</v>
      </c>
      <c r="K553" s="6">
        <f>'1'!K553</f>
        <v>4.6746251883569033E-2</v>
      </c>
      <c r="L553" s="6">
        <f>'1'!L553</f>
        <v>0.33115590858297417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7.4886216738506303E-2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9.3607770923132883E-2</v>
      </c>
      <c r="I554" s="6">
        <f>'1'!I554</f>
        <v>5.6164662553879724E-2</v>
      </c>
      <c r="J554" s="6">
        <f>'1'!J554</f>
        <v>4.679371392185519E-2</v>
      </c>
      <c r="K554" s="6">
        <f>'1'!K554</f>
        <v>4.679371392185519E-2</v>
      </c>
      <c r="L554" s="6">
        <f>'1'!L554</f>
        <v>0.33077080252019242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7.4862691416870505E-2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9.3578364271088135E-2</v>
      </c>
      <c r="I555" s="6">
        <f>'1'!I555</f>
        <v>5.6147018562652876E-2</v>
      </c>
      <c r="J555" s="6">
        <f>'1'!J555</f>
        <v>4.7092424649009361E-2</v>
      </c>
      <c r="K555" s="6">
        <f>'1'!K555</f>
        <v>4.7092424649009361E-2</v>
      </c>
      <c r="L555" s="6">
        <f>'1'!L555</f>
        <v>0.33066689168244517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7.4795612218173796E-2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9.3494515272717238E-2</v>
      </c>
      <c r="I556" s="6">
        <f>'1'!I556</f>
        <v>5.6096709163630347E-2</v>
      </c>
      <c r="J556" s="6">
        <f>'1'!J556</f>
        <v>4.7532855041578725E-2</v>
      </c>
      <c r="K556" s="6">
        <f>'1'!K556</f>
        <v>4.7532855041578725E-2</v>
      </c>
      <c r="L556" s="6">
        <f>'1'!L556</f>
        <v>0.33037060431005993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7.4384960549478393E-2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9.2981200686847995E-2</v>
      </c>
      <c r="I557" s="6">
        <f>'1'!I557</f>
        <v>5.5788720412108792E-2</v>
      </c>
      <c r="J557" s="6">
        <f>'1'!J557</f>
        <v>4.7725665484986537E-2</v>
      </c>
      <c r="K557" s="6">
        <f>'1'!K557</f>
        <v>4.7725665484986537E-2</v>
      </c>
      <c r="L557" s="6">
        <f>'1'!L557</f>
        <v>0.3285567647555136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7.4251505234686793E-2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9.2814381543358498E-2</v>
      </c>
      <c r="I558" s="6">
        <f>'1'!I558</f>
        <v>5.5688628926015095E-2</v>
      </c>
      <c r="J558" s="6">
        <f>'1'!J558</f>
        <v>4.7356563377799241E-2</v>
      </c>
      <c r="K558" s="6">
        <f>'1'!K558</f>
        <v>4.7356563377799241E-2</v>
      </c>
      <c r="L558" s="6">
        <f>'1'!L558</f>
        <v>0.32796729551141562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7.4179246645536601E-2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9.2724058306920751E-2</v>
      </c>
      <c r="I559" s="6">
        <f>'1'!I559</f>
        <v>5.563443498415245E-2</v>
      </c>
      <c r="J559" s="6">
        <f>'1'!J559</f>
        <v>4.7341677437903358E-2</v>
      </c>
      <c r="K559" s="6">
        <f>'1'!K559</f>
        <v>4.7341677437903358E-2</v>
      </c>
      <c r="L559" s="6">
        <f>'1'!L559</f>
        <v>0.32764813088322181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7.4028812572991404E-2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9.2536015716239262E-2</v>
      </c>
      <c r="I560" s="6">
        <f>'1'!I560</f>
        <v>5.5521609429743553E-2</v>
      </c>
      <c r="J560" s="6">
        <f>'1'!J560</f>
        <v>4.7288447986889935E-2</v>
      </c>
      <c r="K560" s="6">
        <f>'1'!K560</f>
        <v>4.7288447986889935E-2</v>
      </c>
      <c r="L560" s="6">
        <f>'1'!L560</f>
        <v>0.32698366683270225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7.3810401140538301E-2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9.2263001425672869E-2</v>
      </c>
      <c r="I561" s="6">
        <f>'1'!I561</f>
        <v>5.5357800855403726E-2</v>
      </c>
      <c r="J561" s="6">
        <f>'1'!J561</f>
        <v>4.6886463018393644E-2</v>
      </c>
      <c r="K561" s="6">
        <f>'1'!K561</f>
        <v>4.6886463018393644E-2</v>
      </c>
      <c r="L561" s="6">
        <f>'1'!L561</f>
        <v>0.32601894825111916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7.3847460909492693E-2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9.2309326136865863E-2</v>
      </c>
      <c r="I562" s="6">
        <f>'1'!I562</f>
        <v>5.5385595682119523E-2</v>
      </c>
      <c r="J562" s="6">
        <f>'1'!J562</f>
        <v>4.6254632167300809E-2</v>
      </c>
      <c r="K562" s="6">
        <f>'1'!K562</f>
        <v>4.6254632167300809E-2</v>
      </c>
      <c r="L562" s="6">
        <f>'1'!L562</f>
        <v>0.32618264045046019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7.3574449557096105E-2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9.1968061946370139E-2</v>
      </c>
      <c r="I563" s="6">
        <f>'1'!I563</f>
        <v>5.5180837167822079E-2</v>
      </c>
      <c r="J563" s="6">
        <f>'1'!J563</f>
        <v>4.6564667964727011E-2</v>
      </c>
      <c r="K563" s="6">
        <f>'1'!K563</f>
        <v>4.6564667964727011E-2</v>
      </c>
      <c r="L563" s="6">
        <f>'1'!L563</f>
        <v>0.3249767552013138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7.3084186272008897E-2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9.1355232840011125E-2</v>
      </c>
      <c r="I564" s="6">
        <f>'1'!I564</f>
        <v>5.4813139704006669E-2</v>
      </c>
      <c r="J564" s="6">
        <f>'1'!J564</f>
        <v>4.6601767927602462E-2</v>
      </c>
      <c r="K564" s="6">
        <f>'1'!K564</f>
        <v>4.6601767927602462E-2</v>
      </c>
      <c r="L564" s="6">
        <f>'1'!L564</f>
        <v>0.32281127285600131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7.2946421943660106E-2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9.1183027429575125E-2</v>
      </c>
      <c r="I565" s="6">
        <f>'1'!I565</f>
        <v>5.4709816457745079E-2</v>
      </c>
      <c r="J565" s="6">
        <f>'1'!J565</f>
        <v>4.6823914165578399E-2</v>
      </c>
      <c r="K565" s="6">
        <f>'1'!K565</f>
        <v>4.6823914165578399E-2</v>
      </c>
      <c r="L565" s="6">
        <f>'1'!L565</f>
        <v>0.32220277079205401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7.2911353214224206E-2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9.1139191517780258E-2</v>
      </c>
      <c r="I566" s="6">
        <f>'1'!I566</f>
        <v>5.4683514910668155E-2</v>
      </c>
      <c r="J566" s="6">
        <f>'1'!J566</f>
        <v>4.6682159417341072E-2</v>
      </c>
      <c r="K566" s="6">
        <f>'1'!K566</f>
        <v>4.6682159417341072E-2</v>
      </c>
      <c r="L566" s="6">
        <f>'1'!L566</f>
        <v>0.32204787297127907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7.3201690901646896E-2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9.1502113627058623E-2</v>
      </c>
      <c r="I567" s="6">
        <f>'1'!I567</f>
        <v>5.4901268176235168E-2</v>
      </c>
      <c r="J567" s="6">
        <f>'1'!J567</f>
        <v>4.6361085834946365E-2</v>
      </c>
      <c r="K567" s="6">
        <f>'1'!K567</f>
        <v>4.6361085834946365E-2</v>
      </c>
      <c r="L567" s="6">
        <f>'1'!L567</f>
        <v>0.32333028826815546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7.2983178910584201E-2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9.1228973638230251E-2</v>
      </c>
      <c r="I568" s="6">
        <f>'1'!I568</f>
        <v>5.4737384182938151E-2</v>
      </c>
      <c r="J568" s="6">
        <f>'1'!J568</f>
        <v>4.6707156511438024E-2</v>
      </c>
      <c r="K568" s="6">
        <f>'1'!K568</f>
        <v>4.6707156511438024E-2</v>
      </c>
      <c r="L568" s="6">
        <f>'1'!L568</f>
        <v>0.32236512552136481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7.2694484630723505E-2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9.0868105788404374E-2</v>
      </c>
      <c r="I569" s="6">
        <f>'1'!I569</f>
        <v>5.4520863473042629E-2</v>
      </c>
      <c r="J569" s="6">
        <f>'1'!J569</f>
        <v>4.7050384932799887E-2</v>
      </c>
      <c r="K569" s="6">
        <f>'1'!K569</f>
        <v>4.7050384932799887E-2</v>
      </c>
      <c r="L569" s="6">
        <f>'1'!L569</f>
        <v>0.32108996912020815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7.2984146733737501E-2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9.1230183417171873E-2</v>
      </c>
      <c r="I570" s="6">
        <f>'1'!I570</f>
        <v>5.4738110050303129E-2</v>
      </c>
      <c r="J570" s="6">
        <f>'1'!J570</f>
        <v>4.6970829614843335E-2</v>
      </c>
      <c r="K570" s="6">
        <f>'1'!K570</f>
        <v>4.6970829614843335E-2</v>
      </c>
      <c r="L570" s="6">
        <f>'1'!L570</f>
        <v>0.3223694003753374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7.3173325527980504E-2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9.146665690997563E-2</v>
      </c>
      <c r="I571" s="6">
        <f>'1'!I571</f>
        <v>5.4879994145985378E-2</v>
      </c>
      <c r="J571" s="6">
        <f>'1'!J571</f>
        <v>4.6351740015100527E-2</v>
      </c>
      <c r="K571" s="6">
        <f>'1'!K571</f>
        <v>4.6351740015100527E-2</v>
      </c>
      <c r="L571" s="6">
        <f>'1'!L571</f>
        <v>0.32320499902508709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7.2710766981983796E-2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9.0888458727479748E-2</v>
      </c>
      <c r="I572" s="6">
        <f>'1'!I572</f>
        <v>5.4533075236487843E-2</v>
      </c>
      <c r="J572" s="6">
        <f>'1'!J572</f>
        <v>4.6386387575030497E-2</v>
      </c>
      <c r="K572" s="6">
        <f>'1'!K572</f>
        <v>4.6386387575030497E-2</v>
      </c>
      <c r="L572" s="6">
        <f>'1'!L572</f>
        <v>0.32116188791418449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7.2117186390687801E-2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9.0146482988359755E-2</v>
      </c>
      <c r="I573" s="6">
        <f>'1'!I573</f>
        <v>5.4087889793015848E-2</v>
      </c>
      <c r="J573" s="6">
        <f>'1'!J573</f>
        <v>4.6189461721993688E-2</v>
      </c>
      <c r="K573" s="6">
        <f>'1'!K573</f>
        <v>4.6189461721993688E-2</v>
      </c>
      <c r="L573" s="6">
        <f>'1'!L573</f>
        <v>0.3185400552579965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7.2031063464705503E-2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9.0038829330881878E-2</v>
      </c>
      <c r="I574" s="6">
        <f>'1'!I574</f>
        <v>5.4023297598529127E-2</v>
      </c>
      <c r="J574" s="6">
        <f>'1'!J574</f>
        <v>4.6550249150938465E-2</v>
      </c>
      <c r="K574" s="6">
        <f>'1'!K574</f>
        <v>4.6550249150938465E-2</v>
      </c>
      <c r="L574" s="6">
        <f>'1'!L574</f>
        <v>0.31815965215335013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7.2049457527268004E-2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9.0061821909085002E-2</v>
      </c>
      <c r="I575" s="6">
        <f>'1'!I575</f>
        <v>5.4037093145451007E-2</v>
      </c>
      <c r="J575" s="6">
        <f>'1'!J575</f>
        <v>4.6892452284165047E-2</v>
      </c>
      <c r="K575" s="6">
        <f>'1'!K575</f>
        <v>4.6892452284165047E-2</v>
      </c>
      <c r="L575" s="6">
        <f>'1'!L575</f>
        <v>0.31824089833055585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7.23412990935767E-2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9.0426623866970868E-2</v>
      </c>
      <c r="I576" s="6">
        <f>'1'!I576</f>
        <v>5.4255974320182525E-2</v>
      </c>
      <c r="J576" s="6">
        <f>'1'!J576</f>
        <v>4.6981855228608267E-2</v>
      </c>
      <c r="K576" s="6">
        <f>'1'!K576</f>
        <v>4.6981855228608267E-2</v>
      </c>
      <c r="L576" s="6">
        <f>'1'!L576</f>
        <v>0.31952995622800257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7.22578151124698E-2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9.0322268890587254E-2</v>
      </c>
      <c r="I577" s="6">
        <f>'1'!I577</f>
        <v>5.4193361334352347E-2</v>
      </c>
      <c r="J577" s="6">
        <f>'1'!J577</f>
        <v>4.6617356239838634E-2</v>
      </c>
      <c r="K577" s="6">
        <f>'1'!K577</f>
        <v>4.6617356239838634E-2</v>
      </c>
      <c r="L577" s="6">
        <f>'1'!L577</f>
        <v>0.31916120928589525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7.1941926440782705E-2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8.9927408050978375E-2</v>
      </c>
      <c r="I578" s="6">
        <f>'1'!I578</f>
        <v>5.3956444830587029E-2</v>
      </c>
      <c r="J578" s="6">
        <f>'1'!J578</f>
        <v>4.6625306608681694E-2</v>
      </c>
      <c r="K578" s="6">
        <f>'1'!K578</f>
        <v>4.6625306608681694E-2</v>
      </c>
      <c r="L578" s="6">
        <f>'1'!L578</f>
        <v>0.3177659358431757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7.1832903976201803E-2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8.9791129970252251E-2</v>
      </c>
      <c r="I579" s="6">
        <f>'1'!I579</f>
        <v>5.3874677982151356E-2</v>
      </c>
      <c r="J579" s="6">
        <f>'1'!J579</f>
        <v>4.7159444341441654E-2</v>
      </c>
      <c r="K579" s="6">
        <f>'1'!K579</f>
        <v>4.7159444341441654E-2</v>
      </c>
      <c r="L579" s="6">
        <f>'1'!L579</f>
        <v>0.31728438597094655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7.1621143579015098E-2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8.9526429473768876E-2</v>
      </c>
      <c r="I580" s="6">
        <f>'1'!I580</f>
        <v>5.371585768426132E-2</v>
      </c>
      <c r="J580" s="6">
        <f>'1'!J580</f>
        <v>4.7149547531088826E-2</v>
      </c>
      <c r="K580" s="6">
        <f>'1'!K580</f>
        <v>4.7149547531088826E-2</v>
      </c>
      <c r="L580" s="6">
        <f>'1'!L580</f>
        <v>0.31634904486853743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7.1067318295228804E-2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8.8834147869036012E-2</v>
      </c>
      <c r="I581" s="6">
        <f>'1'!I581</f>
        <v>5.3300488721421603E-2</v>
      </c>
      <c r="J581" s="6">
        <f>'1'!J581</f>
        <v>4.7288147209560233E-2</v>
      </c>
      <c r="K581" s="6">
        <f>'1'!K581</f>
        <v>4.7288147209560233E-2</v>
      </c>
      <c r="L581" s="6">
        <f>'1'!L581</f>
        <v>0.31390281054729191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7.0818655571508501E-2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8.852331946438563E-2</v>
      </c>
      <c r="I582" s="6">
        <f>'1'!I582</f>
        <v>5.3113991678631373E-2</v>
      </c>
      <c r="J582" s="6">
        <f>'1'!J582</f>
        <v>4.7411262589406894E-2</v>
      </c>
      <c r="K582" s="6">
        <f>'1'!K582</f>
        <v>4.7411262589406894E-2</v>
      </c>
      <c r="L582" s="6">
        <f>'1'!L582</f>
        <v>0.31280447266531514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7.1073243773636094E-2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8.8841554717045121E-2</v>
      </c>
      <c r="I583" s="6">
        <f>'1'!I583</f>
        <v>5.3304932830227067E-2</v>
      </c>
      <c r="J583" s="6">
        <f>'1'!J583</f>
        <v>4.6940807212898061E-2</v>
      </c>
      <c r="K583" s="6">
        <f>'1'!K583</f>
        <v>4.6940807212898061E-2</v>
      </c>
      <c r="L583" s="6">
        <f>'1'!L583</f>
        <v>0.3139289832574842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7.1034955944582506E-2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8.879369493072814E-2</v>
      </c>
      <c r="I584" s="6">
        <f>'1'!I584</f>
        <v>5.327621695843688E-2</v>
      </c>
      <c r="J584" s="6">
        <f>'1'!J584</f>
        <v>4.6762533447271284E-2</v>
      </c>
      <c r="K584" s="6">
        <f>'1'!K584</f>
        <v>4.6762533447271284E-2</v>
      </c>
      <c r="L584" s="6">
        <f>'1'!L584</f>
        <v>0.31375986674319917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7.0436666847196294E-2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8.8045833558995368E-2</v>
      </c>
      <c r="I585" s="6">
        <f>'1'!I585</f>
        <v>5.2827500135397221E-2</v>
      </c>
      <c r="J585" s="6">
        <f>'1'!J585</f>
        <v>4.6432577148199511E-2</v>
      </c>
      <c r="K585" s="6">
        <f>'1'!K585</f>
        <v>4.6432577148199511E-2</v>
      </c>
      <c r="L585" s="6">
        <f>'1'!L585</f>
        <v>0.3111172367172686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7.0720172285160504E-2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8.8400215356450623E-2</v>
      </c>
      <c r="I586" s="6">
        <f>'1'!I586</f>
        <v>5.3040129213870378E-2</v>
      </c>
      <c r="J586" s="6">
        <f>'1'!J586</f>
        <v>4.6341299390183326E-2</v>
      </c>
      <c r="K586" s="6">
        <f>'1'!K586</f>
        <v>4.6341299390183326E-2</v>
      </c>
      <c r="L586" s="6">
        <f>'1'!L586</f>
        <v>0.31236947411579702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7.0772632775122801E-2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8.8465790968903502E-2</v>
      </c>
      <c r="I587" s="6">
        <f>'1'!I587</f>
        <v>5.3079474581342101E-2</v>
      </c>
      <c r="J587" s="6">
        <f>'1'!J587</f>
        <v>4.6182310953837007E-2</v>
      </c>
      <c r="K587" s="6">
        <f>'1'!K587</f>
        <v>4.6182310953837007E-2</v>
      </c>
      <c r="L587" s="6">
        <f>'1'!L587</f>
        <v>0.31260119096732419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7.0353911833542906E-2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8.794238979192863E-2</v>
      </c>
      <c r="I588" s="6">
        <f>'1'!I588</f>
        <v>5.2765433875157183E-2</v>
      </c>
      <c r="J588" s="6">
        <f>'1'!J588</f>
        <v>4.6068247362754972E-2</v>
      </c>
      <c r="K588" s="6">
        <f>'1'!K588</f>
        <v>4.6068247362754972E-2</v>
      </c>
      <c r="L588" s="6">
        <f>'1'!L588</f>
        <v>0.31075170960866483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6.99910032639392E-2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8.7488754079924E-2</v>
      </c>
      <c r="I589" s="6">
        <f>'1'!I589</f>
        <v>5.24932524479544E-2</v>
      </c>
      <c r="J589" s="6">
        <f>'1'!J589</f>
        <v>4.6044251436786893E-2</v>
      </c>
      <c r="K589" s="6">
        <f>'1'!K589</f>
        <v>4.6044251436786893E-2</v>
      </c>
      <c r="L589" s="6">
        <f>'1'!L589</f>
        <v>0.30914875029201999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6.9716818530904695E-2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8.7146023163630876E-2</v>
      </c>
      <c r="I590" s="6">
        <f>'1'!I590</f>
        <v>5.2287613898178521E-2</v>
      </c>
      <c r="J590" s="6">
        <f>'1'!J590</f>
        <v>4.6418112372608587E-2</v>
      </c>
      <c r="K590" s="6">
        <f>'1'!K590</f>
        <v>4.6418112372608587E-2</v>
      </c>
      <c r="L590" s="6">
        <f>'1'!L590</f>
        <v>0.3079376822459296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6.9725753128731194E-2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8.7157191410913992E-2</v>
      </c>
      <c r="I591" s="6">
        <f>'1'!I591</f>
        <v>5.2294314846548395E-2</v>
      </c>
      <c r="J591" s="6">
        <f>'1'!J591</f>
        <v>4.6626954513726455E-2</v>
      </c>
      <c r="K591" s="6">
        <f>'1'!K591</f>
        <v>4.6626954513726455E-2</v>
      </c>
      <c r="L591" s="6">
        <f>'1'!L591</f>
        <v>0.3079771461716288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7.0226038664718604E-2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8.7782548330898255E-2</v>
      </c>
      <c r="I592" s="6">
        <f>'1'!I592</f>
        <v>5.2669528998538953E-2</v>
      </c>
      <c r="J592" s="6">
        <f>'1'!J592</f>
        <v>4.6432942786330186E-2</v>
      </c>
      <c r="K592" s="6">
        <f>'1'!K592</f>
        <v>4.6432942786330186E-2</v>
      </c>
      <c r="L592" s="6">
        <f>'1'!L592</f>
        <v>0.31018689658278442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7.0003583230329694E-2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8.7504479037912114E-2</v>
      </c>
      <c r="I593" s="6">
        <f>'1'!I593</f>
        <v>5.2502687422747274E-2</v>
      </c>
      <c r="J593" s="6">
        <f>'1'!J593</f>
        <v>4.6071383218527148E-2</v>
      </c>
      <c r="K593" s="6">
        <f>'1'!K593</f>
        <v>4.6071383218527148E-2</v>
      </c>
      <c r="L593" s="6">
        <f>'1'!L593</f>
        <v>0.30920431573196194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6.9702456442851904E-2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8.7128070553564876E-2</v>
      </c>
      <c r="I594" s="6">
        <f>'1'!I594</f>
        <v>5.2276842332138931E-2</v>
      </c>
      <c r="J594" s="6">
        <f>'1'!J594</f>
        <v>4.5704977604023138E-2</v>
      </c>
      <c r="K594" s="6">
        <f>'1'!K594</f>
        <v>4.5704977604023138E-2</v>
      </c>
      <c r="L594" s="6">
        <f>'1'!L594</f>
        <v>0.30787424521308177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6.9422053185251603E-2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8.6777566481564511E-2</v>
      </c>
      <c r="I595" s="6">
        <f>'1'!I595</f>
        <v>5.2066539888938702E-2</v>
      </c>
      <c r="J595" s="6">
        <f>'1'!J595</f>
        <v>4.5579453063230288E-2</v>
      </c>
      <c r="K595" s="6">
        <f>'1'!K595</f>
        <v>4.5579453063230288E-2</v>
      </c>
      <c r="L595" s="6">
        <f>'1'!L595</f>
        <v>0.30663571007824386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6.8901016575485599E-2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8.6126270719356995E-2</v>
      </c>
      <c r="I596" s="6">
        <f>'1'!I596</f>
        <v>5.1675762431614203E-2</v>
      </c>
      <c r="J596" s="6">
        <f>'1'!J596</f>
        <v>4.5456526590672286E-2</v>
      </c>
      <c r="K596" s="6">
        <f>'1'!K596</f>
        <v>4.5456526590672286E-2</v>
      </c>
      <c r="L596" s="6">
        <f>'1'!L596</f>
        <v>0.30433430262222955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6.8988290853145201E-2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8.6235363566431494E-2</v>
      </c>
      <c r="I597" s="6">
        <f>'1'!I597</f>
        <v>5.1741218139858901E-2</v>
      </c>
      <c r="J597" s="6">
        <f>'1'!J597</f>
        <v>4.5665494057818959E-2</v>
      </c>
      <c r="K597" s="6">
        <f>'1'!K597</f>
        <v>4.5665494057818959E-2</v>
      </c>
      <c r="L597" s="6">
        <f>'1'!L597</f>
        <v>0.30471979122237663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6.9193063272513206E-2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8.64913290906415E-2</v>
      </c>
      <c r="I598" s="6">
        <f>'1'!I598</f>
        <v>5.1894797454384904E-2</v>
      </c>
      <c r="J598" s="6">
        <f>'1'!J598</f>
        <v>4.5954772113148808E-2</v>
      </c>
      <c r="K598" s="6">
        <f>'1'!K598</f>
        <v>4.5954772113148808E-2</v>
      </c>
      <c r="L598" s="6">
        <f>'1'!L598</f>
        <v>0.30562426657763286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6.8942250403030106E-2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8.6177813003787629E-2</v>
      </c>
      <c r="I599" s="6">
        <f>'1'!I599</f>
        <v>5.1706687802272583E-2</v>
      </c>
      <c r="J599" s="6">
        <f>'1'!J599</f>
        <v>4.6289292146829628E-2</v>
      </c>
      <c r="K599" s="6">
        <f>'1'!K599</f>
        <v>4.6289292146829628E-2</v>
      </c>
      <c r="L599" s="6">
        <f>'1'!L599</f>
        <v>0.30451643154824409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6.9099082243876703E-2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8.6373852804845885E-2</v>
      </c>
      <c r="I600" s="6">
        <f>'1'!I600</f>
        <v>5.1824311682907527E-2</v>
      </c>
      <c r="J600" s="6">
        <f>'1'!J600</f>
        <v>4.5667649289253417E-2</v>
      </c>
      <c r="K600" s="6">
        <f>'1'!K600</f>
        <v>4.5667649289253417E-2</v>
      </c>
      <c r="L600" s="6">
        <f>'1'!L600</f>
        <v>0.30520915440322138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6.8769461316428304E-2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8.596182664553538E-2</v>
      </c>
      <c r="I601" s="6">
        <f>'1'!I601</f>
        <v>5.1577095987321228E-2</v>
      </c>
      <c r="J601" s="6">
        <f>'1'!J601</f>
        <v>4.5383257613790431E-2</v>
      </c>
      <c r="K601" s="6">
        <f>'1'!K601</f>
        <v>4.5383257613790431E-2</v>
      </c>
      <c r="L601" s="6">
        <f>'1'!L601</f>
        <v>0.30375322588328729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6.8627221707034003E-2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8.5784027133792504E-2</v>
      </c>
      <c r="I602" s="6">
        <f>'1'!I602</f>
        <v>5.1470416280275502E-2</v>
      </c>
      <c r="J602" s="6">
        <f>'1'!J602</f>
        <v>4.5687733596966623E-2</v>
      </c>
      <c r="K602" s="6">
        <f>'1'!K602</f>
        <v>4.5687733596966623E-2</v>
      </c>
      <c r="L602" s="6">
        <f>'1'!L602</f>
        <v>0.30312495659958455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6.8204642549744302E-2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8.5255803187180373E-2</v>
      </c>
      <c r="I603" s="6">
        <f>'1'!I603</f>
        <v>5.115348191230823E-2</v>
      </c>
      <c r="J603" s="6">
        <f>'1'!J603</f>
        <v>4.589041402211725E-2</v>
      </c>
      <c r="K603" s="6">
        <f>'1'!K603</f>
        <v>4.589041402211725E-2</v>
      </c>
      <c r="L603" s="6">
        <f>'1'!L603</f>
        <v>0.30125843358543491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6.8256895475027293E-2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8.5321119343784113E-2</v>
      </c>
      <c r="I604" s="6">
        <f>'1'!I604</f>
        <v>5.1192671606270473E-2</v>
      </c>
      <c r="J604" s="6">
        <f>'1'!J604</f>
        <v>4.6230342720374955E-2</v>
      </c>
      <c r="K604" s="6">
        <f>'1'!K604</f>
        <v>4.6230342720374955E-2</v>
      </c>
      <c r="L604" s="6">
        <f>'1'!L604</f>
        <v>0.30148923362825497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6.8226736914885996E-2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8.5283421143607499E-2</v>
      </c>
      <c r="I605" s="6">
        <f>'1'!I605</f>
        <v>5.1170052686164494E-2</v>
      </c>
      <c r="J605" s="6">
        <f>'1'!J605</f>
        <v>4.6260208228531337E-2</v>
      </c>
      <c r="K605" s="6">
        <f>'1'!K605</f>
        <v>4.6260208228531337E-2</v>
      </c>
      <c r="L605" s="6">
        <f>'1'!L605</f>
        <v>0.30135602391924243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6.82890587203034E-2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8.5361323400379246E-2</v>
      </c>
      <c r="I606" s="6">
        <f>'1'!I606</f>
        <v>5.1216794040227553E-2</v>
      </c>
      <c r="J606" s="6">
        <f>'1'!J606</f>
        <v>4.584917803287198E-2</v>
      </c>
      <c r="K606" s="6">
        <f>'1'!K606</f>
        <v>4.584917803287198E-2</v>
      </c>
      <c r="L606" s="6">
        <f>'1'!L606</f>
        <v>0.30163129798822635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6.7664604787250796E-2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8.4580755984063491E-2</v>
      </c>
      <c r="I607" s="6">
        <f>'1'!I607</f>
        <v>5.07484535904381E-2</v>
      </c>
      <c r="J607" s="6">
        <f>'1'!J607</f>
        <v>4.5482094085543011E-2</v>
      </c>
      <c r="K607" s="6">
        <f>'1'!K607</f>
        <v>4.5482094085543011E-2</v>
      </c>
      <c r="L607" s="6">
        <f>'1'!L607</f>
        <v>0.29887309844806326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6.7338008122948795E-2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8.4172510153685987E-2</v>
      </c>
      <c r="I608" s="6">
        <f>'1'!I608</f>
        <v>5.0503506092211596E-2</v>
      </c>
      <c r="J608" s="6">
        <f>'1'!J608</f>
        <v>4.539163571215752E-2</v>
      </c>
      <c r="K608" s="6">
        <f>'1'!K608</f>
        <v>4.539163571215752E-2</v>
      </c>
      <c r="L608" s="6">
        <f>'1'!L608</f>
        <v>0.29743052803315218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6.7300954319126499E-2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8.4126192898908131E-2</v>
      </c>
      <c r="I609" s="6">
        <f>'1'!I609</f>
        <v>5.0475715739344874E-2</v>
      </c>
      <c r="J609" s="6">
        <f>'1'!J609</f>
        <v>4.5550718503802955E-2</v>
      </c>
      <c r="K609" s="6">
        <f>'1'!K609</f>
        <v>4.5550718503802955E-2</v>
      </c>
      <c r="L609" s="6">
        <f>'1'!L609</f>
        <v>0.29726686218167075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6.6931323827927006E-2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8.3664154784908754E-2</v>
      </c>
      <c r="I610" s="6">
        <f>'1'!I610</f>
        <v>5.0198492870945258E-2</v>
      </c>
      <c r="J610" s="6">
        <f>'1'!J610</f>
        <v>4.5399733370559373E-2</v>
      </c>
      <c r="K610" s="6">
        <f>'1'!K610</f>
        <v>4.5399733370559373E-2</v>
      </c>
      <c r="L610" s="6">
        <f>'1'!L610</f>
        <v>0.29563421228246545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6.6939749693316397E-2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8.3674687116645496E-2</v>
      </c>
      <c r="I611" s="6">
        <f>'1'!I611</f>
        <v>5.0204812269987298E-2</v>
      </c>
      <c r="J611" s="6">
        <f>'1'!J611</f>
        <v>4.5256153922291209E-2</v>
      </c>
      <c r="K611" s="6">
        <f>'1'!K611</f>
        <v>4.5256153922291209E-2</v>
      </c>
      <c r="L611" s="6">
        <f>'1'!L611</f>
        <v>0.29567142914797367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6.7200218233424897E-2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8.4000272791781128E-2</v>
      </c>
      <c r="I612" s="6">
        <f>'1'!I612</f>
        <v>5.0400163675068672E-2</v>
      </c>
      <c r="J612" s="6">
        <f>'1'!J612</f>
        <v>4.4990926670024939E-2</v>
      </c>
      <c r="K612" s="6">
        <f>'1'!K612</f>
        <v>4.4990926670024939E-2</v>
      </c>
      <c r="L612" s="6">
        <f>'1'!L612</f>
        <v>0.29682191306604627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6.7235855864377705E-2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8.4044819830472128E-2</v>
      </c>
      <c r="I613" s="6">
        <f>'1'!I613</f>
        <v>5.0426891898283283E-2</v>
      </c>
      <c r="J613" s="6">
        <f>'1'!J613</f>
        <v>4.5131534586333566E-2</v>
      </c>
      <c r="K613" s="6">
        <f>'1'!K613</f>
        <v>4.5131534586333566E-2</v>
      </c>
      <c r="L613" s="6">
        <f>'1'!L613</f>
        <v>0.29697932371253871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6.6861643808294804E-2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8.3577054760368502E-2</v>
      </c>
      <c r="I614" s="6">
        <f>'1'!I614</f>
        <v>5.0146232856221107E-2</v>
      </c>
      <c r="J614" s="6">
        <f>'1'!J614</f>
        <v>4.523544268592064E-2</v>
      </c>
      <c r="K614" s="6">
        <f>'1'!K614</f>
        <v>4.523544268592064E-2</v>
      </c>
      <c r="L614" s="6">
        <f>'1'!L614</f>
        <v>0.2953264371401606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6.6183153065331707E-2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8.272894133166464E-2</v>
      </c>
      <c r="I615" s="6">
        <f>'1'!I615</f>
        <v>4.963736479899878E-2</v>
      </c>
      <c r="J615" s="6">
        <f>'1'!J615</f>
        <v>4.5170103174224582E-2</v>
      </c>
      <c r="K615" s="6">
        <f>'1'!K615</f>
        <v>4.5170103174224582E-2</v>
      </c>
      <c r="L615" s="6">
        <f>'1'!L615</f>
        <v>0.29232955817729234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6.5538770510818398E-2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8.1923463138523001E-2</v>
      </c>
      <c r="I616" s="6">
        <f>'1'!I616</f>
        <v>4.9154077883113795E-2</v>
      </c>
      <c r="J616" s="6">
        <f>'1'!J616</f>
        <v>4.4971350692831223E-2</v>
      </c>
      <c r="K616" s="6">
        <f>'1'!K616</f>
        <v>4.4971350692831223E-2</v>
      </c>
      <c r="L616" s="6">
        <f>'1'!L616</f>
        <v>0.28948333434640167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6.5449387143985099E-2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8.1811733929981367E-2</v>
      </c>
      <c r="I617" s="6">
        <f>'1'!I617</f>
        <v>4.9087040357988825E-2</v>
      </c>
      <c r="J617" s="6">
        <f>'1'!J617</f>
        <v>4.4751786606117089E-2</v>
      </c>
      <c r="K617" s="6">
        <f>'1'!K617</f>
        <v>4.4751786606117089E-2</v>
      </c>
      <c r="L617" s="6">
        <f>'1'!L617</f>
        <v>0.28908852994491019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6.5600912341944803E-2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8.2001140427431007E-2</v>
      </c>
      <c r="I618" s="6">
        <f>'1'!I618</f>
        <v>4.9200684256458599E-2</v>
      </c>
      <c r="J618" s="6">
        <f>'1'!J618</f>
        <v>4.4482137341384745E-2</v>
      </c>
      <c r="K618" s="6">
        <f>'1'!K618</f>
        <v>4.4482137341384745E-2</v>
      </c>
      <c r="L618" s="6">
        <f>'1'!L618</f>
        <v>0.28975781347282797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6.5578057655531805E-2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8.1972572069414759E-2</v>
      </c>
      <c r="I619" s="6">
        <f>'1'!I619</f>
        <v>4.918354324164885E-2</v>
      </c>
      <c r="J619" s="6">
        <f>'1'!J619</f>
        <v>4.4882281624790327E-2</v>
      </c>
      <c r="K619" s="6">
        <f>'1'!K619</f>
        <v>4.4882281624790327E-2</v>
      </c>
      <c r="L619" s="6">
        <f>'1'!L619</f>
        <v>0.28965686481638064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6.5448867695998197E-2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8.1811084619997754E-2</v>
      </c>
      <c r="I620" s="6">
        <f>'1'!I620</f>
        <v>4.9086650771998648E-2</v>
      </c>
      <c r="J620" s="6">
        <f>'1'!J620</f>
        <v>4.5213578957859046E-2</v>
      </c>
      <c r="K620" s="6">
        <f>'1'!K620</f>
        <v>4.5213578957859046E-2</v>
      </c>
      <c r="L620" s="6">
        <f>'1'!L620</f>
        <v>0.28908623555436708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6.54859092736296E-2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8.1857386592037007E-2</v>
      </c>
      <c r="I621" s="6">
        <f>'1'!I621</f>
        <v>4.91144319552222E-2</v>
      </c>
      <c r="J621" s="6">
        <f>'1'!J621</f>
        <v>4.4915234727210901E-2</v>
      </c>
      <c r="K621" s="6">
        <f>'1'!K621</f>
        <v>4.4915234727210901E-2</v>
      </c>
      <c r="L621" s="6">
        <f>'1'!L621</f>
        <v>0.28924984740302723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6.5239449464080404E-2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8.1549311830100502E-2</v>
      </c>
      <c r="I622" s="6">
        <f>'1'!I622</f>
        <v>4.8929587098060306E-2</v>
      </c>
      <c r="J622" s="6">
        <f>'1'!J622</f>
        <v>4.4994178118202208E-2</v>
      </c>
      <c r="K622" s="6">
        <f>'1'!K622</f>
        <v>4.4994178118202208E-2</v>
      </c>
      <c r="L622" s="6">
        <f>'1'!L622</f>
        <v>0.28816123974538277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6.5119643231487695E-2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8.1399554039359612E-2</v>
      </c>
      <c r="I623" s="6">
        <f>'1'!I623</f>
        <v>4.8839732423615771E-2</v>
      </c>
      <c r="J623" s="6">
        <f>'1'!J623</f>
        <v>4.5145542213787547E-2</v>
      </c>
      <c r="K623" s="6">
        <f>'1'!K623</f>
        <v>4.5145542213787547E-2</v>
      </c>
      <c r="L623" s="6">
        <f>'1'!L623</f>
        <v>0.2876320582026699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6.4829908335643296E-2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8.1037385419554117E-2</v>
      </c>
      <c r="I624" s="6">
        <f>'1'!I624</f>
        <v>4.8622431251732476E-2</v>
      </c>
      <c r="J624" s="6">
        <f>'1'!J624</f>
        <v>4.5016237342512144E-2</v>
      </c>
      <c r="K624" s="6">
        <f>'1'!K624</f>
        <v>4.5016237342512144E-2</v>
      </c>
      <c r="L624" s="6">
        <f>'1'!L624</f>
        <v>0.28635230542318041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6.4904472850302194E-2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8.1130591062877747E-2</v>
      </c>
      <c r="I625" s="6">
        <f>'1'!I625</f>
        <v>4.8678354637726642E-2</v>
      </c>
      <c r="J625" s="6">
        <f>'1'!J625</f>
        <v>4.4893003355271383E-2</v>
      </c>
      <c r="K625" s="6">
        <f>'1'!K625</f>
        <v>4.4893003355271383E-2</v>
      </c>
      <c r="L625" s="6">
        <f>'1'!L625</f>
        <v>0.28668165527456063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6.4266357233040694E-2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8.0332946541300868E-2</v>
      </c>
      <c r="I626" s="6">
        <f>'1'!I626</f>
        <v>4.8199767924780521E-2</v>
      </c>
      <c r="J626" s="6">
        <f>'1'!J626</f>
        <v>4.495685009324267E-2</v>
      </c>
      <c r="K626" s="6">
        <f>'1'!K626</f>
        <v>4.495685009324267E-2</v>
      </c>
      <c r="L626" s="6">
        <f>'1'!L626</f>
        <v>0.28386311237020634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6.3845024929988406E-2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7.9806281162485504E-2</v>
      </c>
      <c r="I627" s="6">
        <f>'1'!I627</f>
        <v>4.7883768697491308E-2</v>
      </c>
      <c r="J627" s="6">
        <f>'1'!J627</f>
        <v>4.4690528624412834E-2</v>
      </c>
      <c r="K627" s="6">
        <f>'1'!K627</f>
        <v>4.4690528624412834E-2</v>
      </c>
      <c r="L627" s="6">
        <f>'1'!L627</f>
        <v>0.28200209668430343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6.4108017370337694E-2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8.0135021712922111E-2</v>
      </c>
      <c r="I628" s="6">
        <f>'1'!I628</f>
        <v>4.8081013027753271E-2</v>
      </c>
      <c r="J628" s="6">
        <f>'1'!J628</f>
        <v>4.3661599174466978E-2</v>
      </c>
      <c r="K628" s="6">
        <f>'1'!K628</f>
        <v>4.3661599174466978E-2</v>
      </c>
      <c r="L628" s="6">
        <f>'1'!L628</f>
        <v>0.28316372861524791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6.45533739622767E-2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8.0691717452845868E-2</v>
      </c>
      <c r="I629" s="6">
        <f>'1'!I629</f>
        <v>4.8415030471707525E-2</v>
      </c>
      <c r="J629" s="6">
        <f>'1'!J629</f>
        <v>4.413525942821183E-2</v>
      </c>
      <c r="K629" s="6">
        <f>'1'!K629</f>
        <v>4.413525942821183E-2</v>
      </c>
      <c r="L629" s="6">
        <f>'1'!L629</f>
        <v>0.28513085906647251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6.4268190014369703E-2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8.0335237517962121E-2</v>
      </c>
      <c r="I630" s="6">
        <f>'1'!I630</f>
        <v>4.8201142510777277E-2</v>
      </c>
      <c r="J630" s="6">
        <f>'1'!J630</f>
        <v>4.4764874325464783E-2</v>
      </c>
      <c r="K630" s="6">
        <f>'1'!K630</f>
        <v>4.4764874325464783E-2</v>
      </c>
      <c r="L630" s="6">
        <f>'1'!L630</f>
        <v>0.28387120772576635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6.3708702667435904E-2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7.9635878334294877E-2</v>
      </c>
      <c r="I631" s="6">
        <f>'1'!I631</f>
        <v>4.7781527000576932E-2</v>
      </c>
      <c r="J631" s="6">
        <f>'1'!J631</f>
        <v>4.4855132244375567E-2</v>
      </c>
      <c r="K631" s="6">
        <f>'1'!K631</f>
        <v>4.4855132244375567E-2</v>
      </c>
      <c r="L631" s="6">
        <f>'1'!L631</f>
        <v>0.28139996419384372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6.3602256159220702E-2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7.9502820199025881E-2</v>
      </c>
      <c r="I632" s="6">
        <f>'1'!I632</f>
        <v>4.7701692119415523E-2</v>
      </c>
      <c r="J632" s="6">
        <f>'1'!J632</f>
        <v>4.4465273839955487E-2</v>
      </c>
      <c r="K632" s="6">
        <f>'1'!K632</f>
        <v>4.4465273839955487E-2</v>
      </c>
      <c r="L632" s="6">
        <f>'1'!L632</f>
        <v>0.28092979226526626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6.3298921998212798E-2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7.9123652497765998E-2</v>
      </c>
      <c r="I633" s="6">
        <f>'1'!I633</f>
        <v>4.7474191498659599E-2</v>
      </c>
      <c r="J633" s="6">
        <f>'1'!J633</f>
        <v>4.4066969924391672E-2</v>
      </c>
      <c r="K633" s="6">
        <f>'1'!K633</f>
        <v>4.4066969924391672E-2</v>
      </c>
      <c r="L633" s="6">
        <f>'1'!L633</f>
        <v>0.27958997182516143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6.3219201334335701E-2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7.9024001667919619E-2</v>
      </c>
      <c r="I634" s="6">
        <f>'1'!I634</f>
        <v>4.7414401000751775E-2</v>
      </c>
      <c r="J634" s="6">
        <f>'1'!J634</f>
        <v>4.4490820747853418E-2</v>
      </c>
      <c r="K634" s="6">
        <f>'1'!K634</f>
        <v>4.4490820747853418E-2</v>
      </c>
      <c r="L634" s="6">
        <f>'1'!L634</f>
        <v>0.27923784737400709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6.3302021641072598E-2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7.912752705134074E-2</v>
      </c>
      <c r="I635" s="6">
        <f>'1'!I635</f>
        <v>4.7476516230804448E-2</v>
      </c>
      <c r="J635" s="6">
        <f>'1'!J635</f>
        <v>4.5235564114433469E-2</v>
      </c>
      <c r="K635" s="6">
        <f>'1'!K635</f>
        <v>4.5235564114433469E-2</v>
      </c>
      <c r="L635" s="6">
        <f>'1'!L635</f>
        <v>0.279603662880751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6.3408485690532604E-2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7.9260607113165751E-2</v>
      </c>
      <c r="I636" s="6">
        <f>'1'!I636</f>
        <v>4.7556364267899456E-2</v>
      </c>
      <c r="J636" s="6">
        <f>'1'!J636</f>
        <v>4.4831250614676785E-2</v>
      </c>
      <c r="K636" s="6">
        <f>'1'!K636</f>
        <v>4.4831250614676785E-2</v>
      </c>
      <c r="L636" s="6">
        <f>'1'!L636</f>
        <v>0.28007391228862805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6.3313672846248503E-2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7.9142091057810629E-2</v>
      </c>
      <c r="I637" s="6">
        <f>'1'!I637</f>
        <v>4.7485254634686377E-2</v>
      </c>
      <c r="J637" s="6">
        <f>'1'!J637</f>
        <v>4.449211747743783E-2</v>
      </c>
      <c r="K637" s="6">
        <f>'1'!K637</f>
        <v>4.449211747743783E-2</v>
      </c>
      <c r="L637" s="6">
        <f>'1'!L637</f>
        <v>0.27965512600246029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6.3757396493187499E-2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7.9696745616484377E-2</v>
      </c>
      <c r="I638" s="6">
        <f>'1'!I638</f>
        <v>4.7818047369890621E-2</v>
      </c>
      <c r="J638" s="6">
        <f>'1'!J638</f>
        <v>4.4216159379110463E-2</v>
      </c>
      <c r="K638" s="6">
        <f>'1'!K638</f>
        <v>4.4216159379110463E-2</v>
      </c>
      <c r="L638" s="6">
        <f>'1'!L638</f>
        <v>0.28161504377087559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6.3782025254466898E-2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7.9727531568083626E-2</v>
      </c>
      <c r="I639" s="6">
        <f>'1'!I639</f>
        <v>4.783651894085017E-2</v>
      </c>
      <c r="J639" s="6">
        <f>'1'!J639</f>
        <v>4.4645685610347798E-2</v>
      </c>
      <c r="K639" s="6">
        <f>'1'!K639</f>
        <v>4.4645685610347798E-2</v>
      </c>
      <c r="L639" s="6">
        <f>'1'!L639</f>
        <v>0.28172382847770505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6.3406486798958397E-2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7.9258108498697993E-2</v>
      </c>
      <c r="I640" s="6">
        <f>'1'!I640</f>
        <v>4.7554865099218802E-2</v>
      </c>
      <c r="J640" s="6">
        <f>'1'!J640</f>
        <v>4.4962254665105117E-2</v>
      </c>
      <c r="K640" s="6">
        <f>'1'!K640</f>
        <v>4.4962254665105117E-2</v>
      </c>
      <c r="L640" s="6">
        <f>'1'!L640</f>
        <v>0.28006508322770141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6.3722790721344902E-2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7.9653488401681127E-2</v>
      </c>
      <c r="I641" s="6">
        <f>'1'!I641</f>
        <v>4.7792093041008676E-2</v>
      </c>
      <c r="J641" s="6">
        <f>'1'!J641</f>
        <v>4.4520678609253676E-2</v>
      </c>
      <c r="K641" s="6">
        <f>'1'!K641</f>
        <v>4.4520678609253676E-2</v>
      </c>
      <c r="L641" s="6">
        <f>'1'!L641</f>
        <v>0.28146219082379487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6.3944509839994598E-2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7.9930637299993251E-2</v>
      </c>
      <c r="I642" s="6">
        <f>'1'!I642</f>
        <v>4.7958382379995945E-2</v>
      </c>
      <c r="J642" s="6">
        <f>'1'!J642</f>
        <v>4.4818989815940451E-2</v>
      </c>
      <c r="K642" s="6">
        <f>'1'!K642</f>
        <v>4.4818989815940451E-2</v>
      </c>
      <c r="L642" s="6">
        <f>'1'!L642</f>
        <v>0.2824415193838945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6.4456678582282198E-2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8.0570848227852751E-2</v>
      </c>
      <c r="I643" s="6">
        <f>'1'!I643</f>
        <v>4.8342508936711645E-2</v>
      </c>
      <c r="J643" s="6">
        <f>'1'!J643</f>
        <v>4.4631620759950953E-2</v>
      </c>
      <c r="K643" s="6">
        <f>'1'!K643</f>
        <v>4.4631620759950953E-2</v>
      </c>
      <c r="L643" s="6">
        <f>'1'!L643</f>
        <v>0.28470375766071637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6.4413234092580804E-2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8.0516542615726008E-2</v>
      </c>
      <c r="I644" s="6">
        <f>'1'!I644</f>
        <v>4.8309925569435599E-2</v>
      </c>
      <c r="J644" s="6">
        <f>'1'!J644</f>
        <v>4.4976813977442215E-2</v>
      </c>
      <c r="K644" s="6">
        <f>'1'!K644</f>
        <v>4.4976813977442215E-2</v>
      </c>
      <c r="L644" s="6">
        <f>'1'!L644</f>
        <v>0.28451186428768366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6.4851527428931702E-2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8.1064409286164624E-2</v>
      </c>
      <c r="I645" s="6">
        <f>'1'!I645</f>
        <v>4.863864557169878E-2</v>
      </c>
      <c r="J645" s="6">
        <f>'1'!J645</f>
        <v>4.5807683323008982E-2</v>
      </c>
      <c r="K645" s="6">
        <f>'1'!K645</f>
        <v>4.5807683323008982E-2</v>
      </c>
      <c r="L645" s="6">
        <f>'1'!L645</f>
        <v>0.28644779649147323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6.5258110554140297E-2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8.1572638192675379E-2</v>
      </c>
      <c r="I646" s="6">
        <f>'1'!I646</f>
        <v>4.8943582915605223E-2</v>
      </c>
      <c r="J646" s="6">
        <f>'1'!J646</f>
        <v>4.6152419113712213E-2</v>
      </c>
      <c r="K646" s="6">
        <f>'1'!K646</f>
        <v>4.6152419113712213E-2</v>
      </c>
      <c r="L646" s="6">
        <f>'1'!L646</f>
        <v>0.2882436653772793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6.5526209481727493E-2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8.1907761852159366E-2</v>
      </c>
      <c r="I647" s="6">
        <f>'1'!I647</f>
        <v>4.914465711129562E-2</v>
      </c>
      <c r="J647" s="6">
        <f>'1'!J647</f>
        <v>4.6757142014773448E-2</v>
      </c>
      <c r="K647" s="6">
        <f>'1'!K647</f>
        <v>4.6757142014773448E-2</v>
      </c>
      <c r="L647" s="6">
        <f>'1'!L647</f>
        <v>0.28942785255210318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6.5481885547547802E-2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8.1852356934434753E-2</v>
      </c>
      <c r="I648" s="6">
        <f>'1'!I648</f>
        <v>4.9111414160660852E-2</v>
      </c>
      <c r="J648" s="6">
        <f>'1'!J648</f>
        <v>4.5765616576770009E-2</v>
      </c>
      <c r="K648" s="6">
        <f>'1'!K648</f>
        <v>4.5765616576770009E-2</v>
      </c>
      <c r="L648" s="6">
        <f>'1'!L648</f>
        <v>0.28923207469179729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6.49717781780733E-2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8.1214722722591629E-2</v>
      </c>
      <c r="I649" s="6">
        <f>'1'!I649</f>
        <v>4.8728833633554972E-2</v>
      </c>
      <c r="J649" s="6">
        <f>'1'!J649</f>
        <v>4.5249693109079545E-2</v>
      </c>
      <c r="K649" s="6">
        <f>'1'!K649</f>
        <v>4.5249693109079545E-2</v>
      </c>
      <c r="L649" s="6">
        <f>'1'!L649</f>
        <v>0.28697894145418529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6.6491557055772602E-2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8.3114446319715748E-2</v>
      </c>
      <c r="I650" s="6">
        <f>'1'!I650</f>
        <v>4.9868667791829455E-2</v>
      </c>
      <c r="J650" s="6">
        <f>'1'!J650</f>
        <v>4.5629887613390402E-2</v>
      </c>
      <c r="K650" s="6">
        <f>'1'!K650</f>
        <v>4.5629887613390402E-2</v>
      </c>
      <c r="L650" s="6">
        <f>'1'!L650</f>
        <v>0.29369177194454371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6.7001967847163002E-2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8.3752459808953753E-2</v>
      </c>
      <c r="I651" s="6">
        <f>'1'!I651</f>
        <v>5.0251475885372252E-2</v>
      </c>
      <c r="J651" s="6">
        <f>'1'!J651</f>
        <v>4.5307604871274325E-2</v>
      </c>
      <c r="K651" s="6">
        <f>'1'!K651</f>
        <v>4.5307604871274325E-2</v>
      </c>
      <c r="L651" s="6">
        <f>'1'!L651</f>
        <v>0.29594624539020725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6.6834333996707504E-2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8.3542917495884383E-2</v>
      </c>
      <c r="I652" s="6">
        <f>'1'!I652</f>
        <v>5.0125750497530625E-2</v>
      </c>
      <c r="J652" s="6">
        <f>'1'!J652</f>
        <v>4.683935801053056E-2</v>
      </c>
      <c r="K652" s="6">
        <f>'1'!K652</f>
        <v>4.683935801053056E-2</v>
      </c>
      <c r="L652" s="6">
        <f>'1'!L652</f>
        <v>0.29520581029200577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6.65040957872544E-2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8.3130119734068003E-2</v>
      </c>
      <c r="I653" s="6">
        <f>'1'!I653</f>
        <v>4.9878071840440796E-2</v>
      </c>
      <c r="J653" s="6">
        <f>'1'!J653</f>
        <v>4.6940968170339652E-2</v>
      </c>
      <c r="K653" s="6">
        <f>'1'!K653</f>
        <v>4.6940968170339652E-2</v>
      </c>
      <c r="L653" s="6">
        <f>'1'!L653</f>
        <v>0.29374715525078421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6.69889446961945E-2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8.3736180870243121E-2</v>
      </c>
      <c r="I654" s="6">
        <f>'1'!I654</f>
        <v>5.0241708522145878E-2</v>
      </c>
      <c r="J654" s="6">
        <f>'1'!J654</f>
        <v>4.7054833451115871E-2</v>
      </c>
      <c r="K654" s="6">
        <f>'1'!K654</f>
        <v>4.7054833451115871E-2</v>
      </c>
      <c r="L654" s="6">
        <f>'1'!L654</f>
        <v>0.2958887224135528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6.7230347087591805E-2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8.4037933859489752E-2</v>
      </c>
      <c r="I655" s="6">
        <f>'1'!I655</f>
        <v>5.0422760315693857E-2</v>
      </c>
      <c r="J655" s="6">
        <f>'1'!J655</f>
        <v>4.6869398320134342E-2</v>
      </c>
      <c r="K655" s="6">
        <f>'1'!K655</f>
        <v>4.6869398320134342E-2</v>
      </c>
      <c r="L655" s="6">
        <f>'1'!L655</f>
        <v>0.29695499156441135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6.7208911142659006E-2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8.4011138928323764E-2</v>
      </c>
      <c r="I656" s="6">
        <f>'1'!I656</f>
        <v>5.0406683356994254E-2</v>
      </c>
      <c r="J656" s="6">
        <f>'1'!J656</f>
        <v>4.5982140028057367E-2</v>
      </c>
      <c r="K656" s="6">
        <f>'1'!K656</f>
        <v>4.5982140028057367E-2</v>
      </c>
      <c r="L656" s="6">
        <f>'1'!L656</f>
        <v>0.2968603094584511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6.65729736000229E-2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8.3216217000028625E-2</v>
      </c>
      <c r="I657" s="6">
        <f>'1'!I657</f>
        <v>4.9929730200017175E-2</v>
      </c>
      <c r="J657" s="6">
        <f>'1'!J657</f>
        <v>4.4865106601632308E-2</v>
      </c>
      <c r="K657" s="6">
        <f>'1'!K657</f>
        <v>4.4865106601632308E-2</v>
      </c>
      <c r="L657" s="6">
        <f>'1'!L657</f>
        <v>0.29405138706269196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6.6269594300252005E-2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8.2836992875315013E-2</v>
      </c>
      <c r="I658" s="6">
        <f>'1'!I658</f>
        <v>4.9702195725189004E-2</v>
      </c>
      <c r="J658" s="6">
        <f>'1'!J658</f>
        <v>4.5470023471130924E-2</v>
      </c>
      <c r="K658" s="6">
        <f>'1'!K658</f>
        <v>4.5470023471130924E-2</v>
      </c>
      <c r="L658" s="6">
        <f>'1'!L658</f>
        <v>0.2927113672456455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6.6619720322714293E-2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8.3274650403392866E-2</v>
      </c>
      <c r="I659" s="6">
        <f>'1'!I659</f>
        <v>4.996479024203572E-2</v>
      </c>
      <c r="J659" s="6">
        <f>'1'!J659</f>
        <v>4.610336652165329E-2</v>
      </c>
      <c r="K659" s="6">
        <f>'1'!K659</f>
        <v>4.610336652165329E-2</v>
      </c>
      <c r="L659" s="6">
        <f>'1'!L659</f>
        <v>0.29425786632754536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6.7030206121464694E-2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8.3787757651830871E-2</v>
      </c>
      <c r="I660" s="6">
        <f>'1'!I660</f>
        <v>5.0272654591098517E-2</v>
      </c>
      <c r="J660" s="6">
        <f>'1'!J660</f>
        <v>4.5046872650405523E-2</v>
      </c>
      <c r="K660" s="6">
        <f>'1'!K660</f>
        <v>4.5046872650405523E-2</v>
      </c>
      <c r="L660" s="6">
        <f>'1'!L660</f>
        <v>0.29607097323812581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6.4905609467349204E-2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8.1132011834186502E-2</v>
      </c>
      <c r="I661" s="6">
        <f>'1'!I661</f>
        <v>4.8679207100511906E-2</v>
      </c>
      <c r="J661" s="6">
        <f>'1'!J661</f>
        <v>4.4568094823806075E-2</v>
      </c>
      <c r="K661" s="6">
        <f>'1'!K661</f>
        <v>4.4568094823806075E-2</v>
      </c>
      <c r="L661" s="6">
        <f>'1'!L661</f>
        <v>0.28668667568751738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6.3199009537137002E-2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7.8998761921421246E-2</v>
      </c>
      <c r="I662" s="6">
        <f>'1'!I662</f>
        <v>4.7399257152852751E-2</v>
      </c>
      <c r="J662" s="6">
        <f>'1'!J662</f>
        <v>4.4199413741118548E-2</v>
      </c>
      <c r="K662" s="6">
        <f>'1'!K662</f>
        <v>4.4199413741118548E-2</v>
      </c>
      <c r="L662" s="6">
        <f>'1'!L662</f>
        <v>0.27914866064172683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6.3256484304155494E-2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7.9070605380194364E-2</v>
      </c>
      <c r="I663" s="6">
        <f>'1'!I663</f>
        <v>4.7442363228116624E-2</v>
      </c>
      <c r="J663" s="6">
        <f>'1'!J663</f>
        <v>4.5157077057556824E-2</v>
      </c>
      <c r="K663" s="6">
        <f>'1'!K663</f>
        <v>4.5157077057556824E-2</v>
      </c>
      <c r="L663" s="6">
        <f>'1'!L663</f>
        <v>0.27940252544675165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6.2664493050277603E-2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7.8330616312847004E-2</v>
      </c>
      <c r="I664" s="6">
        <f>'1'!I664</f>
        <v>4.6998369787708202E-2</v>
      </c>
      <c r="J664" s="6">
        <f>'1'!J664</f>
        <v>4.5449242392261002E-2</v>
      </c>
      <c r="K664" s="6">
        <f>'1'!K664</f>
        <v>4.5449242392261002E-2</v>
      </c>
      <c r="L664" s="6">
        <f>'1'!L664</f>
        <v>0.27678771285962522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6.1364594519930399E-2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7.6705743149912992E-2</v>
      </c>
      <c r="I665" s="6">
        <f>'1'!I665</f>
        <v>4.6023445889947799E-2</v>
      </c>
      <c r="J665" s="6">
        <f>'1'!J665</f>
        <v>4.4277219079527648E-2</v>
      </c>
      <c r="K665" s="6">
        <f>'1'!K665</f>
        <v>4.4277219079527648E-2</v>
      </c>
      <c r="L665" s="6">
        <f>'1'!L665</f>
        <v>0.2710460891162445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5.9271547368806798E-2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7.4089434211008498E-2</v>
      </c>
      <c r="I666" s="6">
        <f>'1'!I666</f>
        <v>4.4453660526605099E-2</v>
      </c>
      <c r="J666" s="6">
        <f>'1'!J666</f>
        <v>4.3461810201122789E-2</v>
      </c>
      <c r="K666" s="6">
        <f>'1'!K666</f>
        <v>4.3461810201122789E-2</v>
      </c>
      <c r="L666" s="6">
        <f>'1'!L666</f>
        <v>0.26180114503918889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5.8696017338243901E-2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7.3370021672804875E-2</v>
      </c>
      <c r="I667" s="6">
        <f>'1'!I667</f>
        <v>4.4022013003682928E-2</v>
      </c>
      <c r="J667" s="6">
        <f>'1'!J667</f>
        <v>4.2620725552438073E-2</v>
      </c>
      <c r="K667" s="6">
        <f>'1'!K667</f>
        <v>4.2620725552438073E-2</v>
      </c>
      <c r="L667" s="6">
        <f>'1'!L667</f>
        <v>0.25925904132004246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5.7728649068633398E-2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7.2160811335791747E-2</v>
      </c>
      <c r="I668" s="6">
        <f>'1'!I668</f>
        <v>4.3296486801475048E-2</v>
      </c>
      <c r="J668" s="6">
        <f>'1'!J668</f>
        <v>4.341412462426425E-2</v>
      </c>
      <c r="K668" s="6">
        <f>'1'!K668</f>
        <v>4.341412462426425E-2</v>
      </c>
      <c r="L668" s="6">
        <f>'1'!L668</f>
        <v>0.25498619655891697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5.5137957657453697E-2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6.8922447071817119E-2</v>
      </c>
      <c r="I669" s="6">
        <f>'1'!I669</f>
        <v>4.1353468243090274E-2</v>
      </c>
      <c r="J669" s="6">
        <f>'1'!J669</f>
        <v>4.4459397589730602E-2</v>
      </c>
      <c r="K669" s="6">
        <f>'1'!K669</f>
        <v>4.4459397589730602E-2</v>
      </c>
      <c r="L669" s="6">
        <f>'1'!L669</f>
        <v>0.24354316852946853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5.1353041344369299E-2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6.4191301680461624E-2</v>
      </c>
      <c r="I670" s="6">
        <f>'1'!I670</f>
        <v>3.8514781008276974E-2</v>
      </c>
      <c r="J670" s="6">
        <f>'1'!J670</f>
        <v>4.2306313522201204E-2</v>
      </c>
      <c r="K670" s="6">
        <f>'1'!K670</f>
        <v>4.2306313522201204E-2</v>
      </c>
      <c r="L670" s="6">
        <f>'1'!L670</f>
        <v>0.22682527489194751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4.9010988155134098E-2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6.1263735193917625E-2</v>
      </c>
      <c r="I671" s="6">
        <f>'1'!I671</f>
        <v>3.6758241116350572E-2</v>
      </c>
      <c r="J671" s="6">
        <f>'1'!J671</f>
        <v>3.9509311603345726E-2</v>
      </c>
      <c r="K671" s="6">
        <f>'1'!K671</f>
        <v>3.9509311603345726E-2</v>
      </c>
      <c r="L671" s="6">
        <f>'1'!L671</f>
        <v>0.21648047652066107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5.0092392773200101E-2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6.2615490966500126E-2</v>
      </c>
      <c r="I672" s="6">
        <f>'1'!I672</f>
        <v>3.7569294579900075E-2</v>
      </c>
      <c r="J672" s="6">
        <f>'1'!J672</f>
        <v>4.0057939757260172E-2</v>
      </c>
      <c r="K672" s="6">
        <f>'1'!K672</f>
        <v>4.0057939757260172E-2</v>
      </c>
      <c r="L672" s="6">
        <f>'1'!L672</f>
        <v>0.22125701737083872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4.9457581793608998E-2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6.1821977242011245E-2</v>
      </c>
      <c r="I673" s="6">
        <f>'1'!I673</f>
        <v>3.7093186345206752E-2</v>
      </c>
      <c r="J673" s="6">
        <f>'1'!J673</f>
        <v>4.0023352572300039E-2</v>
      </c>
      <c r="K673" s="6">
        <f>'1'!K673</f>
        <v>4.0023352572300039E-2</v>
      </c>
      <c r="L673" s="6">
        <f>'1'!L673</f>
        <v>0.21845307097972655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4.59558469683779E-2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5.7444808710472375E-2</v>
      </c>
      <c r="I674" s="6">
        <f>'1'!I674</f>
        <v>3.4466885226283425E-2</v>
      </c>
      <c r="J674" s="6">
        <f>'1'!J674</f>
        <v>3.8392692326123468E-2</v>
      </c>
      <c r="K674" s="6">
        <f>'1'!K674</f>
        <v>3.8392692326123468E-2</v>
      </c>
      <c r="L674" s="6">
        <f>'1'!L674</f>
        <v>0.20298598386008823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4.2987876558185402E-2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5.3734845697731751E-2</v>
      </c>
      <c r="I675" s="6">
        <f>'1'!I675</f>
        <v>3.2240907418639053E-2</v>
      </c>
      <c r="J675" s="6">
        <f>'1'!J675</f>
        <v>3.967092044414882E-2</v>
      </c>
      <c r="K675" s="6">
        <f>'1'!K675</f>
        <v>3.967092044414882E-2</v>
      </c>
      <c r="L675" s="6">
        <f>'1'!L675</f>
        <v>0.18987652263755647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4.1693787033351998E-2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5.2117233791689997E-2</v>
      </c>
      <c r="I676" s="6">
        <f>'1'!I676</f>
        <v>3.1270340275013998E-2</v>
      </c>
      <c r="J676" s="6">
        <f>'1'!J676</f>
        <v>3.7241760984301091E-2</v>
      </c>
      <c r="K676" s="6">
        <f>'1'!K676</f>
        <v>3.7241760984301091E-2</v>
      </c>
      <c r="L676" s="6">
        <f>'1'!L676</f>
        <v>0.18416055714611218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4.0118416800620699E-2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5.0148021000775873E-2</v>
      </c>
      <c r="I677" s="6">
        <f>'1'!I677</f>
        <v>3.0088812600465524E-2</v>
      </c>
      <c r="J677" s="6">
        <f>'1'!J677</f>
        <v>3.8156045755957324E-2</v>
      </c>
      <c r="K677" s="6">
        <f>'1'!K677</f>
        <v>3.8156045755957324E-2</v>
      </c>
      <c r="L677" s="6">
        <f>'1'!L677</f>
        <v>0.17720218084080988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3.6039598451848398E-2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4.5049498064810498E-2</v>
      </c>
      <c r="I678" s="6">
        <f>'1'!I678</f>
        <v>2.7029698838886299E-2</v>
      </c>
      <c r="J678" s="6">
        <f>'1'!J678</f>
        <v>3.838173112258688E-2</v>
      </c>
      <c r="K678" s="6">
        <f>'1'!K678</f>
        <v>3.838173112258688E-2</v>
      </c>
      <c r="L678" s="6">
        <f>'1'!L678</f>
        <v>0.15918612825708031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3.3282635892801699E-2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4.1603294866002123E-2</v>
      </c>
      <c r="I679" s="6">
        <f>'1'!I679</f>
        <v>2.4961976919601274E-2</v>
      </c>
      <c r="J679" s="6">
        <f>'1'!J679</f>
        <v>3.7226006509536766E-2</v>
      </c>
      <c r="K679" s="6">
        <f>'1'!K679</f>
        <v>3.7226006509536766E-2</v>
      </c>
      <c r="L679" s="6">
        <f>'1'!L679</f>
        <v>0.14700868415734264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3.1709046847478897E-2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3.9636308559348618E-2</v>
      </c>
      <c r="I680" s="6">
        <f>'1'!I680</f>
        <v>2.3781785135609173E-2</v>
      </c>
      <c r="J680" s="6">
        <f>'1'!J680</f>
        <v>3.375071597127223E-2</v>
      </c>
      <c r="K680" s="6">
        <f>'1'!K680</f>
        <v>3.375071597127223E-2</v>
      </c>
      <c r="L680" s="6">
        <f>'1'!L680</f>
        <v>0.14005817531836734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3.1917718203199101E-2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3.9897147753998878E-2</v>
      </c>
      <c r="I681" s="6">
        <f>'1'!I681</f>
        <v>2.3938288652399324E-2</v>
      </c>
      <c r="J681" s="6">
        <f>'1'!J681</f>
        <v>2.8789853512985266E-2</v>
      </c>
      <c r="K681" s="6">
        <f>'1'!K681</f>
        <v>2.8789853512985266E-2</v>
      </c>
      <c r="L681" s="6">
        <f>'1'!L681</f>
        <v>0.14097987219131217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3.1795370433329001E-2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3.9744213041661251E-2</v>
      </c>
      <c r="I682" s="6">
        <f>'1'!I682</f>
        <v>2.3846527824996751E-2</v>
      </c>
      <c r="J682" s="6">
        <f>'1'!J682</f>
        <v>3.360263684605537E-2</v>
      </c>
      <c r="K682" s="6">
        <f>'1'!K682</f>
        <v>3.360263684605537E-2</v>
      </c>
      <c r="L682" s="6">
        <f>'1'!L682</f>
        <v>0.14043946473331756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3.0303425059653701E-2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3.7879281324567124E-2</v>
      </c>
      <c r="I683" s="6">
        <f>'1'!I683</f>
        <v>2.2727568794740277E-2</v>
      </c>
      <c r="J683" s="6">
        <f>'1'!J683</f>
        <v>3.1090421143313219E-2</v>
      </c>
      <c r="K683" s="6">
        <f>'1'!K683</f>
        <v>3.1090421143313219E-2</v>
      </c>
      <c r="L683" s="6">
        <f>'1'!L683</f>
        <v>0.13384957422930022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2.83059127627256E-2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3.5382390953406999E-2</v>
      </c>
      <c r="I684" s="6">
        <f>'1'!I684</f>
        <v>2.1229434572044202E-2</v>
      </c>
      <c r="J684" s="6">
        <f>'1'!J684</f>
        <v>3.1831076763261246E-2</v>
      </c>
      <c r="K684" s="6">
        <f>'1'!K684</f>
        <v>3.1831076763261246E-2</v>
      </c>
      <c r="L684" s="6">
        <f>'1'!L684</f>
        <v>0.12502660554060266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2.4383786952468799E-2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3.0479733690586E-2</v>
      </c>
      <c r="I685" s="6">
        <f>'1'!I685</f>
        <v>1.8287840214351599E-2</v>
      </c>
      <c r="J685" s="6">
        <f>'1'!J685</f>
        <v>3.949706047514133E-2</v>
      </c>
      <c r="K685" s="6">
        <f>'1'!K685</f>
        <v>3.949706047514133E-2</v>
      </c>
      <c r="L685" s="6">
        <f>'1'!L685</f>
        <v>0.1077026605164615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2.08822091207914E-2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2.6102761400989251E-2</v>
      </c>
      <c r="I686" s="6">
        <f>'1'!I686</f>
        <v>1.5661656840593549E-2</v>
      </c>
      <c r="J686" s="6">
        <f>'1'!J686</f>
        <v>3.745016171104202E-2</v>
      </c>
      <c r="K686" s="6">
        <f>'1'!K686</f>
        <v>3.745016171104202E-2</v>
      </c>
      <c r="L686" s="6">
        <f>'1'!L686</f>
        <v>9.2236266833960315E-2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2.0893145723769099E-2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2.6116432154711374E-2</v>
      </c>
      <c r="I687" s="6">
        <f>'1'!I687</f>
        <v>1.5669859292826823E-2</v>
      </c>
      <c r="J687" s="6">
        <f>'1'!J687</f>
        <v>3.878896109679475E-2</v>
      </c>
      <c r="K687" s="6">
        <f>'1'!K687</f>
        <v>3.878896109679475E-2</v>
      </c>
      <c r="L687" s="6">
        <f>'1'!L687</f>
        <v>9.2284573573188575E-2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1.5942135750670799E-2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1.9927669688338499E-2</v>
      </c>
      <c r="I688" s="6">
        <f>'1'!I688</f>
        <v>1.19566018130031E-2</v>
      </c>
      <c r="J688" s="6">
        <f>'1'!J688</f>
        <v>3.2990309184983871E-2</v>
      </c>
      <c r="K688" s="6">
        <f>'1'!K688</f>
        <v>3.2990309184983871E-2</v>
      </c>
      <c r="L688" s="6">
        <f>'1'!L688</f>
        <v>7.0416069415665486E-2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1.8259084744238398E-2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2.2823855930297999E-2</v>
      </c>
      <c r="I689" s="6">
        <f>'1'!I689</f>
        <v>1.3694313558178798E-2</v>
      </c>
      <c r="J689" s="6">
        <f>'1'!J689</f>
        <v>3.190749724706346E-2</v>
      </c>
      <c r="K689" s="6">
        <f>'1'!K689</f>
        <v>3.190749724706346E-2</v>
      </c>
      <c r="L689" s="6">
        <f>'1'!L689</f>
        <v>8.0649983096694536E-2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2.27660996554182E-2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2.8457624569272751E-2</v>
      </c>
      <c r="I690" s="6">
        <f>'1'!I690</f>
        <v>1.7074574741563649E-2</v>
      </c>
      <c r="J690" s="6">
        <f>'1'!J690</f>
        <v>2.9032183484190125E-2</v>
      </c>
      <c r="K690" s="6">
        <f>'1'!K690</f>
        <v>2.9032183484190125E-2</v>
      </c>
      <c r="L690" s="6">
        <f>'1'!L690</f>
        <v>0.10055737065169779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2.3662488823999999E-2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2.957811103E-2</v>
      </c>
      <c r="I691" s="6">
        <f>'1'!I691</f>
        <v>1.7746866617999998E-2</v>
      </c>
      <c r="J691" s="6">
        <f>'1'!J691</f>
        <v>2.4389477645631156E-2</v>
      </c>
      <c r="K691" s="6">
        <f>'1'!K691</f>
        <v>2.4389477645631156E-2</v>
      </c>
      <c r="L691" s="6">
        <f>'1'!L691</f>
        <v>0.10451670225603761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1.494068884103E-2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1.86758610512875E-2</v>
      </c>
      <c r="I692" s="6">
        <f>'1'!I692</f>
        <v>1.1205516630772499E-2</v>
      </c>
      <c r="J692" s="6">
        <f>'1'!J692</f>
        <v>2.4817953538727996E-2</v>
      </c>
      <c r="K692" s="6">
        <f>'1'!K692</f>
        <v>2.4817953538727996E-2</v>
      </c>
      <c r="L692" s="6">
        <f>'1'!L692</f>
        <v>6.5992700037293267E-2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8.5123822201538905E-3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1.0640477775192364E-2</v>
      </c>
      <c r="I693" s="6">
        <f>'1'!I693</f>
        <v>6.3842866651154179E-3</v>
      </c>
      <c r="J693" s="6">
        <f>'1'!J693</f>
        <v>2.184848395370725E-2</v>
      </c>
      <c r="K693" s="6">
        <f>'1'!K693</f>
        <v>2.184848395370725E-2</v>
      </c>
      <c r="L693" s="6">
        <f>'1'!L693</f>
        <v>3.7599008481772063E-2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1.7895647576231001E-2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2.236955947028875E-2</v>
      </c>
      <c r="I694" s="6">
        <f>'1'!I694</f>
        <v>1.3421735682173251E-2</v>
      </c>
      <c r="J694" s="6">
        <f>'1'!J694</f>
        <v>2.4056508962410652E-2</v>
      </c>
      <c r="K694" s="6">
        <f>'1'!K694</f>
        <v>2.4056508962410652E-2</v>
      </c>
      <c r="L694" s="6">
        <f>'1'!L694</f>
        <v>7.904468897231319E-2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2.34256098151298E-2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2.928201226891225E-2</v>
      </c>
      <c r="I695" s="6">
        <f>'1'!I695</f>
        <v>1.7569207361347351E-2</v>
      </c>
      <c r="J695" s="6">
        <f>'1'!J695</f>
        <v>3.1935051472584547E-2</v>
      </c>
      <c r="K695" s="6">
        <f>'1'!K695</f>
        <v>3.1935051472584547E-2</v>
      </c>
      <c r="L695" s="6">
        <f>'1'!L695</f>
        <v>0.10347041278814018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2.39302875914599E-2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2.9912859489324876E-2</v>
      </c>
      <c r="I696" s="6">
        <f>'1'!I696</f>
        <v>1.7947715693594924E-2</v>
      </c>
      <c r="J696" s="6">
        <f>'1'!J696</f>
        <v>3.0857942999989289E-2</v>
      </c>
      <c r="K696" s="6">
        <f>'1'!K696</f>
        <v>3.0857942999989289E-2</v>
      </c>
      <c r="L696" s="6">
        <f>'1'!L696</f>
        <v>0.10569956363005975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2.13284819737302E-2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2.6660602467162751E-2</v>
      </c>
      <c r="I697" s="6">
        <f>'1'!I697</f>
        <v>1.5996361480297649E-2</v>
      </c>
      <c r="J697" s="6">
        <f>'1'!J697</f>
        <v>3.3091495283192912E-2</v>
      </c>
      <c r="K697" s="6">
        <f>'1'!K697</f>
        <v>3.3091495283192912E-2</v>
      </c>
      <c r="L697" s="6">
        <f>'1'!L697</f>
        <v>9.4207444390238704E-2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2.2244994219600099E-2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2.7806242774500126E-2</v>
      </c>
      <c r="I698" s="6">
        <f>'1'!I698</f>
        <v>1.6683745664700073E-2</v>
      </c>
      <c r="J698" s="6">
        <f>'1'!J698</f>
        <v>3.1103882602699091E-2</v>
      </c>
      <c r="K698" s="6">
        <f>'1'!K698</f>
        <v>3.1103882602699091E-2</v>
      </c>
      <c r="L698" s="6">
        <f>'1'!L698</f>
        <v>9.8255659192497347E-2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2.6499752942373101E-2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3.3124691177966376E-2</v>
      </c>
      <c r="I699" s="6">
        <f>'1'!I699</f>
        <v>1.9874814706779827E-2</v>
      </c>
      <c r="J699" s="6">
        <f>'1'!J699</f>
        <v>2.9366416806458E-2</v>
      </c>
      <c r="K699" s="6">
        <f>'1'!K699</f>
        <v>2.9366416806458E-2</v>
      </c>
      <c r="L699" s="6">
        <f>'1'!L699</f>
        <v>0.11704883660958749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3.0163588302407899E-2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3.7704485378009876E-2</v>
      </c>
      <c r="I700" s="6">
        <f>'1'!I700</f>
        <v>2.2622691226805925E-2</v>
      </c>
      <c r="J700" s="6">
        <f>'1'!J700</f>
        <v>2.8074368862312168E-2</v>
      </c>
      <c r="K700" s="6">
        <f>'1'!K700</f>
        <v>2.8074368862312168E-2</v>
      </c>
      <c r="L700" s="6">
        <f>'1'!L700</f>
        <v>0.13323191829165915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2.7045172876895798E-2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3.3806466096119744E-2</v>
      </c>
      <c r="I701" s="6">
        <f>'1'!I701</f>
        <v>2.0283879657671849E-2</v>
      </c>
      <c r="J701" s="6">
        <f>'1'!J701</f>
        <v>3.8580613741515592E-2</v>
      </c>
      <c r="K701" s="6">
        <f>'1'!K701</f>
        <v>3.8580613741515592E-2</v>
      </c>
      <c r="L701" s="6">
        <f>'1'!L701</f>
        <v>0.11945794468460949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2.60740066257149E-2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3.2592508282143627E-2</v>
      </c>
      <c r="I702" s="6">
        <f>'1'!I702</f>
        <v>1.9555504969286173E-2</v>
      </c>
      <c r="J702" s="6">
        <f>'1'!J702</f>
        <v>2.9855624748364361E-2</v>
      </c>
      <c r="K702" s="6">
        <f>'1'!K702</f>
        <v>2.9855624748364361E-2</v>
      </c>
      <c r="L702" s="6">
        <f>'1'!L702</f>
        <v>0.11516832432088701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2.86100468655111E-2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3.5762558581888877E-2</v>
      </c>
      <c r="I703" s="6">
        <f>'1'!I703</f>
        <v>2.1457535149133324E-2</v>
      </c>
      <c r="J703" s="6">
        <f>'1'!J703</f>
        <v>2.9129734655750594E-2</v>
      </c>
      <c r="K703" s="6">
        <f>'1'!K703</f>
        <v>2.9129734655750594E-2</v>
      </c>
      <c r="L703" s="6">
        <f>'1'!L703</f>
        <v>0.12636995930626818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2.2363416566524401E-2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2.7954270708155503E-2</v>
      </c>
      <c r="I704" s="6">
        <f>'1'!I704</f>
        <v>1.6772562424893299E-2</v>
      </c>
      <c r="J704" s="6">
        <f>'1'!J704</f>
        <v>2.9060639896575136E-2</v>
      </c>
      <c r="K704" s="6">
        <f>'1'!K704</f>
        <v>2.9060639896575136E-2</v>
      </c>
      <c r="L704" s="6">
        <f>'1'!L704</f>
        <v>9.8778728142091307E-2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1.75618828504178E-2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2.1952353563022248E-2</v>
      </c>
      <c r="I705" s="6">
        <f>'1'!I705</f>
        <v>1.317141213781335E-2</v>
      </c>
      <c r="J705" s="6">
        <f>'1'!J705</f>
        <v>2.8523423304540087E-2</v>
      </c>
      <c r="K705" s="6">
        <f>'1'!K705</f>
        <v>2.8523423304540087E-2</v>
      </c>
      <c r="L705" s="6">
        <f>'1'!L705</f>
        <v>7.7570457384467495E-2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2.1582938603582999E-2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2.6978673254478749E-2</v>
      </c>
      <c r="I706" s="6">
        <f>'1'!I706</f>
        <v>1.6187203952687249E-2</v>
      </c>
      <c r="J706" s="6">
        <f>'1'!J706</f>
        <v>2.9278612870120891E-2</v>
      </c>
      <c r="K706" s="6">
        <f>'1'!K706</f>
        <v>2.9278612870120891E-2</v>
      </c>
      <c r="L706" s="6">
        <f>'1'!L706</f>
        <v>9.5331373830510657E-2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1.9707376148258599E-2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2.4634220185323248E-2</v>
      </c>
      <c r="I707" s="6">
        <f>'1'!I707</f>
        <v>1.4780532111193949E-2</v>
      </c>
      <c r="J707" s="6">
        <f>'1'!J707</f>
        <v>3.7429354667850363E-2</v>
      </c>
      <c r="K707" s="6">
        <f>'1'!K707</f>
        <v>3.7429354667850363E-2</v>
      </c>
      <c r="L707" s="6">
        <f>'1'!L707</f>
        <v>8.7047054959246389E-2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1.9248895464170902E-2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2.4061119330213626E-2</v>
      </c>
      <c r="I708" s="6">
        <f>'1'!I708</f>
        <v>1.4436671598128177E-2</v>
      </c>
      <c r="J708" s="6">
        <f>'1'!J708</f>
        <v>3.1428452520034948E-2</v>
      </c>
      <c r="K708" s="6">
        <f>'1'!K708</f>
        <v>3.1428452520034948E-2</v>
      </c>
      <c r="L708" s="6">
        <f>'1'!L708</f>
        <v>8.5021955676353719E-2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2.3300029358261899E-2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2.9125036697827372E-2</v>
      </c>
      <c r="I709" s="6">
        <f>'1'!I709</f>
        <v>1.7475022018696426E-2</v>
      </c>
      <c r="J709" s="6">
        <f>'1'!J709</f>
        <v>2.5637763310955092E-2</v>
      </c>
      <c r="K709" s="6">
        <f>'1'!K709</f>
        <v>2.5637763310955092E-2</v>
      </c>
      <c r="L709" s="6">
        <f>'1'!L709</f>
        <v>0.10291572662147089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3.6901947764913401E-2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4.6127434706141751E-2</v>
      </c>
      <c r="I710" s="6">
        <f>'1'!I710</f>
        <v>2.7676460823685051E-2</v>
      </c>
      <c r="J710" s="6">
        <f>'1'!J710</f>
        <v>2.7694063936064245E-2</v>
      </c>
      <c r="K710" s="6">
        <f>'1'!K710</f>
        <v>2.7694063936064245E-2</v>
      </c>
      <c r="L710" s="6">
        <f>'1'!L710</f>
        <v>0.16299510655453217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4.0674912782494001E-2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5.0843640978117499E-2</v>
      </c>
      <c r="I711" s="6">
        <f>'1'!I711</f>
        <v>3.0506184586870502E-2</v>
      </c>
      <c r="J711" s="6">
        <f>'1'!J711</f>
        <v>1.7503313361059154E-2</v>
      </c>
      <c r="K711" s="6">
        <f>'1'!K711</f>
        <v>1.7503313361059154E-2</v>
      </c>
      <c r="L711" s="6">
        <f>'1'!L711</f>
        <v>0.17966021157784462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2.8135882678804999E-2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3.5169853348506253E-2</v>
      </c>
      <c r="I712" s="6">
        <f>'1'!I712</f>
        <v>2.1101912009103749E-2</v>
      </c>
      <c r="J712" s="6">
        <f>'1'!J712</f>
        <v>2.5561164721829361E-2</v>
      </c>
      <c r="K712" s="6">
        <f>'1'!K712</f>
        <v>2.5561164721829361E-2</v>
      </c>
      <c r="L712" s="6">
        <f>'1'!L712</f>
        <v>0.12427558633092112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2.1970257893194602E-2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2.746282236649325E-2</v>
      </c>
      <c r="I713" s="6">
        <f>'1'!I713</f>
        <v>1.6477693419895953E-2</v>
      </c>
      <c r="J713" s="6">
        <f>'1'!J713</f>
        <v>3.4211493361638784E-2</v>
      </c>
      <c r="K713" s="6">
        <f>'1'!K713</f>
        <v>3.4211493361638784E-2</v>
      </c>
      <c r="L713" s="6">
        <f>'1'!L713</f>
        <v>9.7042154770396294E-2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2.1432465831957601E-2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2.6790582289947001E-2</v>
      </c>
      <c r="I714" s="6">
        <f>'1'!I714</f>
        <v>1.6074349373968202E-2</v>
      </c>
      <c r="J714" s="6">
        <f>'1'!J714</f>
        <v>3.7867105480320476E-2</v>
      </c>
      <c r="K714" s="6">
        <f>'1'!K714</f>
        <v>3.7867105480320476E-2</v>
      </c>
      <c r="L714" s="6">
        <f>'1'!L714</f>
        <v>9.4666738846989354E-2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3.17606396009045E-2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3.9700799501130625E-2</v>
      </c>
      <c r="I715" s="6">
        <f>'1'!I715</f>
        <v>2.3820479700678375E-2</v>
      </c>
      <c r="J715" s="6">
        <f>'1'!J715</f>
        <v>3.4723797947767435E-2</v>
      </c>
      <c r="K715" s="6">
        <f>'1'!K715</f>
        <v>3.4723797947767435E-2</v>
      </c>
      <c r="L715" s="6">
        <f>'1'!L715</f>
        <v>0.14028605939634667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3.7574736855218199E-2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4.6968421069022749E-2</v>
      </c>
      <c r="I716" s="6">
        <f>'1'!I716</f>
        <v>2.8181052641413649E-2</v>
      </c>
      <c r="J716" s="6">
        <f>'1'!J716</f>
        <v>8.6809494869418483E-3</v>
      </c>
      <c r="K716" s="6">
        <f>'1'!K716</f>
        <v>8.6809494869418483E-3</v>
      </c>
      <c r="L716" s="6">
        <f>'1'!L716</f>
        <v>0.16596680144070899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pyrogallol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0.60150000000000003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0.70655461388111596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0.74571286840481499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0.79214110920245795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0.83880804333165504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0.882145422373113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0.92058485594873196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0.95385023269952396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0.97735722760435295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0.99180620538387798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0.99932846462110803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0.98970146412436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0.97429596529487905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0.95381856685403799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0.92674821395350704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0.89540892949151996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0.86233157083663603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0.828500243079759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0.79437736202174802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0.76036516746182603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0.72705423485860499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0.69563792604315899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0.66674404759973405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0.64058760881162902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0.61811343575642097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0.59872178852784197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0.58276898852528702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0.56959550985276697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0.55899068966564502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0.55007505780648702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0.54328073595664605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0.53710804368476195</v>
      </c>
      <c r="D37" s="3" t="e">
        <f>'1'!D37</f>
        <v>#N/A</v>
      </c>
      <c r="E37" s="54">
        <f>'1'!E37</f>
        <v>0</v>
      </c>
      <c r="F37" s="3">
        <f>'1'!F37</f>
        <v>0.53710804368476195</v>
      </c>
      <c r="G37" s="3">
        <f>'1'!G37</f>
        <v>0</v>
      </c>
      <c r="H37" s="6">
        <f>'1'!H37</f>
        <v>0.67138505460595244</v>
      </c>
      <c r="I37" s="6">
        <f>'1'!I37</f>
        <v>0.40283103276357146</v>
      </c>
      <c r="J37" s="6">
        <f>'1'!J37</f>
        <v>0.2827644179579919</v>
      </c>
      <c r="K37" s="6">
        <f>'1'!K37</f>
        <v>0.64793796895673184</v>
      </c>
      <c r="L37" s="6">
        <f>'1'!L37</f>
        <v>0.53710804368476195</v>
      </c>
      <c r="M37" s="6">
        <f>'1'!M37</f>
        <v>2.1921951574552718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2.1921951574552718</v>
      </c>
      <c r="R37" s="6">
        <f>'1'!R37</f>
        <v>0.67138505460595244</v>
      </c>
      <c r="S37" s="6">
        <f>'1'!S37</f>
        <v>0.40283103276357146</v>
      </c>
      <c r="T37" s="6">
        <f>'1'!T37</f>
        <v>2.7402439468190898</v>
      </c>
      <c r="U37" s="6">
        <f>'1'!U37</f>
        <v>1.6441463680914539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0.53041613828729794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0.6630201728591224</v>
      </c>
      <c r="I38" s="6">
        <f>'1'!I38</f>
        <v>0.39781210371547349</v>
      </c>
      <c r="J38" s="6">
        <f>'1'!J38</f>
        <v>0.2796971205001364</v>
      </c>
      <c r="K38" s="6">
        <f>'1'!K38</f>
        <v>0.64090943792944999</v>
      </c>
      <c r="L38" s="6">
        <f>'1'!L38</f>
        <v>0.53041613828729794</v>
      </c>
      <c r="M38" s="6">
        <f>'1'!M38</f>
        <v>2.164882286648445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0.6630201728591224</v>
      </c>
      <c r="S38" s="6">
        <f>'1'!S38</f>
        <v>0.39781210371547349</v>
      </c>
      <c r="T38" s="6">
        <f>'1'!T38</f>
        <v>2.7061028583105564</v>
      </c>
      <c r="U38" s="6">
        <f>'1'!U38</f>
        <v>1.6236617149863337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0.52285257933454798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0.65356572416818492</v>
      </c>
      <c r="I39" s="6">
        <f>'1'!I39</f>
        <v>0.39213943450091099</v>
      </c>
      <c r="J39" s="6">
        <f>'1'!J39</f>
        <v>0.28110752973028819</v>
      </c>
      <c r="K39" s="6">
        <f>'1'!K39</f>
        <v>0.64414130740787268</v>
      </c>
      <c r="L39" s="6">
        <f>'1'!L39</f>
        <v>0.52285257933454798</v>
      </c>
      <c r="M39" s="6">
        <f>'1'!M39</f>
        <v>2.1340117802311598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0.65356572416818492</v>
      </c>
      <c r="S39" s="6">
        <f>'1'!S39</f>
        <v>0.39213943450091099</v>
      </c>
      <c r="T39" s="6">
        <f>'1'!T39</f>
        <v>2.6675147252889495</v>
      </c>
      <c r="U39" s="6">
        <f>'1'!U39</f>
        <v>1.6005088351733698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0.51467171695241998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0.64333964619052497</v>
      </c>
      <c r="I40" s="6">
        <f>'1'!I40</f>
        <v>0.38600378771431498</v>
      </c>
      <c r="J40" s="6">
        <f>'1'!J40</f>
        <v>0.28670024990960252</v>
      </c>
      <c r="K40" s="6">
        <f>'1'!K40</f>
        <v>0.65695669549700131</v>
      </c>
      <c r="L40" s="6">
        <f>'1'!L40</f>
        <v>0.51467171695241998</v>
      </c>
      <c r="M40" s="6">
        <f>'1'!M40</f>
        <v>2.1006217628803214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0.64333964619052497</v>
      </c>
      <c r="S40" s="6">
        <f>'1'!S40</f>
        <v>0.38600378771431498</v>
      </c>
      <c r="T40" s="6">
        <f>'1'!T40</f>
        <v>2.6257772036004017</v>
      </c>
      <c r="U40" s="6">
        <f>'1'!U40</f>
        <v>1.5754663221602412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0.50503423919753698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0.63129279899692126</v>
      </c>
      <c r="I41" s="6">
        <f>'1'!I41</f>
        <v>0.37877567939815271</v>
      </c>
      <c r="J41" s="6">
        <f>'1'!J41</f>
        <v>0.2945116580079512</v>
      </c>
      <c r="K41" s="6">
        <f>'1'!K41</f>
        <v>0.67485607595825925</v>
      </c>
      <c r="L41" s="6">
        <f>'1'!L41</f>
        <v>0.50503423919753698</v>
      </c>
      <c r="M41" s="6">
        <f>'1'!M41</f>
        <v>2.0612866005926809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0.63129279899692126</v>
      </c>
      <c r="S41" s="6">
        <f>'1'!S41</f>
        <v>0.37877567939815271</v>
      </c>
      <c r="T41" s="6">
        <f>'1'!T41</f>
        <v>2.576608250740851</v>
      </c>
      <c r="U41" s="6">
        <f>'1'!U41</f>
        <v>1.5459649504445108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0.49331752167623699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0.61664690209529627</v>
      </c>
      <c r="I42" s="6">
        <f>'1'!I42</f>
        <v>0.36998814125717772</v>
      </c>
      <c r="J42" s="6">
        <f>'1'!J42</f>
        <v>0.30384148685307555</v>
      </c>
      <c r="K42" s="6">
        <f>'1'!K42</f>
        <v>0.69623482791113711</v>
      </c>
      <c r="L42" s="6">
        <f>'1'!L42</f>
        <v>0.49331752167623699</v>
      </c>
      <c r="M42" s="6">
        <f>'1'!M42</f>
        <v>2.0134650650311312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0.61664690209529627</v>
      </c>
      <c r="S42" s="6">
        <f>'1'!S42</f>
        <v>0.36998814125717772</v>
      </c>
      <c r="T42" s="6">
        <f>'1'!T42</f>
        <v>2.5168313312889139</v>
      </c>
      <c r="U42" s="6">
        <f>'1'!U42</f>
        <v>1.5100987987733485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0.4794670431045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0.59933380388062496</v>
      </c>
      <c r="I43" s="6">
        <f>'1'!I43</f>
        <v>0.35960028232837499</v>
      </c>
      <c r="J43" s="6">
        <f>'1'!J43</f>
        <v>0.31474802666750923</v>
      </c>
      <c r="K43" s="6">
        <f>'1'!K43</f>
        <v>0.72122651995903742</v>
      </c>
      <c r="L43" s="6">
        <f>'1'!L43</f>
        <v>0.4794670431045</v>
      </c>
      <c r="M43" s="6">
        <f>'1'!M43</f>
        <v>1.9569346287243155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0.59933380388062496</v>
      </c>
      <c r="S43" s="6">
        <f>'1'!S43</f>
        <v>0.35960028232837499</v>
      </c>
      <c r="T43" s="6">
        <f>'1'!T43</f>
        <v>2.4461682859053941</v>
      </c>
      <c r="U43" s="6">
        <f>'1'!U43</f>
        <v>1.4677009715432365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0.46456573598909501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0.58070716998636873</v>
      </c>
      <c r="I44" s="6">
        <f>'1'!I44</f>
        <v>0.34842430199182128</v>
      </c>
      <c r="J44" s="6">
        <f>'1'!J44</f>
        <v>0.32586958059416371</v>
      </c>
      <c r="K44" s="6">
        <f>'1'!K44</f>
        <v>0.74671090415036723</v>
      </c>
      <c r="L44" s="6">
        <f>'1'!L44</f>
        <v>0.46456573598909501</v>
      </c>
      <c r="M44" s="6">
        <f>'1'!M44</f>
        <v>1.8961152578691711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0.58070716998636873</v>
      </c>
      <c r="S44" s="6">
        <f>'1'!S44</f>
        <v>0.34842430199182128</v>
      </c>
      <c r="T44" s="6">
        <f>'1'!T44</f>
        <v>2.3701440723364637</v>
      </c>
      <c r="U44" s="6">
        <f>'1'!U44</f>
        <v>1.4220864434018783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0.44728227680409299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0.55910284600511628</v>
      </c>
      <c r="I45" s="6">
        <f>'1'!I45</f>
        <v>0.33546170760306976</v>
      </c>
      <c r="J45" s="6">
        <f>'1'!J45</f>
        <v>0.33763526665203564</v>
      </c>
      <c r="K45" s="6">
        <f>'1'!K45</f>
        <v>0.77367127908994904</v>
      </c>
      <c r="L45" s="6">
        <f>'1'!L45</f>
        <v>0.44728227680409299</v>
      </c>
      <c r="M45" s="6">
        <f>'1'!M45</f>
        <v>1.8255731835604221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0.55910284600511628</v>
      </c>
      <c r="S45" s="6">
        <f>'1'!S45</f>
        <v>0.33546170760306976</v>
      </c>
      <c r="T45" s="6">
        <f>'1'!T45</f>
        <v>2.2819664794505274</v>
      </c>
      <c r="U45" s="6">
        <f>'1'!U45</f>
        <v>1.3691798876703165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0.427644892051673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0.53455611506459122</v>
      </c>
      <c r="I46" s="6">
        <f>'1'!I46</f>
        <v>0.32073366903875478</v>
      </c>
      <c r="J46" s="6">
        <f>'1'!J46</f>
        <v>0.34951306691344447</v>
      </c>
      <c r="K46" s="6">
        <f>'1'!K46</f>
        <v>0.80088855710756124</v>
      </c>
      <c r="L46" s="6">
        <f>'1'!L46</f>
        <v>0.427644892051673</v>
      </c>
      <c r="M46" s="6">
        <f>'1'!M46</f>
        <v>1.7454236116716657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0.53455611506459122</v>
      </c>
      <c r="S46" s="6">
        <f>'1'!S46</f>
        <v>0.32073366903875478</v>
      </c>
      <c r="T46" s="6">
        <f>'1'!T46</f>
        <v>2.1817795145895822</v>
      </c>
      <c r="U46" s="6">
        <f>'1'!U46</f>
        <v>1.3090677087537492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0.406220800912726</v>
      </c>
      <c r="D47" s="3" t="e">
        <f>'1'!D47</f>
        <v>#N/A</v>
      </c>
      <c r="E47" s="54" t="e">
        <f>'1'!E47</f>
        <v>#N/A</v>
      </c>
      <c r="F47" s="3">
        <f>'1'!F47</f>
        <v>0.406220800912726</v>
      </c>
      <c r="G47" s="54">
        <f>'1'!G47</f>
        <v>231</v>
      </c>
      <c r="H47" s="4">
        <f>'1'!H47</f>
        <v>0.50777600114090748</v>
      </c>
      <c r="I47" s="4">
        <f>'1'!I47</f>
        <v>0.30466560068454451</v>
      </c>
      <c r="J47" s="6">
        <f>'1'!J47</f>
        <v>0.67252603593730809</v>
      </c>
      <c r="K47" s="6">
        <f>'1'!K47</f>
        <v>0.67252603593730809</v>
      </c>
      <c r="L47" s="6">
        <f>'1'!L47</f>
        <v>1.7942685072139188</v>
      </c>
      <c r="M47" s="6">
        <f>'1'!M47</f>
        <v>0.50002219008671689</v>
      </c>
      <c r="N47" s="3" t="e">
        <f>'1'!N47</f>
        <v>#N/A</v>
      </c>
      <c r="O47" s="3" t="e">
        <f>'1'!O47</f>
        <v>#N/A</v>
      </c>
      <c r="P47" s="3">
        <f>'1'!P47</f>
        <v>1.7942685072139188</v>
      </c>
      <c r="Q47" s="3">
        <f>'1'!Q47</f>
        <v>0.50002219008671689</v>
      </c>
      <c r="R47" s="6">
        <f>'1'!R47</f>
        <v>2.2428356340173985</v>
      </c>
      <c r="S47" s="6">
        <f>'1'!S47</f>
        <v>1.3457013804104392</v>
      </c>
      <c r="T47" s="6">
        <f>'1'!T47</f>
        <v>0.62502773760839614</v>
      </c>
      <c r="U47" s="6">
        <f>'1'!U47</f>
        <v>0.37501664256503764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0.38447117693771998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0.48058897117214999</v>
      </c>
      <c r="I48" s="4">
        <f>'1'!I48</f>
        <v>0.28835338270328997</v>
      </c>
      <c r="J48" s="6">
        <f>'1'!J48</f>
        <v>0.69371306262279753</v>
      </c>
      <c r="K48" s="6">
        <f>'1'!K48</f>
        <v>0.69371306262279753</v>
      </c>
      <c r="L48" s="6">
        <f>'1'!L48</f>
        <v>1.6982008876966153</v>
      </c>
      <c r="M48" s="6">
        <f>'1'!M48</f>
        <v>0.47325030989468908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2.122751109620769</v>
      </c>
      <c r="S48" s="6">
        <f>'1'!S48</f>
        <v>1.2736506657724616</v>
      </c>
      <c r="T48" s="6">
        <f>'1'!T48</f>
        <v>0.59156288736836138</v>
      </c>
      <c r="U48" s="6">
        <f>'1'!U48</f>
        <v>0.35493773242101678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0.36169757298463201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0.45212196623079004</v>
      </c>
      <c r="I49" s="4">
        <f>'1'!I49</f>
        <v>0.27127317973847398</v>
      </c>
      <c r="J49" s="6">
        <f>'1'!J49</f>
        <v>0.71498271367875477</v>
      </c>
      <c r="K49" s="6">
        <f>'1'!K49</f>
        <v>0.71498271367875477</v>
      </c>
      <c r="L49" s="6">
        <f>'1'!L49</f>
        <v>1.5976103707241298</v>
      </c>
      <c r="M49" s="6">
        <f>'1'!M49</f>
        <v>0.44521800012816615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1.9970129634051623</v>
      </c>
      <c r="S49" s="6">
        <f>'1'!S49</f>
        <v>1.1982077780430973</v>
      </c>
      <c r="T49" s="6">
        <f>'1'!T49</f>
        <v>0.55652250016020766</v>
      </c>
      <c r="U49" s="6">
        <f>'1'!U49</f>
        <v>0.33391350009612464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0.33815514512864597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0.42269393141080747</v>
      </c>
      <c r="I50" s="4">
        <f>'1'!I50</f>
        <v>0.25361635884648448</v>
      </c>
      <c r="J50" s="6">
        <f>'1'!J50</f>
        <v>0.73496603770420943</v>
      </c>
      <c r="K50" s="6">
        <f>'1'!K50</f>
        <v>0.73496603770420943</v>
      </c>
      <c r="L50" s="6">
        <f>'1'!L50</f>
        <v>1.4936239751716609</v>
      </c>
      <c r="M50" s="6">
        <f>'1'!M50</f>
        <v>0.41623933554462172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1.8670299689645762</v>
      </c>
      <c r="S50" s="6">
        <f>'1'!S50</f>
        <v>1.1202179813787456</v>
      </c>
      <c r="T50" s="6">
        <f>'1'!T50</f>
        <v>0.52029916943077714</v>
      </c>
      <c r="U50" s="6">
        <f>'1'!U50</f>
        <v>0.31217950165846631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0.31383251778691601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0.39229064723364504</v>
      </c>
      <c r="I51" s="4">
        <f>'1'!I51</f>
        <v>0.23537438834018701</v>
      </c>
      <c r="J51" s="6">
        <f>'1'!J51</f>
        <v>0.75462431239815819</v>
      </c>
      <c r="K51" s="6">
        <f>'1'!K51</f>
        <v>0.75462431239815819</v>
      </c>
      <c r="L51" s="6">
        <f>'1'!L51</f>
        <v>1.3861914553353802</v>
      </c>
      <c r="M51" s="6">
        <f>'1'!M51</f>
        <v>0.3863003137989387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1.7327393191692253</v>
      </c>
      <c r="S51" s="6">
        <f>'1'!S51</f>
        <v>1.0396435915015352</v>
      </c>
      <c r="T51" s="6">
        <f>'1'!T51</f>
        <v>0.48287539224867337</v>
      </c>
      <c r="U51" s="6">
        <f>'1'!U51</f>
        <v>0.28972523534920402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0.289648967531282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0.36206120941410247</v>
      </c>
      <c r="I52" s="4">
        <f>'1'!I52</f>
        <v>0.2172367256484615</v>
      </c>
      <c r="J52" s="6">
        <f>'1'!J52</f>
        <v>0.77345527340433196</v>
      </c>
      <c r="K52" s="6">
        <f>'1'!K52</f>
        <v>0.77345527340433196</v>
      </c>
      <c r="L52" s="6">
        <f>'1'!L52</f>
        <v>1.2793732359856733</v>
      </c>
      <c r="M52" s="6">
        <f>'1'!M52</f>
        <v>0.35653248375250973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1.5992165449820916</v>
      </c>
      <c r="S52" s="6">
        <f>'1'!S52</f>
        <v>0.95952992698925499</v>
      </c>
      <c r="T52" s="6">
        <f>'1'!T52</f>
        <v>0.44566560469063715</v>
      </c>
      <c r="U52" s="6">
        <f>'1'!U52</f>
        <v>0.26739936281438231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0.26738967217896398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0.33423709022370496</v>
      </c>
      <c r="I53" s="4">
        <f>'1'!I53</f>
        <v>0.200542254134223</v>
      </c>
      <c r="J53" s="6">
        <f>'1'!J53</f>
        <v>0.79137399499518124</v>
      </c>
      <c r="K53" s="6">
        <f>'1'!K53</f>
        <v>0.79137399499518124</v>
      </c>
      <c r="L53" s="6">
        <f>'1'!L53</f>
        <v>1.1810544089987263</v>
      </c>
      <c r="M53" s="6">
        <f>'1'!M53</f>
        <v>0.32913324278098599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1.4763180112484078</v>
      </c>
      <c r="S53" s="6">
        <f>'1'!S53</f>
        <v>0.88579080674904476</v>
      </c>
      <c r="T53" s="6">
        <f>'1'!T53</f>
        <v>0.41141655347623252</v>
      </c>
      <c r="U53" s="6">
        <f>'1'!U53</f>
        <v>0.24684993208573949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0.24623136500928999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0.30778920626161249</v>
      </c>
      <c r="I54" s="4">
        <f>'1'!I54</f>
        <v>0.18467352375696749</v>
      </c>
      <c r="J54" s="6">
        <f>'1'!J54</f>
        <v>0.80824532817879247</v>
      </c>
      <c r="K54" s="6">
        <f>'1'!K54</f>
        <v>0.80824532817879247</v>
      </c>
      <c r="L54" s="6">
        <f>'1'!L54</f>
        <v>1.0875986230438834</v>
      </c>
      <c r="M54" s="6">
        <f>'1'!M54</f>
        <v>0.30308922173199782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1.3594982788048542</v>
      </c>
      <c r="S54" s="6">
        <f>'1'!S54</f>
        <v>0.81569896728291258</v>
      </c>
      <c r="T54" s="6">
        <f>'1'!T54</f>
        <v>0.37886152716499727</v>
      </c>
      <c r="U54" s="6">
        <f>'1'!U54</f>
        <v>0.22731691629899836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0.226330558236808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0.28291319779600999</v>
      </c>
      <c r="I55" s="4">
        <f>'1'!I55</f>
        <v>0.169747918677606</v>
      </c>
      <c r="J55" s="6">
        <f>'1'!J55</f>
        <v>0.82529270427981838</v>
      </c>
      <c r="K55" s="6">
        <f>'1'!K55</f>
        <v>0.82529270427981838</v>
      </c>
      <c r="L55" s="6">
        <f>'1'!L55</f>
        <v>0.99969718919366213</v>
      </c>
      <c r="M55" s="6">
        <f>'1'!M55</f>
        <v>0.27859307341928036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1.2496214864920776</v>
      </c>
      <c r="S55" s="6">
        <f>'1'!S55</f>
        <v>0.74977289189524665</v>
      </c>
      <c r="T55" s="6">
        <f>'1'!T55</f>
        <v>0.34824134177410043</v>
      </c>
      <c r="U55" s="6">
        <f>'1'!U55</f>
        <v>0.20894480506446028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0.208779176716158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0.26097397089519753</v>
      </c>
      <c r="I56" s="4">
        <f>'1'!I56</f>
        <v>0.15658438253711851</v>
      </c>
      <c r="J56" s="6">
        <f>'1'!J56</f>
        <v>0.84085030710361219</v>
      </c>
      <c r="K56" s="6">
        <f>'1'!K56</f>
        <v>0.84085030710361219</v>
      </c>
      <c r="L56" s="6">
        <f>'1'!L56</f>
        <v>0.92217311595605245</v>
      </c>
      <c r="M56" s="6">
        <f>'1'!M56</f>
        <v>0.25698886160323298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1.1527163949450656</v>
      </c>
      <c r="S56" s="6">
        <f>'1'!S56</f>
        <v>0.69162983696703928</v>
      </c>
      <c r="T56" s="6">
        <f>'1'!T56</f>
        <v>0.32123607700404122</v>
      </c>
      <c r="U56" s="6">
        <f>'1'!U56</f>
        <v>0.19274164620242473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0.193646535560343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0.24205816945042874</v>
      </c>
      <c r="I57" s="4">
        <f>'1'!I57</f>
        <v>0.14523490167025727</v>
      </c>
      <c r="J57" s="6">
        <f>'1'!J57</f>
        <v>0.85557875771350167</v>
      </c>
      <c r="K57" s="6">
        <f>'1'!K57</f>
        <v>0.85557875771350167</v>
      </c>
      <c r="L57" s="6">
        <f>'1'!L57</f>
        <v>0.85533256668865654</v>
      </c>
      <c r="M57" s="6">
        <f>'1'!M57</f>
        <v>0.23836190711068683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1.0691657083608206</v>
      </c>
      <c r="S57" s="6">
        <f>'1'!S57</f>
        <v>0.64149942501649238</v>
      </c>
      <c r="T57" s="6">
        <f>'1'!T57</f>
        <v>0.29795238388835854</v>
      </c>
      <c r="U57" s="6">
        <f>'1'!U57</f>
        <v>0.17877143033301512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0.18075928073376299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0.22594910091720374</v>
      </c>
      <c r="I58" s="4">
        <f>'1'!I58</f>
        <v>0.13556946055032223</v>
      </c>
      <c r="J58" s="6">
        <f>'1'!J58</f>
        <v>0.87033020716602227</v>
      </c>
      <c r="K58" s="6">
        <f>'1'!K58</f>
        <v>0.87033020716602227</v>
      </c>
      <c r="L58" s="6">
        <f>'1'!L58</f>
        <v>0.79840984035898988</v>
      </c>
      <c r="M58" s="6">
        <f>'1'!M58</f>
        <v>0.22249882632281603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0.99801230044873734</v>
      </c>
      <c r="S58" s="6">
        <f>'1'!S58</f>
        <v>0.59880738026924241</v>
      </c>
      <c r="T58" s="6">
        <f>'1'!T58</f>
        <v>0.27812353290352004</v>
      </c>
      <c r="U58" s="6">
        <f>'1'!U58</f>
        <v>0.16687411974211203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0.169857050160173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0.21232131270021626</v>
      </c>
      <c r="I59" s="4">
        <f>'1'!I59</f>
        <v>0.12739278762012973</v>
      </c>
      <c r="J59" s="6">
        <f>'1'!J59</f>
        <v>0.88426905828224989</v>
      </c>
      <c r="K59" s="6">
        <f>'1'!K59</f>
        <v>0.88426905828224989</v>
      </c>
      <c r="L59" s="6">
        <f>'1'!L59</f>
        <v>0.7502549232975666</v>
      </c>
      <c r="M59" s="6">
        <f>'1'!M59</f>
        <v>0.2090791363512825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0.9378186541219582</v>
      </c>
      <c r="S59" s="6">
        <f>'1'!S59</f>
        <v>0.56269119247317501</v>
      </c>
      <c r="T59" s="6">
        <f>'1'!T59</f>
        <v>0.26134892043910313</v>
      </c>
      <c r="U59" s="6">
        <f>'1'!U59</f>
        <v>0.15680935226346188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0.16066195055701901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0.20082743819627377</v>
      </c>
      <c r="I60" s="4">
        <f>'1'!I60</f>
        <v>0.12049646291776425</v>
      </c>
      <c r="J60" s="6">
        <f>'1'!J60</f>
        <v>0.89797417486184294</v>
      </c>
      <c r="K60" s="6">
        <f>'1'!K60</f>
        <v>0.89797417486184294</v>
      </c>
      <c r="L60" s="6">
        <f>'1'!L60</f>
        <v>0.70964036687513721</v>
      </c>
      <c r="M60" s="6">
        <f>'1'!M60</f>
        <v>0.19776077492984864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0.88705045859392151</v>
      </c>
      <c r="S60" s="6">
        <f>'1'!S60</f>
        <v>0.53223027515635291</v>
      </c>
      <c r="T60" s="6">
        <f>'1'!T60</f>
        <v>0.24720096866231081</v>
      </c>
      <c r="U60" s="6">
        <f>'1'!U60</f>
        <v>0.14832058119738648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0.15292370556715301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0.19115463195894128</v>
      </c>
      <c r="I61" s="4">
        <f>'1'!I61</f>
        <v>0.11469277917536476</v>
      </c>
      <c r="J61" s="6">
        <f>'1'!J61</f>
        <v>0.91180001791019272</v>
      </c>
      <c r="K61" s="6">
        <f>'1'!K61</f>
        <v>0.91180001791019272</v>
      </c>
      <c r="L61" s="6">
        <f>'1'!L61</f>
        <v>0.67546070582571338</v>
      </c>
      <c r="M61" s="6">
        <f>'1'!M61</f>
        <v>0.18823567380610867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0.84432588228214178</v>
      </c>
      <c r="S61" s="6">
        <f>'1'!S61</f>
        <v>0.50659552936928498</v>
      </c>
      <c r="T61" s="6">
        <f>'1'!T61</f>
        <v>0.23529459225763583</v>
      </c>
      <c r="U61" s="6">
        <f>'1'!U61</f>
        <v>0.14117675535458152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0.14736413325553099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0.18420516656941374</v>
      </c>
      <c r="I62" s="4">
        <f>'1'!I62</f>
        <v>0.11052309994164825</v>
      </c>
      <c r="J62" s="6">
        <f>'1'!J62</f>
        <v>0.92441565220431432</v>
      </c>
      <c r="K62" s="6">
        <f>'1'!K62</f>
        <v>0.92441565220431432</v>
      </c>
      <c r="L62" s="6">
        <f>'1'!L62</f>
        <v>0.65090419495795737</v>
      </c>
      <c r="M62" s="6">
        <f>'1'!M62</f>
        <v>0.18139232773186378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0.81363024369744674</v>
      </c>
      <c r="S62" s="6">
        <f>'1'!S62</f>
        <v>0.488178146218468</v>
      </c>
      <c r="T62" s="6">
        <f>'1'!T62</f>
        <v>0.22674040966482972</v>
      </c>
      <c r="U62" s="6">
        <f>'1'!U62</f>
        <v>0.13604424579889784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0.14372622477351299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0.17965778096689122</v>
      </c>
      <c r="I63" s="4">
        <f>'1'!I63</f>
        <v>0.10779466858013474</v>
      </c>
      <c r="J63" s="6">
        <f>'1'!J63</f>
        <v>0.93703244847057565</v>
      </c>
      <c r="K63" s="6">
        <f>'1'!K63</f>
        <v>0.93703244847057565</v>
      </c>
      <c r="L63" s="6">
        <f>'1'!L63</f>
        <v>0.63483563173631763</v>
      </c>
      <c r="M63" s="6">
        <f>'1'!M63</f>
        <v>0.17691438134795989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0.79354453967039706</v>
      </c>
      <c r="S63" s="6">
        <f>'1'!S63</f>
        <v>0.47612672380223819</v>
      </c>
      <c r="T63" s="6">
        <f>'1'!T63</f>
        <v>0.22114297668494987</v>
      </c>
      <c r="U63" s="6">
        <f>'1'!U63</f>
        <v>0.13268578601096992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0.14089354569968099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0.17611693212460122</v>
      </c>
      <c r="I64" s="4">
        <f>'1'!I64</f>
        <v>0.10567015927476074</v>
      </c>
      <c r="J64" s="6">
        <f>'1'!J64</f>
        <v>0.94932243161503571</v>
      </c>
      <c r="K64" s="6">
        <f>'1'!K64</f>
        <v>0.94932243161503571</v>
      </c>
      <c r="L64" s="6">
        <f>'1'!L64</f>
        <v>0.62232374942551338</v>
      </c>
      <c r="M64" s="6">
        <f>'1'!M64</f>
        <v>0.17342760176619595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0.77790468678189173</v>
      </c>
      <c r="S64" s="6">
        <f>'1'!S64</f>
        <v>0.46674281206913504</v>
      </c>
      <c r="T64" s="6">
        <f>'1'!T64</f>
        <v>0.21678450220774495</v>
      </c>
      <c r="U64" s="6">
        <f>'1'!U64</f>
        <v>0.13007070132464696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0.13942726654479801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0.1742840831809975</v>
      </c>
      <c r="I65" s="4">
        <f>'1'!I65</f>
        <v>0.10457044990859851</v>
      </c>
      <c r="J65" s="6">
        <f>'1'!J65</f>
        <v>0.96136119199022629</v>
      </c>
      <c r="K65" s="6">
        <f>'1'!K65</f>
        <v>0.96136119199022629</v>
      </c>
      <c r="L65" s="6">
        <f>'1'!L65</f>
        <v>0.61584722605576103</v>
      </c>
      <c r="M65" s="6">
        <f>'1'!M65</f>
        <v>0.17162274068410527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0.76980903256970135</v>
      </c>
      <c r="S65" s="6">
        <f>'1'!S65</f>
        <v>0.46188541954182077</v>
      </c>
      <c r="T65" s="6">
        <f>'1'!T65</f>
        <v>0.2145284258551316</v>
      </c>
      <c r="U65" s="6">
        <f>'1'!U65</f>
        <v>0.12871705551307894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0.139257355899084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0.17407169487385499</v>
      </c>
      <c r="I66" s="4">
        <f>'1'!I66</f>
        <v>0.104443016924313</v>
      </c>
      <c r="J66" s="6">
        <f>'1'!J66</f>
        <v>0.97266601077715831</v>
      </c>
      <c r="K66" s="6">
        <f>'1'!K66</f>
        <v>0.97266601077715831</v>
      </c>
      <c r="L66" s="6">
        <f>'1'!L66</f>
        <v>0.61509673440205936</v>
      </c>
      <c r="M66" s="6">
        <f>'1'!M66</f>
        <v>0.17141359557632627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0.76887091800257423</v>
      </c>
      <c r="S66" s="6">
        <f>'1'!S66</f>
        <v>0.4613225508015445</v>
      </c>
      <c r="T66" s="6">
        <f>'1'!T66</f>
        <v>0.21426699447040784</v>
      </c>
      <c r="U66" s="6">
        <f>'1'!U66</f>
        <v>0.12856019668224469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0.13991099768630899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0.17488874710788624</v>
      </c>
      <c r="I67" s="4">
        <f>'1'!I67</f>
        <v>0.10493324826473174</v>
      </c>
      <c r="J67" s="6">
        <f>'1'!J67</f>
        <v>0.98172146272311445</v>
      </c>
      <c r="K67" s="6">
        <f>'1'!K67</f>
        <v>0.98172146272311445</v>
      </c>
      <c r="L67" s="6">
        <f>'1'!L67</f>
        <v>0.61798385606392814</v>
      </c>
      <c r="M67" s="6">
        <f>'1'!M67</f>
        <v>0.17221817130766764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0.77247982007991012</v>
      </c>
      <c r="S67" s="6">
        <f>'1'!S67</f>
        <v>0.4634878920479461</v>
      </c>
      <c r="T67" s="6">
        <f>'1'!T67</f>
        <v>0.21527271413458454</v>
      </c>
      <c r="U67" s="6">
        <f>'1'!U67</f>
        <v>0.12916362848075075</v>
      </c>
      <c r="V67" s="13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0.14132114037222801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0.17665142546528501</v>
      </c>
      <c r="I68" s="4">
        <f>'1'!I68</f>
        <v>0.10599085527917101</v>
      </c>
      <c r="J68" s="6">
        <f>'1'!J68</f>
        <v>0.98869489803812671</v>
      </c>
      <c r="K68" s="6">
        <f>'1'!K68</f>
        <v>0.98869489803812671</v>
      </c>
      <c r="L68" s="6">
        <f>'1'!L68</f>
        <v>0.62421242586226833</v>
      </c>
      <c r="M68" s="6">
        <f>'1'!M68</f>
        <v>0.17395393331828776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0.78026553232783535</v>
      </c>
      <c r="S68" s="6">
        <f>'1'!S68</f>
        <v>0.46815931939670125</v>
      </c>
      <c r="T68" s="6">
        <f>'1'!T68</f>
        <v>0.21744241664785971</v>
      </c>
      <c r="U68" s="6">
        <f>'1'!U68</f>
        <v>0.13046544998871581</v>
      </c>
      <c r="V68" s="13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0.143653750758099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0.17956718844762376</v>
      </c>
      <c r="I69" s="4">
        <f>'1'!I69</f>
        <v>0.10774031306857425</v>
      </c>
      <c r="J69" s="6">
        <f>'1'!J69</f>
        <v>0.99534873937486268</v>
      </c>
      <c r="K69" s="6">
        <f>'1'!K69</f>
        <v>0.99534873937486268</v>
      </c>
      <c r="L69" s="6">
        <f>'1'!L69</f>
        <v>0.63451551557496766</v>
      </c>
      <c r="M69" s="6">
        <f>'1'!M69</f>
        <v>0.17682517218922095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0.79314439446870955</v>
      </c>
      <c r="S69" s="6">
        <f>'1'!S69</f>
        <v>0.47588663668122577</v>
      </c>
      <c r="T69" s="6">
        <f>'1'!T69</f>
        <v>0.22103146523652617</v>
      </c>
      <c r="U69" s="6">
        <f>'1'!U69</f>
        <v>0.13261887914191572</v>
      </c>
      <c r="V69" s="13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0.14682003726982501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0.18352504658728125</v>
      </c>
      <c r="I70" s="4">
        <f>'1'!I70</f>
        <v>0.11011502795236876</v>
      </c>
      <c r="J70" s="6">
        <f>'1'!J70</f>
        <v>0.99946010419294218</v>
      </c>
      <c r="K70" s="6">
        <f>'1'!K70</f>
        <v>0.99946010419294218</v>
      </c>
      <c r="L70" s="6">
        <f>'1'!L70</f>
        <v>0.64850093473627435</v>
      </c>
      <c r="M70" s="6">
        <f>'1'!M70</f>
        <v>0.18072259327764872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0.81062616842034296</v>
      </c>
      <c r="S70" s="6">
        <f>'1'!S70</f>
        <v>0.48637570105220573</v>
      </c>
      <c r="T70" s="6">
        <f>'1'!T70</f>
        <v>0.22590324159706091</v>
      </c>
      <c r="U70" s="6">
        <f>'1'!U70</f>
        <v>0.13554194495823654</v>
      </c>
      <c r="V70" s="13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0.150872320070911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0.18859040008863875</v>
      </c>
      <c r="I71" s="4">
        <f>'1'!I71</f>
        <v>0.11315424005318325</v>
      </c>
      <c r="J71" s="6">
        <f>'1'!J71</f>
        <v>1</v>
      </c>
      <c r="K71" s="6">
        <f>'1'!K71</f>
        <v>1</v>
      </c>
      <c r="L71" s="6">
        <f>'1'!L71</f>
        <v>0.66639978037878322</v>
      </c>
      <c r="M71" s="6">
        <f>'1'!M71</f>
        <v>0.18571059811762017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0.832999725473479</v>
      </c>
      <c r="S71" s="6">
        <f>'1'!S71</f>
        <v>0.49979983528408745</v>
      </c>
      <c r="T71" s="6">
        <f>'1'!T71</f>
        <v>0.2321382476470252</v>
      </c>
      <c r="U71" s="6">
        <f>'1'!U71</f>
        <v>0.13928294858821513</v>
      </c>
      <c r="V71" s="13">
        <f>'1'!V71</f>
        <v>270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0.155070583402274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0.1938382292528425</v>
      </c>
      <c r="I72" s="4">
        <f>'1'!I72</f>
        <v>0.11630293755170551</v>
      </c>
      <c r="J72" s="6">
        <f>'1'!J72</f>
        <v>0.99896816189048543</v>
      </c>
      <c r="K72" s="6">
        <f>'1'!K72</f>
        <v>0.99896816189048543</v>
      </c>
      <c r="L72" s="6">
        <f>'1'!L72</f>
        <v>0.68494341887176624</v>
      </c>
      <c r="M72" s="6">
        <f>'1'!M72</f>
        <v>0.19087829219136576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0.8561792735897078</v>
      </c>
      <c r="S72" s="6">
        <f>'1'!S72</f>
        <v>0.51370756415382468</v>
      </c>
      <c r="T72" s="6">
        <f>'1'!T72</f>
        <v>0.2385978652392072</v>
      </c>
      <c r="U72" s="6">
        <f>'1'!U72</f>
        <v>0.14315871914352432</v>
      </c>
      <c r="V72" s="13">
        <f>'1'!V72</f>
        <v>270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0.160079214659444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0.20009901832430499</v>
      </c>
      <c r="I73" s="4">
        <f>'1'!I73</f>
        <v>0.120059410994583</v>
      </c>
      <c r="J73" s="6">
        <f>'1'!J73</f>
        <v>0.9931405142069627</v>
      </c>
      <c r="K73" s="6">
        <f>'1'!K73</f>
        <v>0.9931405142069627</v>
      </c>
      <c r="L73" s="6">
        <f>'1'!L73</f>
        <v>0.70706643499697486</v>
      </c>
      <c r="M73" s="6">
        <f>'1'!M73</f>
        <v>0.19704347813191778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0.88383304374621852</v>
      </c>
      <c r="S73" s="6">
        <f>'1'!S73</f>
        <v>0.5302998262477312</v>
      </c>
      <c r="T73" s="6">
        <f>'1'!T73</f>
        <v>0.24630434766489723</v>
      </c>
      <c r="U73" s="6">
        <f>'1'!U73</f>
        <v>0.14778260859893833</v>
      </c>
      <c r="V73" s="13">
        <f>'1'!V73</f>
        <v>270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0.165761680953429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0.20720210119178625</v>
      </c>
      <c r="I74" s="4">
        <f>'1'!I74</f>
        <v>0.12432126071507174</v>
      </c>
      <c r="J74" s="6">
        <f>'1'!J74</f>
        <v>0.98250421078677341</v>
      </c>
      <c r="K74" s="6">
        <f>'1'!K74</f>
        <v>0.98250421078677341</v>
      </c>
      <c r="L74" s="6">
        <f>'1'!L74</f>
        <v>0.73216576593151361</v>
      </c>
      <c r="M74" s="6">
        <f>'1'!M74</f>
        <v>0.20403809592359207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0.91520720741439199</v>
      </c>
      <c r="S74" s="6">
        <f>'1'!S74</f>
        <v>0.54912432444863524</v>
      </c>
      <c r="T74" s="6">
        <f>'1'!T74</f>
        <v>0.2550476199044901</v>
      </c>
      <c r="U74" s="6">
        <f>'1'!U74</f>
        <v>0.15302857194269404</v>
      </c>
      <c r="V74" s="13">
        <f>'1'!V74</f>
        <v>270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0.17177130055814299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0.21471412569767873</v>
      </c>
      <c r="I75" s="4">
        <f>'1'!I75</f>
        <v>0.12882847541860726</v>
      </c>
      <c r="J75" s="6">
        <f>'1'!J75</f>
        <v>0.96862505497243467</v>
      </c>
      <c r="K75" s="6">
        <f>'1'!K75</f>
        <v>0.96862505497243467</v>
      </c>
      <c r="L75" s="6">
        <f>'1'!L75</f>
        <v>0.75871012597621323</v>
      </c>
      <c r="M75" s="6">
        <f>'1'!M75</f>
        <v>0.21143541075726244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0.94838765747026654</v>
      </c>
      <c r="S75" s="6">
        <f>'1'!S75</f>
        <v>0.56903259448215993</v>
      </c>
      <c r="T75" s="6">
        <f>'1'!T75</f>
        <v>0.26429426344657803</v>
      </c>
      <c r="U75" s="6">
        <f>'1'!U75</f>
        <v>0.15857655806794682</v>
      </c>
      <c r="V75" s="13">
        <f>'1'!V75</f>
        <v>270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0.17743723627427199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0.22179654534283999</v>
      </c>
      <c r="I76" s="4">
        <f>'1'!I76</f>
        <v>0.13307792720570399</v>
      </c>
      <c r="J76" s="6">
        <f>'1'!J76</f>
        <v>0.95190318205681823</v>
      </c>
      <c r="K76" s="6">
        <f>'1'!K76</f>
        <v>0.95190318205681823</v>
      </c>
      <c r="L76" s="6">
        <f>'1'!L76</f>
        <v>0.78373644170526169</v>
      </c>
      <c r="M76" s="6">
        <f>'1'!M76</f>
        <v>0.2184096808569318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0.97967055213157717</v>
      </c>
      <c r="S76" s="6">
        <f>'1'!S76</f>
        <v>0.58780233127894621</v>
      </c>
      <c r="T76" s="6">
        <f>'1'!T76</f>
        <v>0.27301210107116475</v>
      </c>
      <c r="U76" s="6">
        <f>'1'!U76</f>
        <v>0.16380726064269885</v>
      </c>
      <c r="V76" s="13">
        <f>'1'!V76</f>
        <v>270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0.183548191669029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0.22943523958628625</v>
      </c>
      <c r="I77" s="4">
        <f>'1'!I77</f>
        <v>0.13766114375177174</v>
      </c>
      <c r="J77" s="6">
        <f>'1'!J77</f>
        <v>0.93182876697996109</v>
      </c>
      <c r="K77" s="6">
        <f>'1'!K77</f>
        <v>0.93182876697996109</v>
      </c>
      <c r="L77" s="6">
        <f>'1'!L77</f>
        <v>0.81072839974671418</v>
      </c>
      <c r="M77" s="6">
        <f>'1'!M77</f>
        <v>0.22593173116342291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1.0134104996833928</v>
      </c>
      <c r="S77" s="6">
        <f>'1'!S77</f>
        <v>0.60804629981003566</v>
      </c>
      <c r="T77" s="6">
        <f>'1'!T77</f>
        <v>0.28241466395427861</v>
      </c>
      <c r="U77" s="6">
        <f>'1'!U77</f>
        <v>0.16944879837256718</v>
      </c>
      <c r="V77" s="13">
        <f>'1'!V77</f>
        <v>270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0.19025470024826299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0.23781837531032873</v>
      </c>
      <c r="I78" s="4">
        <f>'1'!I78</f>
        <v>0.14269102518619725</v>
      </c>
      <c r="J78" s="6">
        <f>'1'!J78</f>
        <v>0.90922768467207682</v>
      </c>
      <c r="K78" s="6">
        <f>'1'!K78</f>
        <v>0.90922768467207682</v>
      </c>
      <c r="L78" s="6">
        <f>'1'!L78</f>
        <v>0.84035090334584617</v>
      </c>
      <c r="M78" s="6">
        <f>'1'!M78</f>
        <v>0.23418685522425209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1.0504386291823078</v>
      </c>
      <c r="S78" s="6">
        <f>'1'!S78</f>
        <v>0.63026317750938465</v>
      </c>
      <c r="T78" s="6">
        <f>'1'!T78</f>
        <v>0.29273356903031511</v>
      </c>
      <c r="U78" s="6">
        <f>'1'!U78</f>
        <v>0.17564014141818907</v>
      </c>
      <c r="V78" s="13">
        <f>'1'!V78</f>
        <v>270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0.19677703081027001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0.2459712885128375</v>
      </c>
      <c r="I79" s="4">
        <f>'1'!I79</f>
        <v>0.14758277310770251</v>
      </c>
      <c r="J79" s="6">
        <f>'1'!J79</f>
        <v>0.884009893332247</v>
      </c>
      <c r="K79" s="6">
        <f>'1'!K79</f>
        <v>0.884009893332247</v>
      </c>
      <c r="L79" s="6">
        <f>'1'!L79</f>
        <v>0.86915989661934012</v>
      </c>
      <c r="M79" s="6">
        <f>'1'!M79</f>
        <v>0.2422152722938766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1.0864498707741752</v>
      </c>
      <c r="S79" s="6">
        <f>'1'!S79</f>
        <v>0.65186992246450504</v>
      </c>
      <c r="T79" s="6">
        <f>'1'!T79</f>
        <v>0.30276909036734573</v>
      </c>
      <c r="U79" s="6">
        <f>'1'!U79</f>
        <v>0.18166145422040744</v>
      </c>
      <c r="V79" s="13">
        <f>'1'!V79</f>
        <v>270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0.20306900063738201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0.2538362507967275</v>
      </c>
      <c r="I80" s="4">
        <f>'1'!I80</f>
        <v>0.15230175047803651</v>
      </c>
      <c r="J80" s="6">
        <f>'1'!J80</f>
        <v>0.85725957123580965</v>
      </c>
      <c r="K80" s="6">
        <f>'1'!K80</f>
        <v>0.85725957123580965</v>
      </c>
      <c r="L80" s="6">
        <f>'1'!L80</f>
        <v>0.89695139150035375</v>
      </c>
      <c r="M80" s="6">
        <f>'1'!M80</f>
        <v>0.24996013549596557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1.1211892393754421</v>
      </c>
      <c r="S80" s="6">
        <f>'1'!S80</f>
        <v>0.67271354362526536</v>
      </c>
      <c r="T80" s="6">
        <f>'1'!T80</f>
        <v>0.31245016936995695</v>
      </c>
      <c r="U80" s="6">
        <f>'1'!U80</f>
        <v>0.18747010162197419</v>
      </c>
      <c r="V80" s="13">
        <f>'1'!V80</f>
        <v>270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0.22639911433517401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0.20928125689792099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0.26160157112240123</v>
      </c>
      <c r="I81" s="4">
        <f>'1'!I81</f>
        <v>0.15696094267344074</v>
      </c>
      <c r="J81" s="6">
        <f>'1'!J81</f>
        <v>0.82890510622319347</v>
      </c>
      <c r="K81" s="6">
        <f>'1'!K81</f>
        <v>0.82890510622319347</v>
      </c>
      <c r="L81" s="6">
        <f>'1'!L81</f>
        <v>0.92439079327885187</v>
      </c>
      <c r="M81" s="6">
        <f>'1'!M81</f>
        <v>0.25760687828657414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1.1554884915985648</v>
      </c>
      <c r="S81" s="6">
        <f>'1'!S81</f>
        <v>0.69329309495913893</v>
      </c>
      <c r="T81" s="6">
        <f>'1'!T81</f>
        <v>0.32200859785821767</v>
      </c>
      <c r="U81" s="6">
        <f>'1'!U81</f>
        <v>0.1932051587149306</v>
      </c>
      <c r="V81" s="13">
        <f>'1'!V81</f>
        <v>270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0.21460254008292501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0.26825317510365626</v>
      </c>
      <c r="I82" s="4">
        <f>'1'!I82</f>
        <v>0.16095190506219376</v>
      </c>
      <c r="J82" s="6">
        <f>'1'!J82</f>
        <v>0.80161786412102365</v>
      </c>
      <c r="K82" s="6">
        <f>'1'!K82</f>
        <v>0.80161786412102365</v>
      </c>
      <c r="L82" s="6">
        <f>'1'!L82</f>
        <v>0.9478947862190632</v>
      </c>
      <c r="M82" s="6">
        <f>'1'!M82</f>
        <v>0.26415691133820257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1.1848684827738289</v>
      </c>
      <c r="S82" s="6">
        <f>'1'!S82</f>
        <v>0.71092108966429746</v>
      </c>
      <c r="T82" s="6">
        <f>'1'!T82</f>
        <v>0.3301961391727532</v>
      </c>
      <c r="U82" s="6">
        <f>'1'!U82</f>
        <v>0.19811768350365194</v>
      </c>
      <c r="V82" s="13">
        <f>'1'!V82</f>
        <v>270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0.21903163680677301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0.27378954600846628</v>
      </c>
      <c r="I83" s="4">
        <f>'1'!I83</f>
        <v>0.16427372760507974</v>
      </c>
      <c r="J83" s="6">
        <f>'1'!J83</f>
        <v>0.77418478625463116</v>
      </c>
      <c r="K83" s="6">
        <f>'1'!K83</f>
        <v>0.77418478625463116</v>
      </c>
      <c r="L83" s="6">
        <f>'1'!L83</f>
        <v>0.96745801082289673</v>
      </c>
      <c r="M83" s="6">
        <f>'1'!M83</f>
        <v>0.26960874107953625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1.209322513528621</v>
      </c>
      <c r="S83" s="6">
        <f>'1'!S83</f>
        <v>0.72559350811717249</v>
      </c>
      <c r="T83" s="6">
        <f>'1'!T83</f>
        <v>0.33701092634942031</v>
      </c>
      <c r="U83" s="6">
        <f>'1'!U83</f>
        <v>0.20220655580965219</v>
      </c>
      <c r="V83" s="13">
        <f>'1'!V83</f>
        <v>270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0.22252252426847099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0.27815315533558876</v>
      </c>
      <c r="I84" s="4">
        <f>'1'!I84</f>
        <v>0.16689189320135325</v>
      </c>
      <c r="J84" s="6">
        <f>'1'!J84</f>
        <v>0.74813768588638563</v>
      </c>
      <c r="K84" s="6">
        <f>'1'!K84</f>
        <v>0.74813768588638563</v>
      </c>
      <c r="L84" s="6">
        <f>'1'!L84</f>
        <v>0.98287718537200686</v>
      </c>
      <c r="M84" s="6">
        <f>'1'!M84</f>
        <v>0.27390571747764908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1.2285964817150086</v>
      </c>
      <c r="S84" s="6">
        <f>'1'!S84</f>
        <v>0.73715788902900514</v>
      </c>
      <c r="T84" s="6">
        <f>'1'!T84</f>
        <v>0.34238214684706136</v>
      </c>
      <c r="U84" s="6">
        <f>'1'!U84</f>
        <v>0.2054292881082368</v>
      </c>
      <c r="V84" s="13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0.22495331273958699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0.28119164092448373</v>
      </c>
      <c r="I85" s="4">
        <f>'1'!I85</f>
        <v>0.16871498455469025</v>
      </c>
      <c r="J85" s="6">
        <f>'1'!J85</f>
        <v>0.72286071128242879</v>
      </c>
      <c r="K85" s="6">
        <f>'1'!K85</f>
        <v>0.72286071128242879</v>
      </c>
      <c r="L85" s="6">
        <f>'1'!L85</f>
        <v>0.99361392556754191</v>
      </c>
      <c r="M85" s="6">
        <f>'1'!M85</f>
        <v>0.27689780496365179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1.2420174069594274</v>
      </c>
      <c r="S85" s="6">
        <f>'1'!S85</f>
        <v>0.74521044417565641</v>
      </c>
      <c r="T85" s="6">
        <f>'1'!T85</f>
        <v>0.34612225620456472</v>
      </c>
      <c r="U85" s="6">
        <f>'1'!U85</f>
        <v>0.20767335372273885</v>
      </c>
      <c r="V85" s="13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0.22639911433517401</v>
      </c>
      <c r="D86" s="3" t="e">
        <f>'1'!D86</f>
        <v>#N/A</v>
      </c>
      <c r="E86" s="54" t="e">
        <f>'1'!E86</f>
        <v>#N/A</v>
      </c>
      <c r="F86" s="3">
        <f>'1'!F86</f>
        <v>0.22639911433517401</v>
      </c>
      <c r="G86" s="54">
        <f>'1'!G86</f>
        <v>270</v>
      </c>
      <c r="H86" s="4">
        <f>'1'!H86</f>
        <v>0.28299889291896752</v>
      </c>
      <c r="I86" s="4">
        <f>'1'!I86</f>
        <v>0.16979933575138051</v>
      </c>
      <c r="J86" s="6">
        <f>'1'!J86</f>
        <v>0.69734091002484944</v>
      </c>
      <c r="K86" s="6">
        <f>'1'!K86</f>
        <v>0.69734091002484944</v>
      </c>
      <c r="L86" s="6">
        <f>'1'!L86</f>
        <v>1</v>
      </c>
      <c r="M86" s="6">
        <f>'1'!M86</f>
        <v>0.27867745996564075</v>
      </c>
      <c r="N86" s="3" t="e">
        <f>'1'!N86</f>
        <v>#N/A</v>
      </c>
      <c r="O86" s="3" t="e">
        <f>'1'!O86</f>
        <v>#N/A</v>
      </c>
      <c r="P86" s="3">
        <f>'1'!P86</f>
        <v>1</v>
      </c>
      <c r="Q86" s="3">
        <f>'1'!Q86</f>
        <v>0.27867745996564075</v>
      </c>
      <c r="R86" s="6">
        <f>'1'!R86</f>
        <v>1.25</v>
      </c>
      <c r="S86" s="6">
        <f>'1'!S86</f>
        <v>0.75</v>
      </c>
      <c r="T86" s="6">
        <f>'1'!T86</f>
        <v>0.34834682495705094</v>
      </c>
      <c r="U86" s="6">
        <f>'1'!U86</f>
        <v>0.20900809497423056</v>
      </c>
      <c r="V86" s="13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0.22608529050149101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0.28260661312686375</v>
      </c>
      <c r="I87" s="4">
        <f>'1'!I87</f>
        <v>0.16956396787611827</v>
      </c>
      <c r="J87" s="6">
        <f>'1'!J87</f>
        <v>0.67252933385972447</v>
      </c>
      <c r="K87" s="6">
        <f>'1'!K87</f>
        <v>0.67252933385972447</v>
      </c>
      <c r="L87" s="6">
        <f>'1'!L87</f>
        <v>0.99861384690216415</v>
      </c>
      <c r="M87" s="6">
        <f>'1'!M87</f>
        <v>0.27829117034121231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1.2482673086277052</v>
      </c>
      <c r="S87" s="6">
        <f>'1'!S87</f>
        <v>0.74896038517662311</v>
      </c>
      <c r="T87" s="6">
        <f>'1'!T87</f>
        <v>0.34786396292651539</v>
      </c>
      <c r="U87" s="6">
        <f>'1'!U87</f>
        <v>0.20871837775590923</v>
      </c>
      <c r="V87" s="13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0.224449688245968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0.28056211030746003</v>
      </c>
      <c r="I88" s="4">
        <f>'1'!I88</f>
        <v>0.168337266184476</v>
      </c>
      <c r="J88" s="6">
        <f>'1'!J88</f>
        <v>0.64922012516049177</v>
      </c>
      <c r="K88" s="6">
        <f>'1'!K88</f>
        <v>0.64922012516049177</v>
      </c>
      <c r="L88" s="6">
        <f>'1'!L88</f>
        <v>0.99138942705261657</v>
      </c>
      <c r="M88" s="6">
        <f>'1'!M88</f>
        <v>0.27627788736781506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1.2392367838157707</v>
      </c>
      <c r="S88" s="6">
        <f>'1'!S88</f>
        <v>0.7435420702894624</v>
      </c>
      <c r="T88" s="6">
        <f>'1'!T88</f>
        <v>0.34534735920976883</v>
      </c>
      <c r="U88" s="6">
        <f>'1'!U88</f>
        <v>0.20720841552586128</v>
      </c>
      <c r="V88" s="13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0.222132603985639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0.27766575498204876</v>
      </c>
      <c r="I89" s="4">
        <f>'1'!I89</f>
        <v>0.16659945298922924</v>
      </c>
      <c r="J89" s="6">
        <f>'1'!J89</f>
        <v>0.62727743187892293</v>
      </c>
      <c r="K89" s="6">
        <f>'1'!K89</f>
        <v>0.62727743187892293</v>
      </c>
      <c r="L89" s="6">
        <f>'1'!L89</f>
        <v>0.98115491590122283</v>
      </c>
      <c r="M89" s="6">
        <f>'1'!M89</f>
        <v>0.27342575979615463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1.2264436448765286</v>
      </c>
      <c r="S89" s="6">
        <f>'1'!S89</f>
        <v>0.7358661869259171</v>
      </c>
      <c r="T89" s="6">
        <f>'1'!T89</f>
        <v>0.3417821997451933</v>
      </c>
      <c r="U89" s="6">
        <f>'1'!U89</f>
        <v>0.20506931984711596</v>
      </c>
      <c r="V89" s="13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0.218984199661451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0.27373024957681374</v>
      </c>
      <c r="I90" s="4">
        <f>'1'!I90</f>
        <v>0.16423814974608825</v>
      </c>
      <c r="J90" s="6">
        <f>'1'!J90</f>
        <v>0.60652745051039991</v>
      </c>
      <c r="K90" s="6">
        <f>'1'!K90</f>
        <v>0.60652745051039991</v>
      </c>
      <c r="L90" s="6">
        <f>'1'!L90</f>
        <v>0.96724848197619029</v>
      </c>
      <c r="M90" s="6">
        <f>'1'!M90</f>
        <v>0.26955035011274653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1.2090606024702379</v>
      </c>
      <c r="S90" s="6">
        <f>'1'!S90</f>
        <v>0.72543636148214274</v>
      </c>
      <c r="T90" s="6">
        <f>'1'!T90</f>
        <v>0.33693793764093316</v>
      </c>
      <c r="U90" s="6">
        <f>'1'!U90</f>
        <v>0.2021627625845599</v>
      </c>
      <c r="V90" s="13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0.214462148427014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0.26807768553376748</v>
      </c>
      <c r="I91" s="4">
        <f>'1'!I91</f>
        <v>0.16084661132026051</v>
      </c>
      <c r="J91" s="6">
        <f>'1'!J91</f>
        <v>0.58675350329629983</v>
      </c>
      <c r="K91" s="6">
        <f>'1'!K91</f>
        <v>0.58675350329629983</v>
      </c>
      <c r="L91" s="6">
        <f>'1'!L91</f>
        <v>0.94727467930599829</v>
      </c>
      <c r="M91" s="6">
        <f>'1'!M91</f>
        <v>0.2639841015187625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1.1840933491324979</v>
      </c>
      <c r="S91" s="6">
        <f>'1'!S91</f>
        <v>0.71045600947949872</v>
      </c>
      <c r="T91" s="6">
        <f>'1'!T91</f>
        <v>0.32998012689845313</v>
      </c>
      <c r="U91" s="6">
        <f>'1'!U91</f>
        <v>0.19798807613907188</v>
      </c>
      <c r="V91" s="13">
        <f>'1'!V91</f>
        <v>270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0.208983519432165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0.26122939929020628</v>
      </c>
      <c r="I92" s="4">
        <f>'1'!I92</f>
        <v>0.15673763957412376</v>
      </c>
      <c r="J92" s="6">
        <f>'1'!J92</f>
        <v>0.56899557735529704</v>
      </c>
      <c r="K92" s="6">
        <f>'1'!K92</f>
        <v>0.56899557735529704</v>
      </c>
      <c r="L92" s="6">
        <f>'1'!L92</f>
        <v>0.92307569332084061</v>
      </c>
      <c r="M92" s="6">
        <f>'1'!M92</f>
        <v>0.25724038957067463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1.1538446166510508</v>
      </c>
      <c r="S92" s="6">
        <f>'1'!S92</f>
        <v>0.69230676999063046</v>
      </c>
      <c r="T92" s="6">
        <f>'1'!T92</f>
        <v>0.32155048696334332</v>
      </c>
      <c r="U92" s="6">
        <f>'1'!U92</f>
        <v>0.19293029217800597</v>
      </c>
      <c r="V92" s="13">
        <f>'1'!V92</f>
        <v>270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0.20279507058594801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0.25349383823243499</v>
      </c>
      <c r="I93" s="4">
        <f>'1'!I93</f>
        <v>0.152096302939461</v>
      </c>
      <c r="J93" s="6">
        <f>'1'!J93</f>
        <v>0.55428473290319857</v>
      </c>
      <c r="K93" s="6">
        <f>'1'!K93</f>
        <v>0.55428473290319857</v>
      </c>
      <c r="L93" s="6">
        <f>'1'!L93</f>
        <v>0.895741448377394</v>
      </c>
      <c r="M93" s="6">
        <f>'1'!M93</f>
        <v>0.24962295161975628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1.1196768104717425</v>
      </c>
      <c r="S93" s="6">
        <f>'1'!S93</f>
        <v>0.6718060862830455</v>
      </c>
      <c r="T93" s="6">
        <f>'1'!T93</f>
        <v>0.31202868952469537</v>
      </c>
      <c r="U93" s="6">
        <f>'1'!U93</f>
        <v>0.1872172137148172</v>
      </c>
      <c r="V93" s="13">
        <f>'1'!V93</f>
        <v>270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0.19454386668345899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0.24317983335432375</v>
      </c>
      <c r="I94" s="4">
        <f>'1'!I94</f>
        <v>0.14590790001259424</v>
      </c>
      <c r="J94" s="6">
        <f>'1'!J94</f>
        <v>0.54098576141662602</v>
      </c>
      <c r="K94" s="6">
        <f>'1'!K94</f>
        <v>0.54098576141662602</v>
      </c>
      <c r="L94" s="6">
        <f>'1'!L94</f>
        <v>0.85929605888583682</v>
      </c>
      <c r="M94" s="6">
        <f>'1'!M94</f>
        <v>0.23946644304879067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1.074120073607296</v>
      </c>
      <c r="S94" s="6">
        <f>'1'!S94</f>
        <v>0.64447204416437764</v>
      </c>
      <c r="T94" s="6">
        <f>'1'!T94</f>
        <v>0.29933305381098835</v>
      </c>
      <c r="U94" s="6">
        <f>'1'!U94</f>
        <v>0.17959983228659299</v>
      </c>
      <c r="V94" s="13">
        <f>'1'!V94</f>
        <v>270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0.18458292845041899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0.23072866056302374</v>
      </c>
      <c r="I95" s="4">
        <f>'1'!I95</f>
        <v>0.13843719633781423</v>
      </c>
      <c r="J95" s="6">
        <f>'1'!J95</f>
        <v>0.52903509520557312</v>
      </c>
      <c r="K95" s="6">
        <f>'1'!K95</f>
        <v>0.52903509520557312</v>
      </c>
      <c r="L95" s="6">
        <f>'1'!L95</f>
        <v>0.81529880976986513</v>
      </c>
      <c r="M95" s="6">
        <f>'1'!M95</f>
        <v>0.22720540141967616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1.0191235122123314</v>
      </c>
      <c r="S95" s="6">
        <f>'1'!S95</f>
        <v>0.61147410732739882</v>
      </c>
      <c r="T95" s="6">
        <f>'1'!T95</f>
        <v>0.28400675177459522</v>
      </c>
      <c r="U95" s="6">
        <f>'1'!U95</f>
        <v>0.17040405106475712</v>
      </c>
      <c r="V95" s="13">
        <f>'1'!V95</f>
        <v>270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0.17407237787195901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0.21759047233994877</v>
      </c>
      <c r="I96" s="4">
        <f>'1'!I96</f>
        <v>0.13055428340396924</v>
      </c>
      <c r="J96" s="6">
        <f>'1'!J96</f>
        <v>0.51841016058166012</v>
      </c>
      <c r="K96" s="6">
        <f>'1'!K96</f>
        <v>0.51841016058166012</v>
      </c>
      <c r="L96" s="6">
        <f>'1'!L96</f>
        <v>0.76887393479045352</v>
      </c>
      <c r="M96" s="6">
        <f>'1'!M96</f>
        <v>0.21426783518119127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0.96109241848806692</v>
      </c>
      <c r="S96" s="6">
        <f>'1'!S96</f>
        <v>0.57665545109284011</v>
      </c>
      <c r="T96" s="6">
        <f>'1'!T96</f>
        <v>0.26783479397648907</v>
      </c>
      <c r="U96" s="6">
        <f>'1'!U96</f>
        <v>0.16070087638589345</v>
      </c>
      <c r="V96" s="13">
        <f>'1'!V96</f>
        <v>270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0.16322170944501099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0.20402713680626375</v>
      </c>
      <c r="I97" s="4">
        <f>'1'!I97</f>
        <v>0.12241628208375824</v>
      </c>
      <c r="J97" s="6">
        <f>'1'!J97</f>
        <v>0.50909457460160557</v>
      </c>
      <c r="K97" s="6">
        <f>'1'!K97</f>
        <v>0.50909457460160557</v>
      </c>
      <c r="L97" s="6">
        <f>'1'!L97</f>
        <v>0.72094676661750701</v>
      </c>
      <c r="M97" s="6">
        <f>'1'!M97</f>
        <v>0.20091161369140847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0.90118345827188373</v>
      </c>
      <c r="S97" s="6">
        <f>'1'!S97</f>
        <v>0.54071007496313028</v>
      </c>
      <c r="T97" s="6">
        <f>'1'!T97</f>
        <v>0.25113951711426058</v>
      </c>
      <c r="U97" s="6">
        <f>'1'!U97</f>
        <v>0.15068371026855637</v>
      </c>
      <c r="V97" s="13">
        <f>'1'!V97</f>
        <v>270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0.151957082783923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0.18994635347990374</v>
      </c>
      <c r="I98" s="4">
        <f>'1'!I98</f>
        <v>0.11396781208794225</v>
      </c>
      <c r="J98" s="6">
        <f>'1'!J98</f>
        <v>0.5014660629660419</v>
      </c>
      <c r="K98" s="6">
        <f>'1'!K98</f>
        <v>0.5014660629660419</v>
      </c>
      <c r="L98" s="6">
        <f>'1'!L98</f>
        <v>0.67119115386183525</v>
      </c>
      <c r="M98" s="6">
        <f>'1'!M98</f>
        <v>0.18704584590962381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0.83898894232729404</v>
      </c>
      <c r="S98" s="6">
        <f>'1'!S98</f>
        <v>0.50339336539637647</v>
      </c>
      <c r="T98" s="6">
        <f>'1'!T98</f>
        <v>0.23380730738702976</v>
      </c>
      <c r="U98" s="6">
        <f>'1'!U98</f>
        <v>0.14028438443221786</v>
      </c>
      <c r="V98" s="13">
        <f>'1'!V98</f>
        <v>270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0.141072485155806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0.17634060644475752</v>
      </c>
      <c r="I99" s="4">
        <f>'1'!I99</f>
        <v>0.1058043638668545</v>
      </c>
      <c r="J99" s="6">
        <f>'1'!J99</f>
        <v>0.49588692223017994</v>
      </c>
      <c r="K99" s="6">
        <f>'1'!K99</f>
        <v>0.49588692223017994</v>
      </c>
      <c r="L99" s="6">
        <f>'1'!L99</f>
        <v>0.62311412113986608</v>
      </c>
      <c r="M99" s="6">
        <f>'1'!M99</f>
        <v>0.17364786054798045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0.77889265142483266</v>
      </c>
      <c r="S99" s="6">
        <f>'1'!S99</f>
        <v>0.46733559085489956</v>
      </c>
      <c r="T99" s="6">
        <f>'1'!T99</f>
        <v>0.21705982568497556</v>
      </c>
      <c r="U99" s="6">
        <f>'1'!U99</f>
        <v>0.13023589541098535</v>
      </c>
      <c r="V99" s="13">
        <f>'1'!V99</f>
        <v>270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0.13180461412184699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0.16475576765230873</v>
      </c>
      <c r="I100" s="4">
        <f>'1'!I100</f>
        <v>9.885346059138525E-2</v>
      </c>
      <c r="J100" s="6">
        <f>'1'!J100</f>
        <v>0.49065175576410153</v>
      </c>
      <c r="K100" s="6">
        <f>'1'!K100</f>
        <v>0.49065175576410153</v>
      </c>
      <c r="L100" s="6">
        <f>'1'!L100</f>
        <v>0.58217813487872572</v>
      </c>
      <c r="M100" s="6">
        <f>'1'!M100</f>
        <v>0.16223992387553748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0.72772266859840717</v>
      </c>
      <c r="S100" s="6">
        <f>'1'!S100</f>
        <v>0.43663360115904426</v>
      </c>
      <c r="T100" s="6">
        <f>'1'!T100</f>
        <v>0.20279990484442184</v>
      </c>
      <c r="U100" s="6">
        <f>'1'!U100</f>
        <v>0.12167994290665311</v>
      </c>
      <c r="V100" s="13">
        <f>'1'!V100</f>
        <v>270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0.12404523447648801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0.15505654309561001</v>
      </c>
      <c r="I101" s="4">
        <f>'1'!I101</f>
        <v>9.3033925857366001E-2</v>
      </c>
      <c r="J101" s="6">
        <f>'1'!J101</f>
        <v>0.48638362635643684</v>
      </c>
      <c r="K101" s="6">
        <f>'1'!K101</f>
        <v>0.48638362635643684</v>
      </c>
      <c r="L101" s="6">
        <f>'1'!L101</f>
        <v>0.5479051225122924</v>
      </c>
      <c r="M101" s="6">
        <f>'1'!M101</f>
        <v>0.15268880784388886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0.6848814031403655</v>
      </c>
      <c r="S101" s="6">
        <f>'1'!S101</f>
        <v>0.4109288418842193</v>
      </c>
      <c r="T101" s="6">
        <f>'1'!T101</f>
        <v>0.19086100980486106</v>
      </c>
      <c r="U101" s="6">
        <f>'1'!U101</f>
        <v>0.11451660588291665</v>
      </c>
      <c r="V101" s="13">
        <f>'1'!V101</f>
        <v>270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0.118067970305559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0.14758496288194875</v>
      </c>
      <c r="I102" s="4">
        <f>'1'!I102</f>
        <v>8.8550977729169256E-2</v>
      </c>
      <c r="J102" s="6">
        <f>'1'!J102</f>
        <v>0.48363363808592907</v>
      </c>
      <c r="K102" s="6">
        <f>'1'!K102</f>
        <v>0.48363363808592907</v>
      </c>
      <c r="L102" s="6">
        <f>'1'!L102</f>
        <v>0.5215036757200584</v>
      </c>
      <c r="M102" s="6">
        <f>'1'!M102</f>
        <v>0.14533131971241106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0.65187959465007306</v>
      </c>
      <c r="S102" s="6">
        <f>'1'!S102</f>
        <v>0.3911277567900438</v>
      </c>
      <c r="T102" s="6">
        <f>'1'!T102</f>
        <v>0.18166414964051383</v>
      </c>
      <c r="U102" s="6">
        <f>'1'!U102</f>
        <v>0.10899848978430829</v>
      </c>
      <c r="V102" s="13">
        <f>'1'!V102</f>
        <v>270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0.114110113577973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0.14263764197246626</v>
      </c>
      <c r="I103" s="4">
        <f>'1'!I103</f>
        <v>8.5582585183479748E-2</v>
      </c>
      <c r="J103" s="6">
        <f>'1'!J103</f>
        <v>0.48199773364670045</v>
      </c>
      <c r="K103" s="6">
        <f>'1'!K103</f>
        <v>0.48199773364670045</v>
      </c>
      <c r="L103" s="6">
        <f>'1'!L103</f>
        <v>0.50402190800551439</v>
      </c>
      <c r="M103" s="6">
        <f>'1'!M103</f>
        <v>0.1404595450900126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0.63002738500689293</v>
      </c>
      <c r="S103" s="6">
        <f>'1'!S103</f>
        <v>0.37801643100413579</v>
      </c>
      <c r="T103" s="6">
        <f>'1'!T103</f>
        <v>0.17557443136251574</v>
      </c>
      <c r="U103" s="6">
        <f>'1'!U103</f>
        <v>0.10534465881750946</v>
      </c>
      <c r="V103" s="13">
        <f>'1'!V103</f>
        <v>270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0.11134670803454801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0.139183385043185</v>
      </c>
      <c r="I104" s="4">
        <f>'1'!I104</f>
        <v>8.3510031025911008E-2</v>
      </c>
      <c r="J104" s="6">
        <f>'1'!J104</f>
        <v>0.48044856434302724</v>
      </c>
      <c r="K104" s="6">
        <f>'1'!K104</f>
        <v>0.48044856434302724</v>
      </c>
      <c r="L104" s="6">
        <f>'1'!L104</f>
        <v>0.4918160053828835</v>
      </c>
      <c r="M104" s="6">
        <f>'1'!M104</f>
        <v>0.13705803515054987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0.61477000672860438</v>
      </c>
      <c r="S104" s="6">
        <f>'1'!S104</f>
        <v>0.36886200403716263</v>
      </c>
      <c r="T104" s="6">
        <f>'1'!T104</f>
        <v>0.17132254393818735</v>
      </c>
      <c r="U104" s="6">
        <f>'1'!U104</f>
        <v>0.1027935263629124</v>
      </c>
      <c r="V104" s="13">
        <f>'1'!V104</f>
        <v>270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0.10934767957595699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0.13668459946994624</v>
      </c>
      <c r="I105" s="4">
        <f>'1'!I105</f>
        <v>8.2010759681967749E-2</v>
      </c>
      <c r="J105" s="6">
        <f>'1'!J105</f>
        <v>0.47898707786191846</v>
      </c>
      <c r="K105" s="6">
        <f>'1'!K105</f>
        <v>0.47898707786191846</v>
      </c>
      <c r="L105" s="6">
        <f>'1'!L105</f>
        <v>0.48298633984085521</v>
      </c>
      <c r="M105" s="6">
        <f>'1'!M105</f>
        <v>0.1345974063849513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0.60373292480106899</v>
      </c>
      <c r="S105" s="6">
        <f>'1'!S105</f>
        <v>0.36223975488064142</v>
      </c>
      <c r="T105" s="6">
        <f>'1'!T105</f>
        <v>0.16824675798118913</v>
      </c>
      <c r="U105" s="6">
        <f>'1'!U105</f>
        <v>0.10094805478871346</v>
      </c>
      <c r="V105" s="13">
        <f>'1'!V105</f>
        <v>270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0.10842306919424401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0.135528836492805</v>
      </c>
      <c r="I106" s="4">
        <f>'1'!I106</f>
        <v>8.1317301895683008E-2</v>
      </c>
      <c r="J106" s="6">
        <f>'1'!J106</f>
        <v>0.47806106366806284</v>
      </c>
      <c r="K106" s="6">
        <f>'1'!K106</f>
        <v>0.47806106366806284</v>
      </c>
      <c r="L106" s="6">
        <f>'1'!L106</f>
        <v>0.47890235574741863</v>
      </c>
      <c r="M106" s="6">
        <f>'1'!M106</f>
        <v>0.13345929207125229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0.59862794468427327</v>
      </c>
      <c r="S106" s="6">
        <f>'1'!S106</f>
        <v>0.35917676681056399</v>
      </c>
      <c r="T106" s="6">
        <f>'1'!T106</f>
        <v>0.16682411508906536</v>
      </c>
      <c r="U106" s="6">
        <f>'1'!U106</f>
        <v>0.10009446905343922</v>
      </c>
      <c r="V106" s="13">
        <f>'1'!V106</f>
        <v>270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0.107650928437431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0.13456366054678875</v>
      </c>
      <c r="I107" s="4">
        <f>'1'!I107</f>
        <v>8.0738196328073247E-2</v>
      </c>
      <c r="J107" s="6">
        <f>'1'!J107</f>
        <v>0.47648676534253448</v>
      </c>
      <c r="K107" s="6">
        <f>'1'!K107</f>
        <v>0.47648676534253448</v>
      </c>
      <c r="L107" s="6">
        <f>'1'!L107</f>
        <v>0.47549182669530454</v>
      </c>
      <c r="M107" s="6">
        <f>'1'!M107</f>
        <v>0.13250885449787012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0.59436478336913068</v>
      </c>
      <c r="S107" s="6">
        <f>'1'!S107</f>
        <v>0.35661887002147841</v>
      </c>
      <c r="T107" s="6">
        <f>'1'!T107</f>
        <v>0.16563606812233764</v>
      </c>
      <c r="U107" s="6">
        <f>'1'!U107</f>
        <v>9.9381640873402594E-2</v>
      </c>
      <c r="V107" s="13">
        <f>'1'!V107</f>
        <v>270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0.107018951242521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0.13377368905315126</v>
      </c>
      <c r="I108" s="4">
        <f>'1'!I108</f>
        <v>8.0264213431890746E-2</v>
      </c>
      <c r="J108" s="6">
        <f>'1'!J108</f>
        <v>0.47412368123354531</v>
      </c>
      <c r="K108" s="6">
        <f>'1'!K108</f>
        <v>0.47412368123354531</v>
      </c>
      <c r="L108" s="6">
        <f>'1'!L108</f>
        <v>0.47270039706994665</v>
      </c>
      <c r="M108" s="6">
        <f>'1'!M108</f>
        <v>0.13173094598020255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0.5908754963374333</v>
      </c>
      <c r="S108" s="6">
        <f>'1'!S108</f>
        <v>0.35452529780246</v>
      </c>
      <c r="T108" s="6">
        <f>'1'!T108</f>
        <v>0.16466368247525318</v>
      </c>
      <c r="U108" s="6">
        <f>'1'!U108</f>
        <v>9.8798209485151917E-2</v>
      </c>
      <c r="V108" s="13">
        <f>'1'!V108</f>
        <v>270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0.107095658864633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0.13386957358079124</v>
      </c>
      <c r="I109" s="4">
        <f>'1'!I109</f>
        <v>8.0321744148474747E-2</v>
      </c>
      <c r="J109" s="6">
        <f>'1'!J109</f>
        <v>0.47038492278432892</v>
      </c>
      <c r="K109" s="6">
        <f>'1'!K109</f>
        <v>0.47038492278432892</v>
      </c>
      <c r="L109" s="6">
        <f>'1'!L109</f>
        <v>0.47303921298067692</v>
      </c>
      <c r="M109" s="6">
        <f>'1'!M109</f>
        <v>0.13182536633760078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0.59129901622584613</v>
      </c>
      <c r="S109" s="6">
        <f>'1'!S109</f>
        <v>0.3547794097355077</v>
      </c>
      <c r="T109" s="6">
        <f>'1'!T109</f>
        <v>0.16478170792200098</v>
      </c>
      <c r="U109" s="6">
        <f>'1'!U109</f>
        <v>9.8869024753200585E-2</v>
      </c>
      <c r="V109" s="13">
        <f>'1'!V109</f>
        <v>270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0.10676468621666201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0.1334558577708275</v>
      </c>
      <c r="I110" s="4">
        <f>'1'!I110</f>
        <v>8.0073514662496501E-2</v>
      </c>
      <c r="J110" s="6">
        <f>'1'!J110</f>
        <v>0.46751044784648521</v>
      </c>
      <c r="K110" s="6">
        <f>'1'!K110</f>
        <v>0.46751044784648521</v>
      </c>
      <c r="L110" s="6">
        <f>'1'!L110</f>
        <v>0.4715773139403785</v>
      </c>
      <c r="M110" s="6">
        <f>'1'!M110</f>
        <v>0.13141796802632424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0.58947164242547312</v>
      </c>
      <c r="S110" s="6">
        <f>'1'!S110</f>
        <v>0.35368298545528387</v>
      </c>
      <c r="T110" s="6">
        <f>'1'!T110</f>
        <v>0.1642724600329053</v>
      </c>
      <c r="U110" s="6">
        <f>'1'!U110</f>
        <v>9.856347601974319E-2</v>
      </c>
      <c r="V110" s="13">
        <f>'1'!V110</f>
        <v>270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0.10672227978866999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0.13340284973583749</v>
      </c>
      <c r="I111" s="4">
        <f>'1'!I111</f>
        <v>8.0041709841502495E-2</v>
      </c>
      <c r="J111" s="6">
        <f>'1'!J111</f>
        <v>0.46450772014147784</v>
      </c>
      <c r="K111" s="6">
        <f>'1'!K111</f>
        <v>0.46450772014147784</v>
      </c>
      <c r="L111" s="6">
        <f>'1'!L111</f>
        <v>0.47139000566350409</v>
      </c>
      <c r="M111" s="6">
        <f>'1'!M111</f>
        <v>0.13136576943149433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0.58923750707938005</v>
      </c>
      <c r="S111" s="6">
        <f>'1'!S111</f>
        <v>0.35354250424762806</v>
      </c>
      <c r="T111" s="6">
        <f>'1'!T111</f>
        <v>0.16420721178936792</v>
      </c>
      <c r="U111" s="6">
        <f>'1'!U111</f>
        <v>9.8524327073620743E-2</v>
      </c>
      <c r="V111" s="13">
        <f>'1'!V111</f>
        <v>270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0.107320927846836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0.134151159808545</v>
      </c>
      <c r="I112" s="4">
        <f>'1'!I112</f>
        <v>8.0490695885127E-2</v>
      </c>
      <c r="J112" s="6">
        <f>'1'!J112</f>
        <v>0.45928384971400171</v>
      </c>
      <c r="K112" s="6">
        <f>'1'!K112</f>
        <v>0.45928384971400171</v>
      </c>
      <c r="L112" s="6">
        <f>'1'!L112</f>
        <v>0.47403422121144895</v>
      </c>
      <c r="M112" s="6">
        <f>'1'!M112</f>
        <v>0.13210265270399726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0.5925427765143112</v>
      </c>
      <c r="S112" s="6">
        <f>'1'!S112</f>
        <v>0.3555256659085867</v>
      </c>
      <c r="T112" s="6">
        <f>'1'!T112</f>
        <v>0.16512831587999657</v>
      </c>
      <c r="U112" s="6">
        <f>'1'!U112</f>
        <v>9.9076989527997955E-2</v>
      </c>
      <c r="V112" s="13">
        <f>'1'!V112</f>
        <v>270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0.10825738268894999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0.1353217283611875</v>
      </c>
      <c r="I113" s="4">
        <f>'1'!I113</f>
        <v>8.1193037016712488E-2</v>
      </c>
      <c r="J113" s="6">
        <f>'1'!J113</f>
        <v>0.45492850625408493</v>
      </c>
      <c r="K113" s="6">
        <f>'1'!K113</f>
        <v>0.45492850625408493</v>
      </c>
      <c r="L113" s="6">
        <f>'1'!L113</f>
        <v>0.47817052203075167</v>
      </c>
      <c r="M113" s="6">
        <f>'1'!M113</f>
        <v>0.13325534650997434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0.5977131525384396</v>
      </c>
      <c r="S113" s="6">
        <f>'1'!S113</f>
        <v>0.35862789152306374</v>
      </c>
      <c r="T113" s="6">
        <f>'1'!T113</f>
        <v>0.16656918313746794</v>
      </c>
      <c r="U113" s="6">
        <f>'1'!U113</f>
        <v>9.9941509882480753E-2</v>
      </c>
      <c r="V113" s="13">
        <f>'1'!V113</f>
        <v>270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0.108613524823111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0.13576690602888875</v>
      </c>
      <c r="I114" s="4">
        <f>'1'!I114</f>
        <v>8.1460143617333253E-2</v>
      </c>
      <c r="J114" s="6">
        <f>'1'!J114</f>
        <v>0.44981459687393666</v>
      </c>
      <c r="K114" s="6">
        <f>'1'!K114</f>
        <v>0.44981459687393666</v>
      </c>
      <c r="L114" s="6">
        <f>'1'!L114</f>
        <v>0.47974359414813528</v>
      </c>
      <c r="M114" s="6">
        <f>'1'!M114</f>
        <v>0.13369372625198958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0.59967949268516907</v>
      </c>
      <c r="S114" s="6">
        <f>'1'!S114</f>
        <v>0.35980769561110149</v>
      </c>
      <c r="T114" s="6">
        <f>'1'!T114</f>
        <v>0.16711715781498698</v>
      </c>
      <c r="U114" s="6">
        <f>'1'!U114</f>
        <v>0.10027029468899218</v>
      </c>
      <c r="V114" s="13">
        <f>'1'!V114</f>
        <v>270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0.109292639092489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0.13661579886561126</v>
      </c>
      <c r="I115" s="4">
        <f>'1'!I115</f>
        <v>8.1969479319366753E-2</v>
      </c>
      <c r="J115" s="6">
        <f>'1'!J115</f>
        <v>0.4453301097264255</v>
      </c>
      <c r="K115" s="6">
        <f>'1'!K115</f>
        <v>0.4453301097264255</v>
      </c>
      <c r="L115" s="6">
        <f>'1'!L115</f>
        <v>0.4827432272137161</v>
      </c>
      <c r="M115" s="6">
        <f>'1'!M115</f>
        <v>0.13452965637553457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0.60342903401714509</v>
      </c>
      <c r="S115" s="6">
        <f>'1'!S115</f>
        <v>0.3620574204102871</v>
      </c>
      <c r="T115" s="6">
        <f>'1'!T115</f>
        <v>0.16816207046941822</v>
      </c>
      <c r="U115" s="6">
        <f>'1'!U115</f>
        <v>0.10089724228165092</v>
      </c>
      <c r="V115" s="13">
        <f>'1'!V115</f>
        <v>270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0.109893665720873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0.13736708215109125</v>
      </c>
      <c r="I116" s="4">
        <f>'1'!I116</f>
        <v>8.2420249290654751E-2</v>
      </c>
      <c r="J116" s="6">
        <f>'1'!J116</f>
        <v>0.44123250310278783</v>
      </c>
      <c r="K116" s="6">
        <f>'1'!K116</f>
        <v>0.44123250310278783</v>
      </c>
      <c r="L116" s="6">
        <f>'1'!L116</f>
        <v>0.48539794885495985</v>
      </c>
      <c r="M116" s="6">
        <f>'1'!M116</f>
        <v>0.13526946745943222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0.60674743606869985</v>
      </c>
      <c r="S116" s="6">
        <f>'1'!S116</f>
        <v>0.3640484616412199</v>
      </c>
      <c r="T116" s="6">
        <f>'1'!T116</f>
        <v>0.16908683432429028</v>
      </c>
      <c r="U116" s="6">
        <f>'1'!U116</f>
        <v>0.10145210059457416</v>
      </c>
      <c r="V116" s="13">
        <f>'1'!V116</f>
        <v>270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0.110172348912443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0.13771543614055376</v>
      </c>
      <c r="I117" s="4">
        <f>'1'!I117</f>
        <v>8.2629261684332253E-2</v>
      </c>
      <c r="J117" s="6">
        <f>'1'!J117</f>
        <v>0.43640661838861056</v>
      </c>
      <c r="K117" s="6">
        <f>'1'!K117</f>
        <v>0.43640661838861056</v>
      </c>
      <c r="L117" s="6">
        <f>'1'!L117</f>
        <v>0.48662888649527863</v>
      </c>
      <c r="M117" s="6">
        <f>'1'!M117</f>
        <v>0.13561250203441233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0.60828610811909833</v>
      </c>
      <c r="S117" s="6">
        <f>'1'!S117</f>
        <v>0.36497166487145899</v>
      </c>
      <c r="T117" s="6">
        <f>'1'!T117</f>
        <v>0.16951562754301541</v>
      </c>
      <c r="U117" s="6">
        <f>'1'!U117</f>
        <v>0.10170937652580925</v>
      </c>
      <c r="V117" s="13">
        <f>'1'!V117</f>
        <v>270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0.110614109913428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0.13826763739178499</v>
      </c>
      <c r="I118" s="4">
        <f>'1'!I118</f>
        <v>8.2960582435070998E-2</v>
      </c>
      <c r="J118" s="6">
        <f>'1'!J118</f>
        <v>0.43013071438321865</v>
      </c>
      <c r="K118" s="6">
        <f>'1'!K118</f>
        <v>0.43013071438321865</v>
      </c>
      <c r="L118" s="6">
        <f>'1'!L118</f>
        <v>0.48858013529888916</v>
      </c>
      <c r="M118" s="6">
        <f>'1'!M118</f>
        <v>0.13615627109476353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0.61072516912361141</v>
      </c>
      <c r="S118" s="6">
        <f>'1'!S118</f>
        <v>0.36643510147416686</v>
      </c>
      <c r="T118" s="6">
        <f>'1'!T118</f>
        <v>0.17019533886845439</v>
      </c>
      <c r="U118" s="6">
        <f>'1'!U118</f>
        <v>0.10211720332107264</v>
      </c>
      <c r="V118" s="13">
        <f>'1'!V118</f>
        <v>270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0.11134818963118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0.13918523703897501</v>
      </c>
      <c r="I119" s="4">
        <f>'1'!I119</f>
        <v>8.3511142223385001E-2</v>
      </c>
      <c r="J119" s="6">
        <f>'1'!J119</f>
        <v>0.42407883330781254</v>
      </c>
      <c r="K119" s="6">
        <f>'1'!K119</f>
        <v>0.42407883330781254</v>
      </c>
      <c r="L119" s="6">
        <f>'1'!L119</f>
        <v>0.49182254956321897</v>
      </c>
      <c r="M119" s="6">
        <f>'1'!M119</f>
        <v>0.13705985886610331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0.61477818695402375</v>
      </c>
      <c r="S119" s="6">
        <f>'1'!S119</f>
        <v>0.36886691217241424</v>
      </c>
      <c r="T119" s="6">
        <f>'1'!T119</f>
        <v>0.17132482358262913</v>
      </c>
      <c r="U119" s="6">
        <f>'1'!U119</f>
        <v>0.10279489414957749</v>
      </c>
      <c r="V119" s="13">
        <f>'1'!V119</f>
        <v>270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0.11178635899580799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0.13973294874476</v>
      </c>
      <c r="I120" s="4">
        <f>'1'!I120</f>
        <v>8.3839769246855989E-2</v>
      </c>
      <c r="J120" s="6">
        <f>'1'!J120</f>
        <v>0.41713647726026248</v>
      </c>
      <c r="K120" s="6">
        <f>'1'!K120</f>
        <v>0.41713647726026248</v>
      </c>
      <c r="L120" s="6">
        <f>'1'!L120</f>
        <v>0.49375793418658503</v>
      </c>
      <c r="M120" s="6">
        <f>'1'!M120</f>
        <v>0.13759920693699954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0.61719741773323133</v>
      </c>
      <c r="S120" s="6">
        <f>'1'!S120</f>
        <v>0.37031845063993879</v>
      </c>
      <c r="T120" s="6">
        <f>'1'!T120</f>
        <v>0.17199900867124943</v>
      </c>
      <c r="U120" s="6">
        <f>'1'!U120</f>
        <v>0.10319940520274964</v>
      </c>
      <c r="V120" s="13">
        <f>'1'!V120</f>
        <v>270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0.112031433776104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0.14003929222013001</v>
      </c>
      <c r="I121" s="4">
        <f>'1'!I121</f>
        <v>8.4023575332077993E-2</v>
      </c>
      <c r="J121" s="6">
        <f>'1'!J121</f>
        <v>0.40901436754377191</v>
      </c>
      <c r="K121" s="6">
        <f>'1'!K121</f>
        <v>0.40901436754377191</v>
      </c>
      <c r="L121" s="6">
        <f>'1'!L121</f>
        <v>0.49484042419992136</v>
      </c>
      <c r="M121" s="6">
        <f>'1'!M121</f>
        <v>0.13790087250435426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0.6185505302499017</v>
      </c>
      <c r="S121" s="6">
        <f>'1'!S121</f>
        <v>0.37113031814994102</v>
      </c>
      <c r="T121" s="6">
        <f>'1'!T121</f>
        <v>0.17237609063044282</v>
      </c>
      <c r="U121" s="6">
        <f>'1'!U121</f>
        <v>0.1034256543782657</v>
      </c>
      <c r="V121" s="13">
        <f>'1'!V121</f>
        <v>270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0.113044225238888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0.14130528154861</v>
      </c>
      <c r="I122" s="4">
        <f>'1'!I122</f>
        <v>8.4783168929166E-2</v>
      </c>
      <c r="J122" s="6">
        <f>'1'!J122</f>
        <v>0.40044399793095836</v>
      </c>
      <c r="K122" s="6">
        <f>'1'!K122</f>
        <v>0.40044399793095836</v>
      </c>
      <c r="L122" s="6">
        <f>'1'!L122</f>
        <v>0.4993139022245951</v>
      </c>
      <c r="M122" s="6">
        <f>'1'!M122</f>
        <v>0.13914752999748245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0.62414237778074388</v>
      </c>
      <c r="S122" s="6">
        <f>'1'!S122</f>
        <v>0.37448542666844631</v>
      </c>
      <c r="T122" s="6">
        <f>'1'!T122</f>
        <v>0.17393441249685307</v>
      </c>
      <c r="U122" s="6">
        <f>'1'!U122</f>
        <v>0.10436064749811183</v>
      </c>
      <c r="V122" s="13">
        <f>'1'!V122</f>
        <v>270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0.11371714915134901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0.14214643643918626</v>
      </c>
      <c r="I123" s="4">
        <f>'1'!I123</f>
        <v>8.5287861863511755E-2</v>
      </c>
      <c r="J123" s="6">
        <f>'1'!J123</f>
        <v>0.390970365886814</v>
      </c>
      <c r="K123" s="6">
        <f>'1'!K123</f>
        <v>0.390970365886814</v>
      </c>
      <c r="L123" s="6">
        <f>'1'!L123</f>
        <v>0.50228619261732499</v>
      </c>
      <c r="M123" s="6">
        <f>'1'!M123</f>
        <v>0.13997584033440871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0.62785774077165624</v>
      </c>
      <c r="S123" s="6">
        <f>'1'!S123</f>
        <v>0.37671464446299374</v>
      </c>
      <c r="T123" s="6">
        <f>'1'!T123</f>
        <v>0.17496980041801088</v>
      </c>
      <c r="U123" s="6">
        <f>'1'!U123</f>
        <v>0.10498188025080654</v>
      </c>
      <c r="V123" s="13">
        <f>'1'!V123</f>
        <v>270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0.113732572276404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0.14216571534550501</v>
      </c>
      <c r="I124" s="4">
        <f>'1'!I124</f>
        <v>8.5299429207303004E-2</v>
      </c>
      <c r="J124" s="6">
        <f>'1'!J124</f>
        <v>0.38137543634928406</v>
      </c>
      <c r="K124" s="6">
        <f>'1'!K124</f>
        <v>0.38137543634928406</v>
      </c>
      <c r="L124" s="6">
        <f>'1'!L124</f>
        <v>0.50235431622770343</v>
      </c>
      <c r="M124" s="6">
        <f>'1'!M124</f>
        <v>0.13999482484911266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0.62794289528462932</v>
      </c>
      <c r="S124" s="6">
        <f>'1'!S124</f>
        <v>0.37676573717077755</v>
      </c>
      <c r="T124" s="6">
        <f>'1'!T124</f>
        <v>0.17499353106139082</v>
      </c>
      <c r="U124" s="6">
        <f>'1'!U124</f>
        <v>0.1049961186368345</v>
      </c>
      <c r="V124" s="13">
        <f>'1'!V124</f>
        <v>270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0.114567317138232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0.14320914642279001</v>
      </c>
      <c r="I125" s="4">
        <f>'1'!I125</f>
        <v>8.5925487853674001E-2</v>
      </c>
      <c r="J125" s="6">
        <f>'1'!J125</f>
        <v>0.37027712585304429</v>
      </c>
      <c r="K125" s="6">
        <f>'1'!K125</f>
        <v>0.37027712585304429</v>
      </c>
      <c r="L125" s="6">
        <f>'1'!L125</f>
        <v>0.50604136626002905</v>
      </c>
      <c r="M125" s="6">
        <f>'1'!M125</f>
        <v>0.14102232258688741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0.63255170782503634</v>
      </c>
      <c r="S125" s="6">
        <f>'1'!S125</f>
        <v>0.37953102469502176</v>
      </c>
      <c r="T125" s="6">
        <f>'1'!T125</f>
        <v>0.17627790323360926</v>
      </c>
      <c r="U125" s="6">
        <f>'1'!U125</f>
        <v>0.10576674194016555</v>
      </c>
      <c r="V125" s="13">
        <f>'1'!V125</f>
        <v>270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0.115688735499255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0.14461091937406875</v>
      </c>
      <c r="I126" s="4">
        <f>'1'!I126</f>
        <v>8.6766551624441246E-2</v>
      </c>
      <c r="J126" s="6">
        <f>'1'!J126</f>
        <v>0.35875618841184781</v>
      </c>
      <c r="K126" s="6">
        <f>'1'!K126</f>
        <v>0.35875618841184781</v>
      </c>
      <c r="L126" s="6">
        <f>'1'!L126</f>
        <v>0.51099464694894026</v>
      </c>
      <c r="M126" s="6">
        <f>'1'!M126</f>
        <v>0.14240269026777003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0.63874330868617535</v>
      </c>
      <c r="S126" s="6">
        <f>'1'!S126</f>
        <v>0.38324598521170516</v>
      </c>
      <c r="T126" s="6">
        <f>'1'!T126</f>
        <v>0.17800336283471252</v>
      </c>
      <c r="U126" s="6">
        <f>'1'!U126</f>
        <v>0.10680201770082752</v>
      </c>
      <c r="V126" s="13">
        <f>'1'!V126</f>
        <v>270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0.115651872410081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0.14456484051260124</v>
      </c>
      <c r="I127" s="4">
        <f>'1'!I127</f>
        <v>8.6738904307560746E-2</v>
      </c>
      <c r="J127" s="6">
        <f>'1'!J127</f>
        <v>0.34555727557724836</v>
      </c>
      <c r="K127" s="6">
        <f>'1'!K127</f>
        <v>0.34555727557724836</v>
      </c>
      <c r="L127" s="6">
        <f>'1'!L127</f>
        <v>0.51083182347994283</v>
      </c>
      <c r="M127" s="6">
        <f>'1'!M127</f>
        <v>0.14235731503700702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0.63853977934992856</v>
      </c>
      <c r="S127" s="6">
        <f>'1'!S127</f>
        <v>0.38312386760995709</v>
      </c>
      <c r="T127" s="6">
        <f>'1'!T127</f>
        <v>0.17794664379625877</v>
      </c>
      <c r="U127" s="6">
        <f>'1'!U127</f>
        <v>0.10676798627775527</v>
      </c>
      <c r="V127" s="13">
        <f>'1'!V127</f>
        <v>270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0.11619622856655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0.14524528570818751</v>
      </c>
      <c r="I128" s="4">
        <f>'1'!I128</f>
        <v>8.7147171424912503E-2</v>
      </c>
      <c r="J128" s="6">
        <f>'1'!J128</f>
        <v>0.33178328487205772</v>
      </c>
      <c r="K128" s="6">
        <f>'1'!K128</f>
        <v>0.33178328487205772</v>
      </c>
      <c r="L128" s="6">
        <f>'1'!L128</f>
        <v>0.51323623287026887</v>
      </c>
      <c r="M128" s="6">
        <f>'1'!M128</f>
        <v>0.14302736973862062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0.64154529108783609</v>
      </c>
      <c r="S128" s="6">
        <f>'1'!S128</f>
        <v>0.38492717465270165</v>
      </c>
      <c r="T128" s="6">
        <f>'1'!T128</f>
        <v>0.17878421217327578</v>
      </c>
      <c r="U128" s="6">
        <f>'1'!U128</f>
        <v>0.10727052730396547</v>
      </c>
      <c r="V128" s="13">
        <f>'1'!V128</f>
        <v>270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0.11675732534180901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0.14594665667726126</v>
      </c>
      <c r="I129" s="4">
        <f>'1'!I129</f>
        <v>8.7567994006356759E-2</v>
      </c>
      <c r="J129" s="6">
        <f>'1'!J129</f>
        <v>0.31806190060786704</v>
      </c>
      <c r="K129" s="6">
        <f>'1'!K129</f>
        <v>0.31806190060786704</v>
      </c>
      <c r="L129" s="6">
        <f>'1'!L129</f>
        <v>0.51571458521235591</v>
      </c>
      <c r="M129" s="6">
        <f>'1'!M129</f>
        <v>0.14371803067421335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0.64464323151544489</v>
      </c>
      <c r="S129" s="6">
        <f>'1'!S129</f>
        <v>0.38678593890926694</v>
      </c>
      <c r="T129" s="6">
        <f>'1'!T129</f>
        <v>0.1796475383427667</v>
      </c>
      <c r="U129" s="6">
        <f>'1'!U129</f>
        <v>0.10778852300566001</v>
      </c>
      <c r="V129" s="13">
        <f>'1'!V129</f>
        <v>270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0.117465305352957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0.14683163169119626</v>
      </c>
      <c r="I130" s="4">
        <f>'1'!I130</f>
        <v>8.8098979014717749E-2</v>
      </c>
      <c r="J130" s="6">
        <f>'1'!J130</f>
        <v>0.30384069139407788</v>
      </c>
      <c r="K130" s="6">
        <f>'1'!K130</f>
        <v>0.30384069139407788</v>
      </c>
      <c r="L130" s="6">
        <f>'1'!L130</f>
        <v>0.51884171763611553</v>
      </c>
      <c r="M130" s="6">
        <f>'1'!M130</f>
        <v>0.14458949199504287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0.64855214704514441</v>
      </c>
      <c r="S130" s="6">
        <f>'1'!S130</f>
        <v>0.38913128822708665</v>
      </c>
      <c r="T130" s="6">
        <f>'1'!T130</f>
        <v>0.18073686499380359</v>
      </c>
      <c r="U130" s="6">
        <f>'1'!U130</f>
        <v>0.10844211899628214</v>
      </c>
      <c r="V130" s="13">
        <f>'1'!V130</f>
        <v>270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0.118200985833721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0.14775123229215126</v>
      </c>
      <c r="I131" s="4">
        <f>'1'!I131</f>
        <v>8.8650739375290749E-2</v>
      </c>
      <c r="J131" s="6">
        <f>'1'!J131</f>
        <v>0.28843531392170668</v>
      </c>
      <c r="K131" s="6">
        <f>'1'!K131</f>
        <v>0.28843531392170668</v>
      </c>
      <c r="L131" s="6">
        <f>'1'!L131</f>
        <v>0.52209120243610851</v>
      </c>
      <c r="M131" s="6">
        <f>'1'!M131</f>
        <v>0.14549505016530187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0.65261400304513562</v>
      </c>
      <c r="S131" s="6">
        <f>'1'!S131</f>
        <v>0.39156840182708141</v>
      </c>
      <c r="T131" s="6">
        <f>'1'!T131</f>
        <v>0.18186881270662733</v>
      </c>
      <c r="U131" s="6">
        <f>'1'!U131</f>
        <v>0.10912128762397641</v>
      </c>
      <c r="V131" s="13">
        <f>'1'!V131</f>
        <v>270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0.118815592751394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0.14851949093924249</v>
      </c>
      <c r="I132" s="4">
        <f>'1'!I132</f>
        <v>8.9111694563545507E-2</v>
      </c>
      <c r="J132" s="6">
        <f>'1'!J132</f>
        <v>0.27245036303370529</v>
      </c>
      <c r="K132" s="6">
        <f>'1'!K132</f>
        <v>0.27245036303370529</v>
      </c>
      <c r="L132" s="6">
        <f>'1'!L132</f>
        <v>0.5248059079219396</v>
      </c>
      <c r="M132" s="6">
        <f>'1'!M132</f>
        <v>0.14625157739464806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0.6560073849024245</v>
      </c>
      <c r="S132" s="6">
        <f>'1'!S132</f>
        <v>0.3936044309414547</v>
      </c>
      <c r="T132" s="6">
        <f>'1'!T132</f>
        <v>0.18281447174331006</v>
      </c>
      <c r="U132" s="6">
        <f>'1'!U132</f>
        <v>0.10968868304598604</v>
      </c>
      <c r="V132" s="13">
        <f>'1'!V132</f>
        <v>270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0.120016039128009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0.15002004891001125</v>
      </c>
      <c r="I133" s="4">
        <f>'1'!I133</f>
        <v>9.0012029346006744E-2</v>
      </c>
      <c r="J133" s="6">
        <f>'1'!J133</f>
        <v>0.2572726635841544</v>
      </c>
      <c r="K133" s="6">
        <f>'1'!K133</f>
        <v>0.2572726635841544</v>
      </c>
      <c r="L133" s="6">
        <f>'1'!L133</f>
        <v>0.53010825364948422</v>
      </c>
      <c r="M133" s="6">
        <f>'1'!M133</f>
        <v>0.14772922163385985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0.6626353170618553</v>
      </c>
      <c r="S133" s="6">
        <f>'1'!S133</f>
        <v>0.39758119023711314</v>
      </c>
      <c r="T133" s="6">
        <f>'1'!T133</f>
        <v>0.1846615270423248</v>
      </c>
      <c r="U133" s="6">
        <f>'1'!U133</f>
        <v>0.11079691622539489</v>
      </c>
      <c r="V133" s="13">
        <f>'1'!V133</f>
        <v>270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0.120810057622792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0.15101257202849</v>
      </c>
      <c r="I134" s="4">
        <f>'1'!I134</f>
        <v>9.0607543217093994E-2</v>
      </c>
      <c r="J134" s="6">
        <f>'1'!J134</f>
        <v>0.24216590918064843</v>
      </c>
      <c r="K134" s="6">
        <f>'1'!K134</f>
        <v>0.24216590918064843</v>
      </c>
      <c r="L134" s="6">
        <f>'1'!L134</f>
        <v>0.53361541619786546</v>
      </c>
      <c r="M134" s="6">
        <f>'1'!M134</f>
        <v>0.14870658878452936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0.66701927024733187</v>
      </c>
      <c r="S134" s="6">
        <f>'1'!S134</f>
        <v>0.40021156214839909</v>
      </c>
      <c r="T134" s="6">
        <f>'1'!T134</f>
        <v>0.1858832359806617</v>
      </c>
      <c r="U134" s="6">
        <f>'1'!U134</f>
        <v>0.11152994158839702</v>
      </c>
      <c r="V134" s="13">
        <f>'1'!V134</f>
        <v>270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0.12149473727347999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0.15186842159184999</v>
      </c>
      <c r="I135" s="4">
        <f>'1'!I135</f>
        <v>9.1121052955109999E-2</v>
      </c>
      <c r="J135" s="6">
        <f>'1'!J135</f>
        <v>0.22639662709220373</v>
      </c>
      <c r="K135" s="6">
        <f>'1'!K135</f>
        <v>0.22639662709220373</v>
      </c>
      <c r="L135" s="6">
        <f>'1'!L135</f>
        <v>0.53663963143253435</v>
      </c>
      <c r="M135" s="6">
        <f>'1'!M135</f>
        <v>0.1495493694045163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0.67079953929066793</v>
      </c>
      <c r="S135" s="6">
        <f>'1'!S135</f>
        <v>0.40247972357440076</v>
      </c>
      <c r="T135" s="6">
        <f>'1'!T135</f>
        <v>0.18693671175564536</v>
      </c>
      <c r="U135" s="6">
        <f>'1'!U135</f>
        <v>0.11216202705338722</v>
      </c>
      <c r="V135" s="13">
        <f>'1'!V135</f>
        <v>270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0.122809476678097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0.15351184584762123</v>
      </c>
      <c r="I136" s="4">
        <f>'1'!I136</f>
        <v>9.2107107508572747E-2</v>
      </c>
      <c r="J136" s="6">
        <f>'1'!J136</f>
        <v>0.21230574140038888</v>
      </c>
      <c r="K136" s="6">
        <f>'1'!K136</f>
        <v>0.21230574140038888</v>
      </c>
      <c r="L136" s="6">
        <f>'1'!L136</f>
        <v>0.54244680699714631</v>
      </c>
      <c r="M136" s="6">
        <f>'1'!M136</f>
        <v>0.15116769834043689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0.67805850874643292</v>
      </c>
      <c r="S136" s="6">
        <f>'1'!S136</f>
        <v>0.40683510524785971</v>
      </c>
      <c r="T136" s="6">
        <f>'1'!T136</f>
        <v>0.18895962292554611</v>
      </c>
      <c r="U136" s="6">
        <f>'1'!U136</f>
        <v>0.11337577375532767</v>
      </c>
      <c r="V136" s="13">
        <f>'1'!V136</f>
        <v>270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0.12372861952726801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0.15466077440908502</v>
      </c>
      <c r="I137" s="4">
        <f>'1'!I137</f>
        <v>9.2796464645451007E-2</v>
      </c>
      <c r="J137" s="6">
        <f>'1'!J137</f>
        <v>0.19952030317634109</v>
      </c>
      <c r="K137" s="6">
        <f>'1'!K137</f>
        <v>0.19952030317634109</v>
      </c>
      <c r="L137" s="6">
        <f>'1'!L137</f>
        <v>0.54650664111739056</v>
      </c>
      <c r="M137" s="6">
        <f>'1'!M137</f>
        <v>0.15229908260094838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0.68313330139673822</v>
      </c>
      <c r="S137" s="6">
        <f>'1'!S137</f>
        <v>0.40987998083804289</v>
      </c>
      <c r="T137" s="6">
        <f>'1'!T137</f>
        <v>0.19037385325118547</v>
      </c>
      <c r="U137" s="6">
        <f>'1'!U137</f>
        <v>0.11422431195071128</v>
      </c>
      <c r="V137" s="13">
        <f>'1'!V137</f>
        <v>270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0.124779543630596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0.155974429538245</v>
      </c>
      <c r="I138" s="4">
        <f>'1'!I138</f>
        <v>9.3584657722946996E-2</v>
      </c>
      <c r="J138" s="6">
        <f>'1'!J138</f>
        <v>0.18575273153580529</v>
      </c>
      <c r="K138" s="6">
        <f>'1'!K138</f>
        <v>0.18575273153580529</v>
      </c>
      <c r="L138" s="6">
        <f>'1'!L138</f>
        <v>0.551148550192053</v>
      </c>
      <c r="M138" s="6">
        <f>'1'!M138</f>
        <v>0.15359267803126678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0.6889356877400663</v>
      </c>
      <c r="S138" s="6">
        <f>'1'!S138</f>
        <v>0.41336141264403975</v>
      </c>
      <c r="T138" s="6">
        <f>'1'!T138</f>
        <v>0.19199084753908346</v>
      </c>
      <c r="U138" s="6">
        <f>'1'!U138</f>
        <v>0.11519450852345009</v>
      </c>
      <c r="V138" s="13">
        <f>'1'!V138</f>
        <v>270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0.12509836201073099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0.15637295251341374</v>
      </c>
      <c r="I139" s="4">
        <f>'1'!I139</f>
        <v>9.3823771508048243E-2</v>
      </c>
      <c r="J139" s="6">
        <f>'1'!J139</f>
        <v>0.17291242429603043</v>
      </c>
      <c r="K139" s="6">
        <f>'1'!K139</f>
        <v>0.17291242429603043</v>
      </c>
      <c r="L139" s="6">
        <f>'1'!L139</f>
        <v>0.55255676409373367</v>
      </c>
      <c r="M139" s="6">
        <f>'1'!M139</f>
        <v>0.15398511550447547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0.69069595511716708</v>
      </c>
      <c r="S139" s="6">
        <f>'1'!S139</f>
        <v>0.41441757307030025</v>
      </c>
      <c r="T139" s="6">
        <f>'1'!T139</f>
        <v>0.19248139438059433</v>
      </c>
      <c r="U139" s="6">
        <f>'1'!U139</f>
        <v>0.1154888366283566</v>
      </c>
      <c r="V139" s="13">
        <f>'1'!V139</f>
        <v>270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0.126458070540689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0.15807258817586126</v>
      </c>
      <c r="I140" s="4">
        <f>'1'!I140</f>
        <v>9.4843552905516743E-2</v>
      </c>
      <c r="J140" s="6">
        <f>'1'!J140</f>
        <v>0.16075992163735983</v>
      </c>
      <c r="K140" s="6">
        <f>'1'!K140</f>
        <v>0.16075992163735983</v>
      </c>
      <c r="L140" s="6">
        <f>'1'!L140</f>
        <v>0.55856256731408116</v>
      </c>
      <c r="M140" s="6">
        <f>'1'!M140</f>
        <v>0.15565879749097539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0.69820320914260148</v>
      </c>
      <c r="S140" s="6">
        <f>'1'!S140</f>
        <v>0.41892192548556084</v>
      </c>
      <c r="T140" s="6">
        <f>'1'!T140</f>
        <v>0.19457349686371922</v>
      </c>
      <c r="U140" s="6">
        <f>'1'!U140</f>
        <v>0.11674409811823154</v>
      </c>
      <c r="V140" s="13">
        <f>'1'!V140</f>
        <v>270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0.12694819250489001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0.1586852406311125</v>
      </c>
      <c r="I141" s="4">
        <f>'1'!I141</f>
        <v>9.5211144378667512E-2</v>
      </c>
      <c r="J141" s="6">
        <f>'1'!J141</f>
        <v>0.14911856290557871</v>
      </c>
      <c r="K141" s="6">
        <f>'1'!K141</f>
        <v>0.14911856290557871</v>
      </c>
      <c r="L141" s="6">
        <f>'1'!L141</f>
        <v>0.56072742544809051</v>
      </c>
      <c r="M141" s="6">
        <f>'1'!M141</f>
        <v>0.15626209465694704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0.70090928181011314</v>
      </c>
      <c r="S141" s="6">
        <f>'1'!S141</f>
        <v>0.42054556908606788</v>
      </c>
      <c r="T141" s="6">
        <f>'1'!T141</f>
        <v>0.19532761832118381</v>
      </c>
      <c r="U141" s="6">
        <f>'1'!U141</f>
        <v>0.11719657099271028</v>
      </c>
      <c r="V141" s="13">
        <f>'1'!V141</f>
        <v>270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0.127505340426914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0.15938167553364249</v>
      </c>
      <c r="I142" s="4">
        <f>'1'!I142</f>
        <v>9.5629005320185506E-2</v>
      </c>
      <c r="J142" s="6">
        <f>'1'!J142</f>
        <v>0.13841179400080292</v>
      </c>
      <c r="K142" s="6">
        <f>'1'!K142</f>
        <v>0.13841179400080292</v>
      </c>
      <c r="L142" s="6">
        <f>'1'!L142</f>
        <v>0.56318833579069527</v>
      </c>
      <c r="M142" s="6">
        <f>'1'!M142</f>
        <v>0.15694789490042732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0.70398541973836903</v>
      </c>
      <c r="S142" s="6">
        <f>'1'!S142</f>
        <v>0.42239125184302145</v>
      </c>
      <c r="T142" s="6">
        <f>'1'!T142</f>
        <v>0.19618486862553414</v>
      </c>
      <c r="U142" s="6">
        <f>'1'!U142</f>
        <v>0.11771092117532049</v>
      </c>
      <c r="V142" s="13">
        <f>'1'!V142</f>
        <v>270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0.128243544531358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0.1603044306641975</v>
      </c>
      <c r="I143" s="4">
        <f>'1'!I143</f>
        <v>9.61826583985185E-2</v>
      </c>
      <c r="J143" s="6">
        <f>'1'!J143</f>
        <v>0.12947737854219585</v>
      </c>
      <c r="K143" s="6">
        <f>'1'!K143</f>
        <v>0.12947737854219585</v>
      </c>
      <c r="L143" s="6">
        <f>'1'!L143</f>
        <v>0.56644896738199702</v>
      </c>
      <c r="M143" s="6">
        <f>'1'!M143</f>
        <v>0.15785655943017501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0.70806120922749627</v>
      </c>
      <c r="S143" s="6">
        <f>'1'!S143</f>
        <v>0.42483672553649776</v>
      </c>
      <c r="T143" s="6">
        <f>'1'!T143</f>
        <v>0.19732069928771878</v>
      </c>
      <c r="U143" s="6">
        <f>'1'!U143</f>
        <v>0.11839241957263126</v>
      </c>
      <c r="V143" s="13">
        <f>'1'!V143</f>
        <v>270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0.12911857868780199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0.16139822335975249</v>
      </c>
      <c r="I144" s="4">
        <f>'1'!I144</f>
        <v>9.6838934015851502E-2</v>
      </c>
      <c r="J144" s="6">
        <f>'1'!J144</f>
        <v>0.12015512935443158</v>
      </c>
      <c r="K144" s="6">
        <f>'1'!K144</f>
        <v>0.12015512935443158</v>
      </c>
      <c r="L144" s="6">
        <f>'1'!L144</f>
        <v>0.57031397435878473</v>
      </c>
      <c r="M144" s="6">
        <f>'1'!M144</f>
        <v>0.15893364975721569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0.71289246794848093</v>
      </c>
      <c r="S144" s="6">
        <f>'1'!S144</f>
        <v>0.42773548076908852</v>
      </c>
      <c r="T144" s="6">
        <f>'1'!T144</f>
        <v>0.19866706219651961</v>
      </c>
      <c r="U144" s="6">
        <f>'1'!U144</f>
        <v>0.11920023731791177</v>
      </c>
      <c r="V144" s="13">
        <f>'1'!V144</f>
        <v>270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0.129788799140447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0.16223599892555873</v>
      </c>
      <c r="I145" s="4">
        <f>'1'!I145</f>
        <v>9.7341599355335248E-2</v>
      </c>
      <c r="J145" s="6">
        <f>'1'!J145</f>
        <v>0.11121911113635985</v>
      </c>
      <c r="K145" s="6">
        <f>'1'!K145</f>
        <v>0.11121911113635985</v>
      </c>
      <c r="L145" s="6">
        <f>'1'!L145</f>
        <v>0.57327432362787578</v>
      </c>
      <c r="M145" s="6">
        <f>'1'!M145</f>
        <v>0.15975863237213714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0.7165929045348447</v>
      </c>
      <c r="S145" s="6">
        <f>'1'!S145</f>
        <v>0.42995574272090686</v>
      </c>
      <c r="T145" s="6">
        <f>'1'!T145</f>
        <v>0.19969829046517143</v>
      </c>
      <c r="U145" s="6">
        <f>'1'!U145</f>
        <v>0.11981897427910285</v>
      </c>
      <c r="V145" s="13">
        <f>'1'!V145</f>
        <v>270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0.13010018182177499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0.16262522727721873</v>
      </c>
      <c r="I146" s="4">
        <f>'1'!I146</f>
        <v>9.757513636633125E-2</v>
      </c>
      <c r="J146" s="6">
        <f>'1'!J146</f>
        <v>0.10376177980901921</v>
      </c>
      <c r="K146" s="6">
        <f>'1'!K146</f>
        <v>0.10376177980901921</v>
      </c>
      <c r="L146" s="6">
        <f>'1'!L146</f>
        <v>0.57464969420846468</v>
      </c>
      <c r="M146" s="6">
        <f>'1'!M146</f>
        <v>0.16014191715204712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0.7183121177605809</v>
      </c>
      <c r="S146" s="6">
        <f>'1'!S146</f>
        <v>0.43098727065634851</v>
      </c>
      <c r="T146" s="6">
        <f>'1'!T146</f>
        <v>0.20017739644005889</v>
      </c>
      <c r="U146" s="6">
        <f>'1'!U146</f>
        <v>0.12010643786403534</v>
      </c>
      <c r="V146" s="13">
        <f>'1'!V146</f>
        <v>270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0.130542674283884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0.163178342854855</v>
      </c>
      <c r="I147" s="4">
        <f>'1'!I147</f>
        <v>9.7907005712912998E-2</v>
      </c>
      <c r="J147" s="6">
        <f>'1'!J147</f>
        <v>9.5546157575069637E-2</v>
      </c>
      <c r="K147" s="6">
        <f>'1'!K147</f>
        <v>9.5546157575069637E-2</v>
      </c>
      <c r="L147" s="6">
        <f>'1'!L147</f>
        <v>0.57660417386006757</v>
      </c>
      <c r="M147" s="6">
        <f>'1'!M147</f>
        <v>0.16068658657691035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0.72075521732508441</v>
      </c>
      <c r="S147" s="6">
        <f>'1'!S147</f>
        <v>0.43245313039505068</v>
      </c>
      <c r="T147" s="6">
        <f>'1'!T147</f>
        <v>0.20085823322113794</v>
      </c>
      <c r="U147" s="6">
        <f>'1'!U147</f>
        <v>0.12051493993268275</v>
      </c>
      <c r="V147" s="13">
        <f>'1'!V147</f>
        <v>270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0.13045024795138499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0.16306280993923122</v>
      </c>
      <c r="I148" s="4">
        <f>'1'!I148</f>
        <v>9.7837685963538742E-2</v>
      </c>
      <c r="J148" s="6">
        <f>'1'!J148</f>
        <v>8.8349496693372137E-2</v>
      </c>
      <c r="K148" s="6">
        <f>'1'!K148</f>
        <v>8.8349496693372137E-2</v>
      </c>
      <c r="L148" s="6">
        <f>'1'!L148</f>
        <v>0.57619592874492909</v>
      </c>
      <c r="M148" s="6">
        <f>'1'!M148</f>
        <v>0.16057281786518018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0.72024491093116139</v>
      </c>
      <c r="S148" s="6">
        <f>'1'!S148</f>
        <v>0.43214694655869679</v>
      </c>
      <c r="T148" s="6">
        <f>'1'!T148</f>
        <v>0.20071602233147523</v>
      </c>
      <c r="U148" s="6">
        <f>'1'!U148</f>
        <v>0.12042961339888514</v>
      </c>
      <c r="V148" s="13">
        <f>'1'!V148</f>
        <v>270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0.13070475684918301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0.16338094606147877</v>
      </c>
      <c r="I149" s="4">
        <f>'1'!I149</f>
        <v>9.8028567636887248E-2</v>
      </c>
      <c r="J149" s="6">
        <f>'1'!J149</f>
        <v>8.1290329304234896E-2</v>
      </c>
      <c r="K149" s="6">
        <f>'1'!K149</f>
        <v>8.1290329304234896E-2</v>
      </c>
      <c r="L149" s="6">
        <f>'1'!L149</f>
        <v>0.5773200890515866</v>
      </c>
      <c r="M149" s="6">
        <f>'1'!M149</f>
        <v>0.1608860960040337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0.72165011131448331</v>
      </c>
      <c r="S149" s="6">
        <f>'1'!S149</f>
        <v>0.43299006678868995</v>
      </c>
      <c r="T149" s="6">
        <f>'1'!T149</f>
        <v>0.20110762000504212</v>
      </c>
      <c r="U149" s="6">
        <f>'1'!U149</f>
        <v>0.12066457200302527</v>
      </c>
      <c r="V149" s="13">
        <f>'1'!V149</f>
        <v>270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0.131121141976136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0.16390142747017</v>
      </c>
      <c r="I150" s="4">
        <f>'1'!I150</f>
        <v>9.8340856482102001E-2</v>
      </c>
      <c r="J150" s="6">
        <f>'1'!J150</f>
        <v>7.510488652651548E-2</v>
      </c>
      <c r="K150" s="6">
        <f>'1'!K150</f>
        <v>7.510488652651548E-2</v>
      </c>
      <c r="L150" s="6">
        <f>'1'!L150</f>
        <v>0.57915925316746986</v>
      </c>
      <c r="M150" s="6">
        <f>'1'!M150</f>
        <v>0.16139862958830797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0.72394906645933732</v>
      </c>
      <c r="S150" s="6">
        <f>'1'!S150</f>
        <v>0.43436943987560239</v>
      </c>
      <c r="T150" s="6">
        <f>'1'!T150</f>
        <v>0.20174828698538497</v>
      </c>
      <c r="U150" s="6">
        <f>'1'!U150</f>
        <v>0.12104897219123098</v>
      </c>
      <c r="V150" s="13">
        <f>'1'!V150</f>
        <v>270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0.131438767526387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0.16429845940798377</v>
      </c>
      <c r="I151" s="4">
        <f>'1'!I151</f>
        <v>9.8579075644790251E-2</v>
      </c>
      <c r="J151" s="6">
        <f>'1'!J151</f>
        <v>6.9026729138344317E-2</v>
      </c>
      <c r="K151" s="6">
        <f>'1'!K151</f>
        <v>6.9026729138344317E-2</v>
      </c>
      <c r="L151" s="6">
        <f>'1'!L151</f>
        <v>0.58056219836530654</v>
      </c>
      <c r="M151" s="6">
        <f>'1'!M151</f>
        <v>0.16178959879251209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0.72570274795663314</v>
      </c>
      <c r="S151" s="6">
        <f>'1'!S151</f>
        <v>0.43542164877397993</v>
      </c>
      <c r="T151" s="6">
        <f>'1'!T151</f>
        <v>0.20223699849064011</v>
      </c>
      <c r="U151" s="6">
        <f>'1'!U151</f>
        <v>0.12134219909438407</v>
      </c>
      <c r="V151" s="13">
        <f>'1'!V151</f>
        <v>270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0.13159642726596901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0.16449553408246126</v>
      </c>
      <c r="I152" s="4">
        <f>'1'!I152</f>
        <v>9.8697320449476766E-2</v>
      </c>
      <c r="J152" s="6">
        <f>'1'!J152</f>
        <v>6.3552751794310441E-2</v>
      </c>
      <c r="K152" s="6">
        <f>'1'!K152</f>
        <v>6.3552751794310441E-2</v>
      </c>
      <c r="L152" s="6">
        <f>'1'!L152</f>
        <v>0.58125857803112357</v>
      </c>
      <c r="M152" s="6">
        <f>'1'!M152</f>
        <v>0.16198366410895371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0.72657322253890444</v>
      </c>
      <c r="S152" s="6">
        <f>'1'!S152</f>
        <v>0.43594393352334271</v>
      </c>
      <c r="T152" s="6">
        <f>'1'!T152</f>
        <v>0.20247958013619213</v>
      </c>
      <c r="U152" s="6">
        <f>'1'!U152</f>
        <v>0.12148774808171528</v>
      </c>
      <c r="V152" s="13">
        <f>'1'!V152</f>
        <v>270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0.131275557705786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0.16409444713223251</v>
      </c>
      <c r="I153" s="4">
        <f>'1'!I153</f>
        <v>9.8456668279339493E-2</v>
      </c>
      <c r="J153" s="6">
        <f>'1'!J153</f>
        <v>5.8656750564194914E-2</v>
      </c>
      <c r="K153" s="6">
        <f>'1'!K153</f>
        <v>5.8656750564194914E-2</v>
      </c>
      <c r="L153" s="6">
        <f>'1'!L153</f>
        <v>0.57984130411145629</v>
      </c>
      <c r="M153" s="6">
        <f>'1'!M153</f>
        <v>0.1615887018129453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0.72480163013932031</v>
      </c>
      <c r="S153" s="6">
        <f>'1'!S153</f>
        <v>0.43488097808359222</v>
      </c>
      <c r="T153" s="6">
        <f>'1'!T153</f>
        <v>0.20198587726618161</v>
      </c>
      <c r="U153" s="6">
        <f>'1'!U153</f>
        <v>0.12119152635970898</v>
      </c>
      <c r="V153" s="13">
        <f>'1'!V153</f>
        <v>270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0.13062629384399299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0.16328286730499125</v>
      </c>
      <c r="I154" s="4">
        <f>'1'!I154</f>
        <v>9.7969720382994743E-2</v>
      </c>
      <c r="J154" s="6">
        <f>'1'!J154</f>
        <v>5.4626142647375572E-2</v>
      </c>
      <c r="K154" s="6">
        <f>'1'!K154</f>
        <v>5.4626142647375572E-2</v>
      </c>
      <c r="L154" s="6">
        <f>'1'!L154</f>
        <v>0.57697351965169996</v>
      </c>
      <c r="M154" s="6">
        <f>'1'!M154</f>
        <v>0.16078951492397145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0.72121689956462498</v>
      </c>
      <c r="S154" s="6">
        <f>'1'!S154</f>
        <v>0.43273013973877494</v>
      </c>
      <c r="T154" s="6">
        <f>'1'!T154</f>
        <v>0.2009868936549643</v>
      </c>
      <c r="U154" s="6">
        <f>'1'!U154</f>
        <v>0.12059213619297859</v>
      </c>
      <c r="V154" s="13">
        <f>'1'!V154</f>
        <v>270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0.13018661519529201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0.162733268994115</v>
      </c>
      <c r="I155" s="4">
        <f>'1'!I155</f>
        <v>9.7639961396469008E-2</v>
      </c>
      <c r="J155" s="6">
        <f>'1'!J155</f>
        <v>5.0782542536695174E-2</v>
      </c>
      <c r="K155" s="6">
        <f>'1'!K155</f>
        <v>5.0782542536695174E-2</v>
      </c>
      <c r="L155" s="6">
        <f>'1'!L155</f>
        <v>0.57503146855316933</v>
      </c>
      <c r="M155" s="6">
        <f>'1'!M155</f>
        <v>0.16024830905670945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0.71878933569146164</v>
      </c>
      <c r="S155" s="6">
        <f>'1'!S155</f>
        <v>0.43127360141487703</v>
      </c>
      <c r="T155" s="6">
        <f>'1'!T155</f>
        <v>0.20031038632088682</v>
      </c>
      <c r="U155" s="6">
        <f>'1'!U155</f>
        <v>0.12018623179253209</v>
      </c>
      <c r="V155" s="13">
        <f>'1'!V155</f>
        <v>270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0.12980203576086999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0.16225254470108749</v>
      </c>
      <c r="I156" s="4">
        <f>'1'!I156</f>
        <v>9.7351526820652484E-2</v>
      </c>
      <c r="J156" s="6">
        <f>'1'!J156</f>
        <v>4.7009563334113727E-2</v>
      </c>
      <c r="K156" s="6">
        <f>'1'!K156</f>
        <v>4.7009563334113727E-2</v>
      </c>
      <c r="L156" s="6">
        <f>'1'!L156</f>
        <v>0.57333278949450184</v>
      </c>
      <c r="M156" s="6">
        <f>'1'!M156</f>
        <v>0.15977492549134317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0.71666598686812732</v>
      </c>
      <c r="S156" s="6">
        <f>'1'!S156</f>
        <v>0.42999959212087635</v>
      </c>
      <c r="T156" s="6">
        <f>'1'!T156</f>
        <v>0.19971865686417897</v>
      </c>
      <c r="U156" s="6">
        <f>'1'!U156</f>
        <v>0.11983119411850737</v>
      </c>
      <c r="V156" s="13">
        <f>'1'!V156</f>
        <v>270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0.12927074623000701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0.16158843278750876</v>
      </c>
      <c r="I157" s="4">
        <f>'1'!I157</f>
        <v>9.6953059672505254E-2</v>
      </c>
      <c r="J157" s="6">
        <f>'1'!J157</f>
        <v>4.3086383544787374E-2</v>
      </c>
      <c r="K157" s="6">
        <f>'1'!K157</f>
        <v>4.3086383544787374E-2</v>
      </c>
      <c r="L157" s="6">
        <f>'1'!L157</f>
        <v>0.57098609510736553</v>
      </c>
      <c r="M157" s="6">
        <f>'1'!M157</f>
        <v>0.15912095466022042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0.71373261888420692</v>
      </c>
      <c r="S157" s="6">
        <f>'1'!S157</f>
        <v>0.42823957133052415</v>
      </c>
      <c r="T157" s="6">
        <f>'1'!T157</f>
        <v>0.1989011933252755</v>
      </c>
      <c r="U157" s="6">
        <f>'1'!U157</f>
        <v>0.11934071599516531</v>
      </c>
      <c r="V157" s="13">
        <f>'1'!V157</f>
        <v>270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0.129002394256056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0.16125299282007</v>
      </c>
      <c r="I158" s="4">
        <f>'1'!I158</f>
        <v>9.6751795692042009E-2</v>
      </c>
      <c r="J158" s="6">
        <f>'1'!J158</f>
        <v>4.0021390208738343E-2</v>
      </c>
      <c r="K158" s="6">
        <f>'1'!K158</f>
        <v>4.0021390208738343E-2</v>
      </c>
      <c r="L158" s="6">
        <f>'1'!L158</f>
        <v>0.56980079023221608</v>
      </c>
      <c r="M158" s="6">
        <f>'1'!M158</f>
        <v>0.15879063690832887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0.71225098779027007</v>
      </c>
      <c r="S158" s="6">
        <f>'1'!S158</f>
        <v>0.42735059267416209</v>
      </c>
      <c r="T158" s="6">
        <f>'1'!T158</f>
        <v>0.19848829613541108</v>
      </c>
      <c r="U158" s="6">
        <f>'1'!U158</f>
        <v>0.11909297768124666</v>
      </c>
      <c r="V158" s="13">
        <f>'1'!V158</f>
        <v>270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0.12832923258642301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0.16041154073302877</v>
      </c>
      <c r="I159" s="4">
        <f>'1'!I159</f>
        <v>9.624692443981725E-2</v>
      </c>
      <c r="J159" s="6">
        <f>'1'!J159</f>
        <v>3.7040742999365543E-2</v>
      </c>
      <c r="K159" s="6">
        <f>'1'!K159</f>
        <v>3.7040742999365543E-2</v>
      </c>
      <c r="L159" s="6">
        <f>'1'!L159</f>
        <v>0.5668274496711907</v>
      </c>
      <c r="M159" s="6">
        <f>'1'!M159</f>
        <v>0.15796203391316951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0.70853431208898843</v>
      </c>
      <c r="S159" s="6">
        <f>'1'!S159</f>
        <v>0.42512058725339302</v>
      </c>
      <c r="T159" s="6">
        <f>'1'!T159</f>
        <v>0.1974525423914619</v>
      </c>
      <c r="U159" s="6">
        <f>'1'!U159</f>
        <v>0.11847152543487713</v>
      </c>
      <c r="V159" s="13">
        <f>'1'!V159</f>
        <v>270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0.127380683466008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0.15922585433251002</v>
      </c>
      <c r="I160" s="4">
        <f>'1'!I160</f>
        <v>9.5535512599506003E-2</v>
      </c>
      <c r="J160" s="6">
        <f>'1'!J160</f>
        <v>3.4586310047843578E-2</v>
      </c>
      <c r="K160" s="6">
        <f>'1'!K160</f>
        <v>3.4586310047843578E-2</v>
      </c>
      <c r="L160" s="6">
        <f>'1'!L160</f>
        <v>0.56263772868575124</v>
      </c>
      <c r="M160" s="6">
        <f>'1'!M160</f>
        <v>0.15679445311098247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0.70329716085718907</v>
      </c>
      <c r="S160" s="6">
        <f>'1'!S160</f>
        <v>0.4219782965143134</v>
      </c>
      <c r="T160" s="6">
        <f>'1'!T160</f>
        <v>0.1959930663887281</v>
      </c>
      <c r="U160" s="6">
        <f>'1'!U160</f>
        <v>0.11759583983323685</v>
      </c>
      <c r="V160" s="13">
        <f>'1'!V160</f>
        <v>270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0.126494672719631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0.15811834089953875</v>
      </c>
      <c r="I161" s="4">
        <f>'1'!I161</f>
        <v>9.4871004539723247E-2</v>
      </c>
      <c r="J161" s="6">
        <f>'1'!J161</f>
        <v>3.2236462569032426E-2</v>
      </c>
      <c r="K161" s="6">
        <f>'1'!K161</f>
        <v>3.2236462569032426E-2</v>
      </c>
      <c r="L161" s="6">
        <f>'1'!L161</f>
        <v>0.55872423834821694</v>
      </c>
      <c r="M161" s="6">
        <f>'1'!M161</f>
        <v>0.15570385156411837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0.69840529793527117</v>
      </c>
      <c r="S161" s="6">
        <f>'1'!S161</f>
        <v>0.4190431787611627</v>
      </c>
      <c r="T161" s="6">
        <f>'1'!T161</f>
        <v>0.19462981445514796</v>
      </c>
      <c r="U161" s="6">
        <f>'1'!U161</f>
        <v>0.11677788867308878</v>
      </c>
      <c r="V161" s="13">
        <f>'1'!V161</f>
        <v>270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0.12601666863879701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0.15752083579849627</v>
      </c>
      <c r="I162" s="4">
        <f>'1'!I162</f>
        <v>9.451250147909776E-2</v>
      </c>
      <c r="J162" s="6">
        <f>'1'!J162</f>
        <v>3.0240910124094456E-2</v>
      </c>
      <c r="K162" s="6">
        <f>'1'!K162</f>
        <v>3.0240910124094456E-2</v>
      </c>
      <c r="L162" s="6">
        <f>'1'!L162</f>
        <v>0.5566129046434114</v>
      </c>
      <c r="M162" s="6">
        <f>'1'!M162</f>
        <v>0.15511547045012331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0.69576613080426419</v>
      </c>
      <c r="S162" s="6">
        <f>'1'!S162</f>
        <v>0.41745967848255855</v>
      </c>
      <c r="T162" s="6">
        <f>'1'!T162</f>
        <v>0.19389433806265413</v>
      </c>
      <c r="U162" s="6">
        <f>'1'!U162</f>
        <v>0.11633660283759248</v>
      </c>
      <c r="V162" s="13">
        <f>'1'!V162</f>
        <v>270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0.124254996437496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0.15531874554687</v>
      </c>
      <c r="I163" s="4">
        <f>'1'!I163</f>
        <v>9.3191247328122007E-2</v>
      </c>
      <c r="J163" s="6">
        <f>'1'!J163</f>
        <v>2.8935791693159161E-2</v>
      </c>
      <c r="K163" s="6">
        <f>'1'!K163</f>
        <v>2.8935791693159161E-2</v>
      </c>
      <c r="L163" s="6">
        <f>'1'!L163</f>
        <v>0.54883163656524692</v>
      </c>
      <c r="M163" s="6">
        <f>'1'!M163</f>
        <v>0.15294700642678868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0.68603954570655867</v>
      </c>
      <c r="S163" s="6">
        <f>'1'!S163</f>
        <v>0.41162372742393516</v>
      </c>
      <c r="T163" s="6">
        <f>'1'!T163</f>
        <v>0.19118375803348586</v>
      </c>
      <c r="U163" s="6">
        <f>'1'!U163</f>
        <v>0.11471025482009151</v>
      </c>
      <c r="V163" s="13">
        <f>'1'!V163</f>
        <v>270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0.122322166154801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0.15290270769350126</v>
      </c>
      <c r="I164" s="4">
        <f>'1'!I164</f>
        <v>9.1741624616100748E-2</v>
      </c>
      <c r="J164" s="6">
        <f>'1'!J164</f>
        <v>2.8453223323288448E-2</v>
      </c>
      <c r="K164" s="6">
        <f>'1'!K164</f>
        <v>2.8453223323288448E-2</v>
      </c>
      <c r="L164" s="6">
        <f>'1'!L164</f>
        <v>0.54029436693691468</v>
      </c>
      <c r="M164" s="6">
        <f>'1'!M164</f>
        <v>0.15056786181172324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0.67536795867114341</v>
      </c>
      <c r="S164" s="6">
        <f>'1'!S164</f>
        <v>0.40522077520268601</v>
      </c>
      <c r="T164" s="6">
        <f>'1'!T164</f>
        <v>0.18820982726465404</v>
      </c>
      <c r="U164" s="6">
        <f>'1'!U164</f>
        <v>0.11292589635879244</v>
      </c>
      <c r="V164" s="13">
        <f>'1'!V164</f>
        <v>270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0.121342805204295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0.15167850650536874</v>
      </c>
      <c r="I165" s="4">
        <f>'1'!I165</f>
        <v>9.1007103903221254E-2</v>
      </c>
      <c r="J165" s="6">
        <f>'1'!J165</f>
        <v>2.713626403613063E-2</v>
      </c>
      <c r="K165" s="6">
        <f>'1'!K165</f>
        <v>2.713626403613063E-2</v>
      </c>
      <c r="L165" s="6">
        <f>'1'!L165</f>
        <v>0.53596855076319894</v>
      </c>
      <c r="M165" s="6">
        <f>'1'!M165</f>
        <v>0.14936235434815387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0.6699606884539987</v>
      </c>
      <c r="S165" s="6">
        <f>'1'!S165</f>
        <v>0.40197641307239917</v>
      </c>
      <c r="T165" s="6">
        <f>'1'!T165</f>
        <v>0.18670294293519235</v>
      </c>
      <c r="U165" s="6">
        <f>'1'!U165</f>
        <v>0.1120217657611154</v>
      </c>
      <c r="V165" s="13">
        <f>'1'!V165</f>
        <v>270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0.12143910977123799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0.1517988872140475</v>
      </c>
      <c r="I166" s="4">
        <f>'1'!I166</f>
        <v>9.1079332328428492E-2</v>
      </c>
      <c r="J166" s="6">
        <f>'1'!J166</f>
        <v>2.6288998760289981E-2</v>
      </c>
      <c r="K166" s="6">
        <f>'1'!K166</f>
        <v>2.6288998760289981E-2</v>
      </c>
      <c r="L166" s="6">
        <f>'1'!L166</f>
        <v>0.53639392595614432</v>
      </c>
      <c r="M166" s="6">
        <f>'1'!M166</f>
        <v>0.14948089682645629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0.67049240744518035</v>
      </c>
      <c r="S166" s="6">
        <f>'1'!S166</f>
        <v>0.40229544446710824</v>
      </c>
      <c r="T166" s="6">
        <f>'1'!T166</f>
        <v>0.18685112103307036</v>
      </c>
      <c r="U166" s="6">
        <f>'1'!U166</f>
        <v>0.11211067261984223</v>
      </c>
      <c r="V166" s="13">
        <f>'1'!V166</f>
        <v>270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0.12141166386767201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0.15176457983459002</v>
      </c>
      <c r="I167" s="4">
        <f>'1'!I167</f>
        <v>9.1058747900754008E-2</v>
      </c>
      <c r="J167" s="6">
        <f>'1'!J167</f>
        <v>2.5989411242393404E-2</v>
      </c>
      <c r="K167" s="6">
        <f>'1'!K167</f>
        <v>2.5989411242393404E-2</v>
      </c>
      <c r="L167" s="6">
        <f>'1'!L167</f>
        <v>0.53627269799265798</v>
      </c>
      <c r="M167" s="6">
        <f>'1'!M167</f>
        <v>0.14944711332551508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0.67034087249082241</v>
      </c>
      <c r="S167" s="6">
        <f>'1'!S167</f>
        <v>0.40220452349449348</v>
      </c>
      <c r="T167" s="6">
        <f>'1'!T167</f>
        <v>0.18680889165689385</v>
      </c>
      <c r="U167" s="6">
        <f>'1'!U167</f>
        <v>0.11208533499413631</v>
      </c>
      <c r="V167" s="13">
        <f>'1'!V167</f>
        <v>270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0.120946369994948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0.15118296249368499</v>
      </c>
      <c r="I168" s="4">
        <f>'1'!I168</f>
        <v>9.0709777496210994E-2</v>
      </c>
      <c r="J168" s="6">
        <f>'1'!J168</f>
        <v>2.5340805109961208E-2</v>
      </c>
      <c r="K168" s="6">
        <f>'1'!K168</f>
        <v>2.5340805109961208E-2</v>
      </c>
      <c r="L168" s="6">
        <f>'1'!L168</f>
        <v>0.5342175050026573</v>
      </c>
      <c r="M168" s="6">
        <f>'1'!M168</f>
        <v>0.14887437736332251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0.66777188125332165</v>
      </c>
      <c r="S168" s="6">
        <f>'1'!S168</f>
        <v>0.40066312875199295</v>
      </c>
      <c r="T168" s="6">
        <f>'1'!T168</f>
        <v>0.18609297170415315</v>
      </c>
      <c r="U168" s="6">
        <f>'1'!U168</f>
        <v>0.11165578302249188</v>
      </c>
      <c r="V168" s="13">
        <f>'1'!V168</f>
        <v>270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0.119900351817498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0.14987543977187251</v>
      </c>
      <c r="I169" s="4">
        <f>'1'!I169</f>
        <v>8.9925263863123495E-2</v>
      </c>
      <c r="J169" s="6">
        <f>'1'!J169</f>
        <v>2.4627658826816889E-2</v>
      </c>
      <c r="K169" s="6">
        <f>'1'!K169</f>
        <v>2.4627658826816889E-2</v>
      </c>
      <c r="L169" s="6">
        <f>'1'!L169</f>
        <v>0.52959726529667761</v>
      </c>
      <c r="M169" s="6">
        <f>'1'!M169</f>
        <v>0.14758682069762771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0.66199658162084707</v>
      </c>
      <c r="S169" s="6">
        <f>'1'!S169</f>
        <v>0.39719794897250821</v>
      </c>
      <c r="T169" s="6">
        <f>'1'!T169</f>
        <v>0.18448352587203465</v>
      </c>
      <c r="U169" s="6">
        <f>'1'!U169</f>
        <v>0.11069011552322078</v>
      </c>
      <c r="V169" s="13">
        <f>'1'!V169</f>
        <v>270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0.118756509916858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0.1484456373960725</v>
      </c>
      <c r="I170" s="4">
        <f>'1'!I170</f>
        <v>8.9067382437643505E-2</v>
      </c>
      <c r="J170" s="6">
        <f>'1'!J170</f>
        <v>2.4373882831817274E-2</v>
      </c>
      <c r="K170" s="6">
        <f>'1'!K170</f>
        <v>2.4373882831817274E-2</v>
      </c>
      <c r="L170" s="6">
        <f>'1'!L170</f>
        <v>0.5245449403174085</v>
      </c>
      <c r="M170" s="6">
        <f>'1'!M170</f>
        <v>0.14617885160548402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0.65568117539676063</v>
      </c>
      <c r="S170" s="6">
        <f>'1'!S170</f>
        <v>0.39340870523805638</v>
      </c>
      <c r="T170" s="6">
        <f>'1'!T170</f>
        <v>0.18272356450685504</v>
      </c>
      <c r="U170" s="6">
        <f>'1'!U170</f>
        <v>0.10963413870411301</v>
      </c>
      <c r="V170" s="13">
        <f>'1'!V170</f>
        <v>270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0.117224392026749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0.14653049003343627</v>
      </c>
      <c r="I171" s="4">
        <f>'1'!I171</f>
        <v>8.7918294020061752E-2</v>
      </c>
      <c r="J171" s="6">
        <f>'1'!J171</f>
        <v>2.2856021690290156E-2</v>
      </c>
      <c r="K171" s="6">
        <f>'1'!K171</f>
        <v>2.2856021690290156E-2</v>
      </c>
      <c r="L171" s="6">
        <f>'1'!L171</f>
        <v>0.51777760867563905</v>
      </c>
      <c r="M171" s="6">
        <f>'1'!M171</f>
        <v>0.1442929488128106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0.64722201084454878</v>
      </c>
      <c r="S171" s="6">
        <f>'1'!S171</f>
        <v>0.38833320650672931</v>
      </c>
      <c r="T171" s="6">
        <f>'1'!T171</f>
        <v>0.18036618601601326</v>
      </c>
      <c r="U171" s="6">
        <f>'1'!U171</f>
        <v>0.10821971160960794</v>
      </c>
      <c r="V171" s="13">
        <f>'1'!V171</f>
        <v>270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0.116039790425401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0.14504973803175125</v>
      </c>
      <c r="I172" s="4">
        <f>'1'!I172</f>
        <v>8.702984281905074E-2</v>
      </c>
      <c r="J172" s="6">
        <f>'1'!J172</f>
        <v>2.1871079002217356E-2</v>
      </c>
      <c r="K172" s="6">
        <f>'1'!K172</f>
        <v>2.1871079002217356E-2</v>
      </c>
      <c r="L172" s="6">
        <f>'1'!L172</f>
        <v>0.51254524897835574</v>
      </c>
      <c r="M172" s="6">
        <f>'1'!M172</f>
        <v>0.1428348081027451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0.64068156122294462</v>
      </c>
      <c r="S172" s="6">
        <f>'1'!S172</f>
        <v>0.3844089367337668</v>
      </c>
      <c r="T172" s="6">
        <f>'1'!T172</f>
        <v>0.17854351012843137</v>
      </c>
      <c r="U172" s="6">
        <f>'1'!U172</f>
        <v>0.10712610607705883</v>
      </c>
      <c r="V172" s="13">
        <f>'1'!V172</f>
        <v>270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0.114980231037746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0.14372528879718249</v>
      </c>
      <c r="I173" s="4">
        <f>'1'!I173</f>
        <v>8.6235173278309499E-2</v>
      </c>
      <c r="J173" s="6">
        <f>'1'!J173</f>
        <v>2.1730250273115634E-2</v>
      </c>
      <c r="K173" s="6">
        <f>'1'!K173</f>
        <v>2.1730250273115634E-2</v>
      </c>
      <c r="L173" s="6">
        <f>'1'!L173</f>
        <v>0.507865198039259</v>
      </c>
      <c r="M173" s="6">
        <f>'1'!M173</f>
        <v>0.14153058339452781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0.63483149754907375</v>
      </c>
      <c r="S173" s="6">
        <f>'1'!S173</f>
        <v>0.38089889852944425</v>
      </c>
      <c r="T173" s="6">
        <f>'1'!T173</f>
        <v>0.17691322924315978</v>
      </c>
      <c r="U173" s="6">
        <f>'1'!U173</f>
        <v>0.10614793754589585</v>
      </c>
      <c r="V173" s="13">
        <f>'1'!V173</f>
        <v>270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0.11323909902045701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0.14154887377557127</v>
      </c>
      <c r="I174" s="4">
        <f>'1'!I174</f>
        <v>8.4929324265342748E-2</v>
      </c>
      <c r="J174" s="6">
        <f>'1'!J174</f>
        <v>2.2043060870020961E-2</v>
      </c>
      <c r="K174" s="6">
        <f>'1'!K174</f>
        <v>2.2043060870020961E-2</v>
      </c>
      <c r="L174" s="6">
        <f>'1'!L174</f>
        <v>0.50017465551040741</v>
      </c>
      <c r="M174" s="6">
        <f>'1'!M174</f>
        <v>0.13938740253682971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0.6252183193880092</v>
      </c>
      <c r="S174" s="6">
        <f>'1'!S174</f>
        <v>0.37513099163280555</v>
      </c>
      <c r="T174" s="6">
        <f>'1'!T174</f>
        <v>0.17423425317103713</v>
      </c>
      <c r="U174" s="6">
        <f>'1'!U174</f>
        <v>0.10454055190262229</v>
      </c>
      <c r="V174" s="13">
        <f>'1'!V174</f>
        <v>270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0.111736343843151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0.13967042980393873</v>
      </c>
      <c r="I175" s="4">
        <f>'1'!I175</f>
        <v>8.3802257882363243E-2</v>
      </c>
      <c r="J175" s="6">
        <f>'1'!J175</f>
        <v>2.247311588088249E-2</v>
      </c>
      <c r="K175" s="6">
        <f>'1'!K175</f>
        <v>2.247311588088249E-2</v>
      </c>
      <c r="L175" s="6">
        <f>'1'!L175</f>
        <v>0.49353701833713981</v>
      </c>
      <c r="M175" s="6">
        <f>'1'!M175</f>
        <v>0.13753764266920998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0.61692127292142473</v>
      </c>
      <c r="S175" s="6">
        <f>'1'!S175</f>
        <v>0.37015276375285489</v>
      </c>
      <c r="T175" s="6">
        <f>'1'!T175</f>
        <v>0.17192205333651248</v>
      </c>
      <c r="U175" s="6">
        <f>'1'!U175</f>
        <v>0.10315323200190749</v>
      </c>
      <c r="V175" s="13">
        <f>'1'!V175</f>
        <v>270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0.110589020913162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0.13823627614145251</v>
      </c>
      <c r="I176" s="4">
        <f>'1'!I176</f>
        <v>8.2941765684871493E-2</v>
      </c>
      <c r="J176" s="6">
        <f>'1'!J176</f>
        <v>2.1559739981723992E-2</v>
      </c>
      <c r="K176" s="6">
        <f>'1'!K176</f>
        <v>2.1559739981723992E-2</v>
      </c>
      <c r="L176" s="6">
        <f>'1'!L176</f>
        <v>0.48846931772639257</v>
      </c>
      <c r="M176" s="6">
        <f>'1'!M176</f>
        <v>0.13612538873514063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0.61058664715799071</v>
      </c>
      <c r="S176" s="6">
        <f>'1'!S176</f>
        <v>0.36635198829479443</v>
      </c>
      <c r="T176" s="6">
        <f>'1'!T176</f>
        <v>0.17015673591892577</v>
      </c>
      <c r="U176" s="6">
        <f>'1'!U176</f>
        <v>0.10209404155135547</v>
      </c>
      <c r="V176" s="13">
        <f>'1'!V176</f>
        <v>270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0.11030697002952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0.13788371253690002</v>
      </c>
      <c r="I177" s="4">
        <f>'1'!I177</f>
        <v>8.2730227522140001E-2</v>
      </c>
      <c r="J177" s="6">
        <f>'1'!J177</f>
        <v>2.0389000640989471E-2</v>
      </c>
      <c r="K177" s="6">
        <f>'1'!K177</f>
        <v>2.0389000640989471E-2</v>
      </c>
      <c r="L177" s="6">
        <f>'1'!L177</f>
        <v>0.48722350506290119</v>
      </c>
      <c r="M177" s="6">
        <f>'1'!M177</f>
        <v>0.13577820882648581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0.6090293813286265</v>
      </c>
      <c r="S177" s="6">
        <f>'1'!S177</f>
        <v>0.36541762879717588</v>
      </c>
      <c r="T177" s="6">
        <f>'1'!T177</f>
        <v>0.16972276103310727</v>
      </c>
      <c r="U177" s="6">
        <f>'1'!U177</f>
        <v>0.10183365661986435</v>
      </c>
      <c r="V177" s="13">
        <f>'1'!V177</f>
        <v>270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0.109322517670672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0.13665314708834</v>
      </c>
      <c r="I178" s="4">
        <f>'1'!I178</f>
        <v>8.1991888253003992E-2</v>
      </c>
      <c r="J178" s="6">
        <f>'1'!J178</f>
        <v>2.0148424165667225E-2</v>
      </c>
      <c r="K178" s="6">
        <f>'1'!K178</f>
        <v>2.0148424165667225E-2</v>
      </c>
      <c r="L178" s="6">
        <f>'1'!L178</f>
        <v>0.48287520024846375</v>
      </c>
      <c r="M178" s="6">
        <f>'1'!M178</f>
        <v>0.13456643428564202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0.60359400031057975</v>
      </c>
      <c r="S178" s="6">
        <f>'1'!S178</f>
        <v>0.36215640018634782</v>
      </c>
      <c r="T178" s="6">
        <f>'1'!T178</f>
        <v>0.16820804285705254</v>
      </c>
      <c r="U178" s="6">
        <f>'1'!U178</f>
        <v>0.10092482571423152</v>
      </c>
      <c r="V178" s="13">
        <f>'1'!V178</f>
        <v>270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0.108394650769532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0.13549331346191501</v>
      </c>
      <c r="I179" s="4">
        <f>'1'!I179</f>
        <v>8.1295988077148995E-2</v>
      </c>
      <c r="J179" s="6">
        <f>'1'!J179</f>
        <v>1.9881188861014722E-2</v>
      </c>
      <c r="K179" s="6">
        <f>'1'!K179</f>
        <v>1.9881188861014722E-2</v>
      </c>
      <c r="L179" s="6">
        <f>'1'!L179</f>
        <v>0.47877683217902722</v>
      </c>
      <c r="M179" s="6">
        <f>'1'!M179</f>
        <v>0.13342431148204714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0.59847104022378406</v>
      </c>
      <c r="S179" s="6">
        <f>'1'!S179</f>
        <v>0.35908262413427039</v>
      </c>
      <c r="T179" s="6">
        <f>'1'!T179</f>
        <v>0.16678038935255893</v>
      </c>
      <c r="U179" s="6">
        <f>'1'!U179</f>
        <v>0.10006823361153536</v>
      </c>
      <c r="V179" s="13">
        <f>'1'!V179</f>
        <v>270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0.107564577681806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0.13445572210225748</v>
      </c>
      <c r="I180" s="4">
        <f>'1'!I180</f>
        <v>8.0673433261354496E-2</v>
      </c>
      <c r="J180" s="6">
        <f>'1'!J180</f>
        <v>2.0276512220257545E-2</v>
      </c>
      <c r="K180" s="6">
        <f>'1'!K180</f>
        <v>2.0276512220257545E-2</v>
      </c>
      <c r="L180" s="6">
        <f>'1'!L180</f>
        <v>0.47511041727204517</v>
      </c>
      <c r="M180" s="6">
        <f>'1'!M180</f>
        <v>0.13240256428858924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0.59388802159005649</v>
      </c>
      <c r="S180" s="6">
        <f>'1'!S180</f>
        <v>0.35633281295403385</v>
      </c>
      <c r="T180" s="6">
        <f>'1'!T180</f>
        <v>0.16550320536073654</v>
      </c>
      <c r="U180" s="6">
        <f>'1'!U180</f>
        <v>9.9301923216441934E-2</v>
      </c>
      <c r="V180" s="13">
        <f>'1'!V180</f>
        <v>270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0.106572064333208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0.13321508041651001</v>
      </c>
      <c r="I181" s="4">
        <f>'1'!I181</f>
        <v>7.9929048249906001E-2</v>
      </c>
      <c r="J181" s="6">
        <f>'1'!J181</f>
        <v>1.9499158473168757E-2</v>
      </c>
      <c r="K181" s="6">
        <f>'1'!K181</f>
        <v>1.9499158473168757E-2</v>
      </c>
      <c r="L181" s="6">
        <f>'1'!L181</f>
        <v>0.47072650723992104</v>
      </c>
      <c r="M181" s="6">
        <f>'1'!M181</f>
        <v>0.131180867376119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0.58840813404990133</v>
      </c>
      <c r="S181" s="6">
        <f>'1'!S181</f>
        <v>0.35304488042994076</v>
      </c>
      <c r="T181" s="6">
        <f>'1'!T181</f>
        <v>0.16397608422014875</v>
      </c>
      <c r="U181" s="6">
        <f>'1'!U181</f>
        <v>9.8385650532089253E-2</v>
      </c>
      <c r="V181" s="13">
        <f>'1'!V181</f>
        <v>270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0.10516931937313399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0.13146164921641748</v>
      </c>
      <c r="I182" s="4">
        <f>'1'!I182</f>
        <v>7.8876989529850491E-2</v>
      </c>
      <c r="J182" s="6">
        <f>'1'!J182</f>
        <v>1.8764359619418514E-2</v>
      </c>
      <c r="K182" s="6">
        <f>'1'!K182</f>
        <v>1.8764359619418514E-2</v>
      </c>
      <c r="L182" s="6">
        <f>'1'!L182</f>
        <v>0.46453061303691939</v>
      </c>
      <c r="M182" s="6">
        <f>'1'!M182</f>
        <v>0.12945421131741067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0.58066326629614928</v>
      </c>
      <c r="S182" s="6">
        <f>'1'!S182</f>
        <v>0.34839795977768956</v>
      </c>
      <c r="T182" s="6">
        <f>'1'!T182</f>
        <v>0.16181776414676333</v>
      </c>
      <c r="U182" s="6">
        <f>'1'!U182</f>
        <v>9.7090658488058007E-2</v>
      </c>
      <c r="V182" s="13">
        <f>'1'!V182</f>
        <v>270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0.103425160128713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0.12928145016089126</v>
      </c>
      <c r="I183" s="4">
        <f>'1'!I183</f>
        <v>7.7568870096534751E-2</v>
      </c>
      <c r="J183" s="6">
        <f>'1'!J183</f>
        <v>1.9103852284350058E-2</v>
      </c>
      <c r="K183" s="6">
        <f>'1'!K183</f>
        <v>1.9103852284350058E-2</v>
      </c>
      <c r="L183" s="6">
        <f>'1'!L183</f>
        <v>0.45682669931118441</v>
      </c>
      <c r="M183" s="6">
        <f>'1'!M183</f>
        <v>0.1273073042085284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0.57103337413898048</v>
      </c>
      <c r="S183" s="6">
        <f>'1'!S183</f>
        <v>0.3426200244833883</v>
      </c>
      <c r="T183" s="6">
        <f>'1'!T183</f>
        <v>0.15913413026066051</v>
      </c>
      <c r="U183" s="6">
        <f>'1'!U183</f>
        <v>9.5480478156396292E-2</v>
      </c>
      <c r="V183" s="13">
        <f>'1'!V183</f>
        <v>270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0.101915839389518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0.1273947992368975</v>
      </c>
      <c r="I184" s="4">
        <f>'1'!I184</f>
        <v>7.64368795421385E-2</v>
      </c>
      <c r="J184" s="6">
        <f>'1'!J184</f>
        <v>1.9423545972296525E-2</v>
      </c>
      <c r="K184" s="6">
        <f>'1'!K184</f>
        <v>1.9423545972296525E-2</v>
      </c>
      <c r="L184" s="6">
        <f>'1'!L184</f>
        <v>0.45016006219280541</v>
      </c>
      <c r="M184" s="6">
        <f>'1'!M184</f>
        <v>0.12544946270986587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0.56270007774100672</v>
      </c>
      <c r="S184" s="6">
        <f>'1'!S184</f>
        <v>0.33762004664460404</v>
      </c>
      <c r="T184" s="6">
        <f>'1'!T184</f>
        <v>0.15681182838733235</v>
      </c>
      <c r="U184" s="6">
        <f>'1'!U184</f>
        <v>9.4087097032399397E-2</v>
      </c>
      <c r="V184" s="13">
        <f>'1'!V184</f>
        <v>270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0.101027738511341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0.12628467313917624</v>
      </c>
      <c r="I185" s="4">
        <f>'1'!I185</f>
        <v>7.5770803883505752E-2</v>
      </c>
      <c r="J185" s="6">
        <f>'1'!J185</f>
        <v>1.8183182344792697E-2</v>
      </c>
      <c r="K185" s="6">
        <f>'1'!K185</f>
        <v>1.8183182344792697E-2</v>
      </c>
      <c r="L185" s="6">
        <f>'1'!L185</f>
        <v>0.44623733978823715</v>
      </c>
      <c r="M185" s="6">
        <f>'1'!M185</f>
        <v>0.12435628839401049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0.55779667473529648</v>
      </c>
      <c r="S185" s="6">
        <f>'1'!S185</f>
        <v>0.33467800484117788</v>
      </c>
      <c r="T185" s="6">
        <f>'1'!T185</f>
        <v>0.15544536049251312</v>
      </c>
      <c r="U185" s="6">
        <f>'1'!U185</f>
        <v>9.3267216295507868E-2</v>
      </c>
      <c r="V185" s="13">
        <f>'1'!V185</f>
        <v>270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9.9627188127019095E-2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0.12453398515877387</v>
      </c>
      <c r="I186" s="4">
        <f>'1'!I186</f>
        <v>7.4720391095264321E-2</v>
      </c>
      <c r="J186" s="6">
        <f>'1'!J186</f>
        <v>1.7076289639847125E-2</v>
      </c>
      <c r="K186" s="6">
        <f>'1'!K186</f>
        <v>1.7076289639847125E-2</v>
      </c>
      <c r="L186" s="6">
        <f>'1'!L186</f>
        <v>0.4400511389789511</v>
      </c>
      <c r="M186" s="6">
        <f>'1'!M186</f>
        <v>0.12263233366564125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0.55006392372368884</v>
      </c>
      <c r="S186" s="6">
        <f>'1'!S186</f>
        <v>0.33003835423421335</v>
      </c>
      <c r="T186" s="6">
        <f>'1'!T186</f>
        <v>0.15329041708205154</v>
      </c>
      <c r="U186" s="6">
        <f>'1'!U186</f>
        <v>9.1974250249230935E-2</v>
      </c>
      <c r="V186" s="13">
        <f>'1'!V186</f>
        <v>270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9.76151033615449E-2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0.12201887920193112</v>
      </c>
      <c r="I187" s="4">
        <f>'1'!I187</f>
        <v>7.3211327521158678E-2</v>
      </c>
      <c r="J187" s="6">
        <f>'1'!J187</f>
        <v>1.6366167859189634E-2</v>
      </c>
      <c r="K187" s="6">
        <f>'1'!K187</f>
        <v>1.6366167859189634E-2</v>
      </c>
      <c r="L187" s="6">
        <f>'1'!L187</f>
        <v>0.43116380401130899</v>
      </c>
      <c r="M187" s="6">
        <f>'1'!M187</f>
        <v>0.12015563373099493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0.53895475501413626</v>
      </c>
      <c r="S187" s="6">
        <f>'1'!S187</f>
        <v>0.32337285300848173</v>
      </c>
      <c r="T187" s="6">
        <f>'1'!T187</f>
        <v>0.15019454216374367</v>
      </c>
      <c r="U187" s="6">
        <f>'1'!U187</f>
        <v>9.01167252982462E-2</v>
      </c>
      <c r="V187" s="13">
        <f>'1'!V187</f>
        <v>270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9.6237029027591306E-2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0.12029628628448913</v>
      </c>
      <c r="I188" s="4">
        <f>'1'!I188</f>
        <v>7.2177771770693483E-2</v>
      </c>
      <c r="J188" s="6">
        <f>'1'!J188</f>
        <v>1.6374643043973458E-2</v>
      </c>
      <c r="K188" s="6">
        <f>'1'!K188</f>
        <v>1.6374643043973458E-2</v>
      </c>
      <c r="L188" s="6">
        <f>'1'!L188</f>
        <v>0.42507687943123568</v>
      </c>
      <c r="M188" s="6">
        <f>'1'!M188</f>
        <v>0.11845934505001768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0.53134609928904464</v>
      </c>
      <c r="S188" s="6">
        <f>'1'!S188</f>
        <v>0.31880765957342677</v>
      </c>
      <c r="T188" s="6">
        <f>'1'!T188</f>
        <v>0.14807418131252209</v>
      </c>
      <c r="U188" s="6">
        <f>'1'!U188</f>
        <v>8.8844508787513266E-2</v>
      </c>
      <c r="V188" s="13">
        <f>'1'!V188</f>
        <v>270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9.4869578547585307E-2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0.11858697318448164</v>
      </c>
      <c r="I189" s="4">
        <f>'1'!I189</f>
        <v>7.1152183910688976E-2</v>
      </c>
      <c r="J189" s="6">
        <f>'1'!J189</f>
        <v>1.698159885858682E-2</v>
      </c>
      <c r="K189" s="6">
        <f>'1'!K189</f>
        <v>1.698159885858682E-2</v>
      </c>
      <c r="L189" s="6">
        <f>'1'!L189</f>
        <v>0.419036880184677</v>
      </c>
      <c r="M189" s="6">
        <f>'1'!M189</f>
        <v>0.11677613340179233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0.52379610023084622</v>
      </c>
      <c r="S189" s="6">
        <f>'1'!S189</f>
        <v>0.31427766013850778</v>
      </c>
      <c r="T189" s="6">
        <f>'1'!T189</f>
        <v>0.14597016675224039</v>
      </c>
      <c r="U189" s="6">
        <f>'1'!U189</f>
        <v>8.7582100051344244E-2</v>
      </c>
      <c r="V189" s="13">
        <f>'1'!V189</f>
        <v>270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9.2969175916072802E-2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0.116211469895091</v>
      </c>
      <c r="I190" s="4">
        <f>'1'!I190</f>
        <v>6.9726881937054605E-2</v>
      </c>
      <c r="J190" s="6">
        <f>'1'!J190</f>
        <v>1.7534914721232545E-2</v>
      </c>
      <c r="K190" s="6">
        <f>'1'!K190</f>
        <v>1.7534914721232545E-2</v>
      </c>
      <c r="L190" s="6">
        <f>'1'!L190</f>
        <v>0.41064284279149604</v>
      </c>
      <c r="M190" s="6">
        <f>'1'!M190</f>
        <v>0.11443690438220405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0.51330355348937007</v>
      </c>
      <c r="S190" s="6">
        <f>'1'!S190</f>
        <v>0.30798213209362202</v>
      </c>
      <c r="T190" s="6">
        <f>'1'!T190</f>
        <v>0.14304613047775505</v>
      </c>
      <c r="U190" s="6">
        <f>'1'!U190</f>
        <v>8.5827678286653039E-2</v>
      </c>
      <c r="V190" s="13">
        <f>'1'!V190</f>
        <v>270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9.4180869827830194E-2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0.11772608728478774</v>
      </c>
      <c r="I191" s="4">
        <f>'1'!I191</f>
        <v>7.0635652370872645E-2</v>
      </c>
      <c r="J191" s="6">
        <f>'1'!J191</f>
        <v>1.8062354525472883E-2</v>
      </c>
      <c r="K191" s="6">
        <f>'1'!K191</f>
        <v>1.8062354525472883E-2</v>
      </c>
      <c r="L191" s="6">
        <f>'1'!L191</f>
        <v>0.41599486863892726</v>
      </c>
      <c r="M191" s="6">
        <f>'1'!M191</f>
        <v>0.11592839335103663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0.51999358579865906</v>
      </c>
      <c r="S191" s="6">
        <f>'1'!S191</f>
        <v>0.31199615147919546</v>
      </c>
      <c r="T191" s="6">
        <f>'1'!T191</f>
        <v>0.1449104916887958</v>
      </c>
      <c r="U191" s="6">
        <f>'1'!U191</f>
        <v>8.6946295013277469E-2</v>
      </c>
      <c r="V191" s="13">
        <f>'1'!V191</f>
        <v>270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9.5600158602979102E-2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0.11950019825372388</v>
      </c>
      <c r="I192" s="4">
        <f>'1'!I192</f>
        <v>7.1700118952234326E-2</v>
      </c>
      <c r="J192" s="6">
        <f>'1'!J192</f>
        <v>2.0522974206821077E-2</v>
      </c>
      <c r="K192" s="6">
        <f>'1'!K192</f>
        <v>2.0522974206821077E-2</v>
      </c>
      <c r="L192" s="6">
        <f>'1'!L192</f>
        <v>0.4222638365159293</v>
      </c>
      <c r="M192" s="6">
        <f>'1'!M192</f>
        <v>0.11767541339560575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0.52782979564491161</v>
      </c>
      <c r="S192" s="6">
        <f>'1'!S192</f>
        <v>0.31669787738694699</v>
      </c>
      <c r="T192" s="6">
        <f>'1'!T192</f>
        <v>0.14709426674450718</v>
      </c>
      <c r="U192" s="6">
        <f>'1'!U192</f>
        <v>8.8256560046704319E-2</v>
      </c>
      <c r="V192" s="13">
        <f>'1'!V192</f>
        <v>270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9.73964354131302E-2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0.12174554426641275</v>
      </c>
      <c r="I193" s="4">
        <f>'1'!I193</f>
        <v>7.304732655984765E-2</v>
      </c>
      <c r="J193" s="6">
        <f>'1'!J193</f>
        <v>2.278369915154823E-2</v>
      </c>
      <c r="K193" s="6">
        <f>'1'!K193</f>
        <v>2.278369915154823E-2</v>
      </c>
      <c r="L193" s="6">
        <f>'1'!L193</f>
        <v>0.43019795240426173</v>
      </c>
      <c r="M193" s="6">
        <f>'1'!M193</f>
        <v>0.11988647265843927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0.53774744050532719</v>
      </c>
      <c r="S193" s="6">
        <f>'1'!S193</f>
        <v>0.32264846430319627</v>
      </c>
      <c r="T193" s="6">
        <f>'1'!T193</f>
        <v>0.14985809082304907</v>
      </c>
      <c r="U193" s="6">
        <f>'1'!U193</f>
        <v>8.9914854493829452E-2</v>
      </c>
      <c r="V193" s="13">
        <f>'1'!V193</f>
        <v>270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9.9141330823600105E-2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0.12392666352950013</v>
      </c>
      <c r="I194" s="4">
        <f>'1'!I194</f>
        <v>7.4355998117700078E-2</v>
      </c>
      <c r="J194" s="6">
        <f>'1'!J194</f>
        <v>2.3754997752354012E-2</v>
      </c>
      <c r="K194" s="6">
        <f>'1'!K194</f>
        <v>2.3754997752354012E-2</v>
      </c>
      <c r="L194" s="6">
        <f>'1'!L194</f>
        <v>0.43790511775954072</v>
      </c>
      <c r="M194" s="6">
        <f>'1'!M194</f>
        <v>0.12203428592318361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0.54738139719942591</v>
      </c>
      <c r="S194" s="6">
        <f>'1'!S194</f>
        <v>0.32842883831965552</v>
      </c>
      <c r="T194" s="6">
        <f>'1'!T194</f>
        <v>0.15254285740397949</v>
      </c>
      <c r="U194" s="6">
        <f>'1'!U194</f>
        <v>9.1525714442387704E-2</v>
      </c>
      <c r="V194" s="13">
        <f>'1'!V194</f>
        <v>270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0.101814435688045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0.12726804461005625</v>
      </c>
      <c r="I195" s="4">
        <f>'1'!I195</f>
        <v>7.6360826766033757E-2</v>
      </c>
      <c r="J195" s="6">
        <f>'1'!J195</f>
        <v>2.609676378692919E-2</v>
      </c>
      <c r="K195" s="6">
        <f>'1'!K195</f>
        <v>2.609676378692919E-2</v>
      </c>
      <c r="L195" s="6">
        <f>'1'!L195</f>
        <v>0.44971216423273269</v>
      </c>
      <c r="M195" s="6">
        <f>'1'!M195</f>
        <v>0.12532464364402904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0.56214020529091591</v>
      </c>
      <c r="S195" s="6">
        <f>'1'!S195</f>
        <v>0.33728412317454953</v>
      </c>
      <c r="T195" s="6">
        <f>'1'!T195</f>
        <v>0.1566558045550363</v>
      </c>
      <c r="U195" s="6">
        <f>'1'!U195</f>
        <v>9.3993482733021771E-2</v>
      </c>
      <c r="V195" s="13">
        <f>'1'!V195</f>
        <v>270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0.104238821801676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0.13029852725209501</v>
      </c>
      <c r="I196" s="4">
        <f>'1'!I196</f>
        <v>7.8179116351257003E-2</v>
      </c>
      <c r="J196" s="6">
        <f>'1'!J196</f>
        <v>2.8229271805711106E-2</v>
      </c>
      <c r="K196" s="6">
        <f>'1'!K196</f>
        <v>2.8229271805711106E-2</v>
      </c>
      <c r="L196" s="6">
        <f>'1'!L196</f>
        <v>0.4604206253534851</v>
      </c>
      <c r="M196" s="6">
        <f>'1'!M196</f>
        <v>0.12830885038930112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0.57552578169185642</v>
      </c>
      <c r="S196" s="6">
        <f>'1'!S196</f>
        <v>0.34531546901511384</v>
      </c>
      <c r="T196" s="6">
        <f>'1'!T196</f>
        <v>0.16038606298662639</v>
      </c>
      <c r="U196" s="6">
        <f>'1'!U196</f>
        <v>9.6231637791975841E-2</v>
      </c>
      <c r="V196" s="13">
        <f>'1'!V196</f>
        <v>270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0.105912326194326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0.1323904077429075</v>
      </c>
      <c r="I197" s="4">
        <f>'1'!I197</f>
        <v>7.9434244645744501E-2</v>
      </c>
      <c r="J197" s="6">
        <f>'1'!J197</f>
        <v>2.9491051232494424E-2</v>
      </c>
      <c r="K197" s="6">
        <f>'1'!K197</f>
        <v>2.9491051232494424E-2</v>
      </c>
      <c r="L197" s="6">
        <f>'1'!L197</f>
        <v>0.46781245812440514</v>
      </c>
      <c r="M197" s="6">
        <f>'1'!M197</f>
        <v>0.13036878757039189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0.58476557265550644</v>
      </c>
      <c r="S197" s="6">
        <f>'1'!S197</f>
        <v>0.35085934359330384</v>
      </c>
      <c r="T197" s="6">
        <f>'1'!T197</f>
        <v>0.16296098446298984</v>
      </c>
      <c r="U197" s="6">
        <f>'1'!U197</f>
        <v>9.7776590677793915E-2</v>
      </c>
      <c r="V197" s="13">
        <f>'1'!V197</f>
        <v>270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0.10755710274533101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0.13444637843166377</v>
      </c>
      <c r="I198" s="4">
        <f>'1'!I198</f>
        <v>8.0667827058998248E-2</v>
      </c>
      <c r="J198" s="6">
        <f>'1'!J198</f>
        <v>3.1422281374815751E-2</v>
      </c>
      <c r="K198" s="6">
        <f>'1'!K198</f>
        <v>3.1422281374815751E-2</v>
      </c>
      <c r="L198" s="6">
        <f>'1'!L198</f>
        <v>0.4750774006390211</v>
      </c>
      <c r="M198" s="6">
        <f>'1'!M198</f>
        <v>0.13239336329716148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0.59384675079877636</v>
      </c>
      <c r="S198" s="6">
        <f>'1'!S198</f>
        <v>0.35630805047926584</v>
      </c>
      <c r="T198" s="6">
        <f>'1'!T198</f>
        <v>0.16549170412145184</v>
      </c>
      <c r="U198" s="6">
        <f>'1'!U198</f>
        <v>9.9295022472871114E-2</v>
      </c>
      <c r="V198" s="13">
        <f>'1'!V198</f>
        <v>270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0.11021846233371101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0.13777307791713875</v>
      </c>
      <c r="I199" s="4">
        <f>'1'!I199</f>
        <v>8.2663846750283251E-2</v>
      </c>
      <c r="J199" s="6">
        <f>'1'!J199</f>
        <v>3.3636956009101611E-2</v>
      </c>
      <c r="K199" s="6">
        <f>'1'!K199</f>
        <v>3.3636956009101611E-2</v>
      </c>
      <c r="L199" s="6">
        <f>'1'!L199</f>
        <v>0.48683256848141809</v>
      </c>
      <c r="M199" s="6">
        <f>'1'!M199</f>
        <v>0.13566926361295045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0.60854071060177262</v>
      </c>
      <c r="S199" s="6">
        <f>'1'!S199</f>
        <v>0.36512442636106357</v>
      </c>
      <c r="T199" s="6">
        <f>'1'!T199</f>
        <v>0.16958657951618805</v>
      </c>
      <c r="U199" s="6">
        <f>'1'!U199</f>
        <v>0.10175194770971284</v>
      </c>
      <c r="V199" s="13">
        <f>'1'!V199</f>
        <v>270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0.11285435683018499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0.14106794603773123</v>
      </c>
      <c r="I200" s="4">
        <f>'1'!I200</f>
        <v>8.4640767622638752E-2</v>
      </c>
      <c r="J200" s="6">
        <f>'1'!J200</f>
        <v>3.7349602997503971E-2</v>
      </c>
      <c r="K200" s="6">
        <f>'1'!K200</f>
        <v>3.7349602997503971E-2</v>
      </c>
      <c r="L200" s="6">
        <f>'1'!L200</f>
        <v>0.49847525756266448</v>
      </c>
      <c r="M200" s="6">
        <f>'1'!M200</f>
        <v>0.13891381863328189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0.62309407195333055</v>
      </c>
      <c r="S200" s="6">
        <f>'1'!S200</f>
        <v>0.37385644317199834</v>
      </c>
      <c r="T200" s="6">
        <f>'1'!T200</f>
        <v>0.17364227329160237</v>
      </c>
      <c r="U200" s="6">
        <f>'1'!U200</f>
        <v>0.10418536397496142</v>
      </c>
      <c r="V200" s="13">
        <f>'1'!V200</f>
        <v>270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0.11493647813810701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0.14367059767263377</v>
      </c>
      <c r="I201" s="4">
        <f>'1'!I201</f>
        <v>8.6202358603580248E-2</v>
      </c>
      <c r="J201" s="6">
        <f>'1'!J201</f>
        <v>3.9634753726096816E-2</v>
      </c>
      <c r="K201" s="6">
        <f>'1'!K201</f>
        <v>3.9634753726096816E-2</v>
      </c>
      <c r="L201" s="6">
        <f>'1'!L201</f>
        <v>0.50767194242619063</v>
      </c>
      <c r="M201" s="6">
        <f>'1'!M201</f>
        <v>0.1414767274111538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0.63458992803273828</v>
      </c>
      <c r="S201" s="6">
        <f>'1'!S201</f>
        <v>0.38075395681964297</v>
      </c>
      <c r="T201" s="6">
        <f>'1'!T201</f>
        <v>0.17684590926394225</v>
      </c>
      <c r="U201" s="6">
        <f>'1'!U201</f>
        <v>0.10610754555836535</v>
      </c>
      <c r="V201" s="13">
        <f>'1'!V201</f>
        <v>270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0.116248523753146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0.14531065469143251</v>
      </c>
      <c r="I202" s="4">
        <f>'1'!I202</f>
        <v>8.7186392814859501E-2</v>
      </c>
      <c r="J202" s="6">
        <f>'1'!J202</f>
        <v>4.2154892472246991E-2</v>
      </c>
      <c r="K202" s="6">
        <f>'1'!K202</f>
        <v>4.2154892472246991E-2</v>
      </c>
      <c r="L202" s="6">
        <f>'1'!L202</f>
        <v>0.51346721958039609</v>
      </c>
      <c r="M202" s="6">
        <f>'1'!M202</f>
        <v>0.14309174052828469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0.64183402447549509</v>
      </c>
      <c r="S202" s="6">
        <f>'1'!S202</f>
        <v>0.3851004146852971</v>
      </c>
      <c r="T202" s="6">
        <f>'1'!T202</f>
        <v>0.17886467566035585</v>
      </c>
      <c r="U202" s="6">
        <f>'1'!U202</f>
        <v>0.10731880539621352</v>
      </c>
      <c r="V202" s="13">
        <f>'1'!V202</f>
        <v>270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0.118363686468104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0.14795460808513</v>
      </c>
      <c r="I203" s="4">
        <f>'1'!I203</f>
        <v>8.877276485107799E-2</v>
      </c>
      <c r="J203" s="6">
        <f>'1'!J203</f>
        <v>4.4657547392183097E-2</v>
      </c>
      <c r="K203" s="6">
        <f>'1'!K203</f>
        <v>4.4657547392183097E-2</v>
      </c>
      <c r="L203" s="6">
        <f>'1'!L203</f>
        <v>0.52280984762542715</v>
      </c>
      <c r="M203" s="6">
        <f>'1'!M203</f>
        <v>0.14569532038127772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0.65351230953178396</v>
      </c>
      <c r="S203" s="6">
        <f>'1'!S203</f>
        <v>0.39210738571907033</v>
      </c>
      <c r="T203" s="6">
        <f>'1'!T203</f>
        <v>0.18211915047659716</v>
      </c>
      <c r="U203" s="6">
        <f>'1'!U203</f>
        <v>0.10927149028595828</v>
      </c>
      <c r="V203" s="13">
        <f>'1'!V203</f>
        <v>270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0.119630987502027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0.14953873437753373</v>
      </c>
      <c r="I204" s="4">
        <f>'1'!I204</f>
        <v>8.9723240626520248E-2</v>
      </c>
      <c r="J204" s="6">
        <f>'1'!J204</f>
        <v>4.5564499203550886E-2</v>
      </c>
      <c r="K204" s="6">
        <f>'1'!K204</f>
        <v>4.5564499203550886E-2</v>
      </c>
      <c r="L204" s="6">
        <f>'1'!L204</f>
        <v>0.52840748893089107</v>
      </c>
      <c r="M204" s="6">
        <f>'1'!M204</f>
        <v>0.14725525684208315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0.66050936116361381</v>
      </c>
      <c r="S204" s="6">
        <f>'1'!S204</f>
        <v>0.39630561669816833</v>
      </c>
      <c r="T204" s="6">
        <f>'1'!T204</f>
        <v>0.18406907105260395</v>
      </c>
      <c r="U204" s="6">
        <f>'1'!U204</f>
        <v>0.11044144263156236</v>
      </c>
      <c r="V204" s="13">
        <f>'1'!V204</f>
        <v>270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0.120539951728606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0.15067493966075751</v>
      </c>
      <c r="I205" s="4">
        <f>'1'!I205</f>
        <v>9.0404963796454504E-2</v>
      </c>
      <c r="J205" s="6">
        <f>'1'!J205</f>
        <v>4.691095830022006E-2</v>
      </c>
      <c r="K205" s="6">
        <f>'1'!K205</f>
        <v>4.691095830022006E-2</v>
      </c>
      <c r="L205" s="6">
        <f>'1'!L205</f>
        <v>0.53242236429490564</v>
      </c>
      <c r="M205" s="6">
        <f>'1'!M205</f>
        <v>0.14837411211060536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0.66552795536863207</v>
      </c>
      <c r="S205" s="6">
        <f>'1'!S205</f>
        <v>0.3993167732211792</v>
      </c>
      <c r="T205" s="6">
        <f>'1'!T205</f>
        <v>0.1854676401382567</v>
      </c>
      <c r="U205" s="6">
        <f>'1'!U205</f>
        <v>0.11128058408295402</v>
      </c>
      <c r="V205" s="13">
        <f>'1'!V205</f>
        <v>270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0.12264404822715699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0.15330506028394625</v>
      </c>
      <c r="I206" s="4">
        <f>'1'!I206</f>
        <v>9.1983036170367738E-2</v>
      </c>
      <c r="J206" s="6">
        <f>'1'!J206</f>
        <v>4.7743152496981411E-2</v>
      </c>
      <c r="K206" s="6">
        <f>'1'!K206</f>
        <v>4.7743152496981411E-2</v>
      </c>
      <c r="L206" s="6">
        <f>'1'!L206</f>
        <v>0.54171611310098955</v>
      </c>
      <c r="M206" s="6">
        <f>'1'!M206</f>
        <v>0.15096407042144352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0.67714514137623694</v>
      </c>
      <c r="S206" s="6">
        <f>'1'!S206</f>
        <v>0.40628708482574216</v>
      </c>
      <c r="T206" s="6">
        <f>'1'!T206</f>
        <v>0.18870508802680441</v>
      </c>
      <c r="U206" s="6">
        <f>'1'!U206</f>
        <v>0.11322305281608264</v>
      </c>
      <c r="V206" s="13">
        <f>'1'!V206</f>
        <v>270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0.12385610552092299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0.15482013190115373</v>
      </c>
      <c r="I207" s="4">
        <f>'1'!I207</f>
        <v>9.2892079140692252E-2</v>
      </c>
      <c r="J207" s="6">
        <f>'1'!J207</f>
        <v>4.7894061657108834E-2</v>
      </c>
      <c r="K207" s="6">
        <f>'1'!K207</f>
        <v>4.7894061657108834E-2</v>
      </c>
      <c r="L207" s="6">
        <f>'1'!L207</f>
        <v>0.54706974399890729</v>
      </c>
      <c r="M207" s="6">
        <f>'1'!M207</f>
        <v>0.15245600668166884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0.68383717999863414</v>
      </c>
      <c r="S207" s="6">
        <f>'1'!S207</f>
        <v>0.41030230799918044</v>
      </c>
      <c r="T207" s="6">
        <f>'1'!T207</f>
        <v>0.19057000835208604</v>
      </c>
      <c r="U207" s="6">
        <f>'1'!U207</f>
        <v>0.11434200501125164</v>
      </c>
      <c r="V207" s="13">
        <f>'1'!V207</f>
        <v>270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0.12619240867220599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0.15774051084025748</v>
      </c>
      <c r="I208" s="4">
        <f>'1'!I208</f>
        <v>9.4644306504154493E-2</v>
      </c>
      <c r="J208" s="6">
        <f>'1'!J208</f>
        <v>5.0006173405234659E-2</v>
      </c>
      <c r="K208" s="6">
        <f>'1'!K208</f>
        <v>5.0006173405234659E-2</v>
      </c>
      <c r="L208" s="6">
        <f>'1'!L208</f>
        <v>0.55738914457670374</v>
      </c>
      <c r="M208" s="6">
        <f>'1'!M208</f>
        <v>0.15533179102305711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0.69673643072087965</v>
      </c>
      <c r="S208" s="6">
        <f>'1'!S208</f>
        <v>0.41804185843252784</v>
      </c>
      <c r="T208" s="6">
        <f>'1'!T208</f>
        <v>0.1941647387788214</v>
      </c>
      <c r="U208" s="6">
        <f>'1'!U208</f>
        <v>0.11649884326729283</v>
      </c>
      <c r="V208" s="13">
        <f>'1'!V208</f>
        <v>270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0.12716754259226301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0.15895942824032877</v>
      </c>
      <c r="I209" s="4">
        <f>'1'!I209</f>
        <v>9.5375656944197251E-2</v>
      </c>
      <c r="J209" s="6">
        <f>'1'!J209</f>
        <v>5.1831271091670517E-2</v>
      </c>
      <c r="K209" s="6">
        <f>'1'!K209</f>
        <v>5.1831271091670517E-2</v>
      </c>
      <c r="L209" s="6">
        <f>'1'!L209</f>
        <v>0.561696290048189</v>
      </c>
      <c r="M209" s="6">
        <f>'1'!M209</f>
        <v>0.15653209538275312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0.70212036256023624</v>
      </c>
      <c r="S209" s="6">
        <f>'1'!S209</f>
        <v>0.42127221753614175</v>
      </c>
      <c r="T209" s="6">
        <f>'1'!T209</f>
        <v>0.1956651192284414</v>
      </c>
      <c r="U209" s="6">
        <f>'1'!U209</f>
        <v>0.11739907153706483</v>
      </c>
      <c r="V209" s="13">
        <f>'1'!V209</f>
        <v>270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0.12654956378429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0.15818695473036248</v>
      </c>
      <c r="I210" s="4">
        <f>'1'!I210</f>
        <v>9.4912172838217498E-2</v>
      </c>
      <c r="J210" s="6">
        <f>'1'!J210</f>
        <v>5.4167356428490215E-2</v>
      </c>
      <c r="K210" s="6">
        <f>'1'!K210</f>
        <v>5.4167356428490215E-2</v>
      </c>
      <c r="L210" s="6">
        <f>'1'!L210</f>
        <v>0.55896669099570273</v>
      </c>
      <c r="M210" s="6">
        <f>'1'!M210</f>
        <v>0.15577141765208163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0.69870836374462841</v>
      </c>
      <c r="S210" s="6">
        <f>'1'!S210</f>
        <v>0.41922501824677705</v>
      </c>
      <c r="T210" s="6">
        <f>'1'!T210</f>
        <v>0.19471427206510206</v>
      </c>
      <c r="U210" s="6">
        <f>'1'!U210</f>
        <v>0.11682856323906123</v>
      </c>
      <c r="V210" s="13">
        <f>'1'!V210</f>
        <v>270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0.126573843903517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0.15821730487939625</v>
      </c>
      <c r="I211" s="4">
        <f>'1'!I211</f>
        <v>9.4930382927637752E-2</v>
      </c>
      <c r="J211" s="6">
        <f>'1'!J211</f>
        <v>5.6712197232083476E-2</v>
      </c>
      <c r="K211" s="6">
        <f>'1'!K211</f>
        <v>5.6712197232083476E-2</v>
      </c>
      <c r="L211" s="6">
        <f>'1'!L211</f>
        <v>0.55907393575811404</v>
      </c>
      <c r="M211" s="6">
        <f>'1'!M211</f>
        <v>0.15580130435006503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0.6988424196976426</v>
      </c>
      <c r="S211" s="6">
        <f>'1'!S211</f>
        <v>0.41930545181858553</v>
      </c>
      <c r="T211" s="6">
        <f>'1'!T211</f>
        <v>0.19475163043758129</v>
      </c>
      <c r="U211" s="6">
        <f>'1'!U211</f>
        <v>0.11685097826254878</v>
      </c>
      <c r="V211" s="13">
        <f>'1'!V211</f>
        <v>270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0.12761779121884601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0.1595222390235575</v>
      </c>
      <c r="I212" s="4">
        <f>'1'!I212</f>
        <v>9.5713343414134511E-2</v>
      </c>
      <c r="J212" s="6">
        <f>'1'!J212</f>
        <v>5.875858702166549E-2</v>
      </c>
      <c r="K212" s="6">
        <f>'1'!K212</f>
        <v>5.875858702166549E-2</v>
      </c>
      <c r="L212" s="6">
        <f>'1'!L212</f>
        <v>0.56368502851081581</v>
      </c>
      <c r="M212" s="6">
        <f>'1'!M212</f>
        <v>0.15708631196605394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0.70460628563851979</v>
      </c>
      <c r="S212" s="6">
        <f>'1'!S212</f>
        <v>0.42276377138311183</v>
      </c>
      <c r="T212" s="6">
        <f>'1'!T212</f>
        <v>0.19635788995756742</v>
      </c>
      <c r="U212" s="6">
        <f>'1'!U212</f>
        <v>0.11781473397454045</v>
      </c>
      <c r="V212" s="13">
        <f>'1'!V212</f>
        <v>270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0.128159672369769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0.16019959046221124</v>
      </c>
      <c r="I213" s="4">
        <f>'1'!I213</f>
        <v>9.6119754277326747E-2</v>
      </c>
      <c r="J213" s="6">
        <f>'1'!J213</f>
        <v>6.0467067834661832E-2</v>
      </c>
      <c r="K213" s="6">
        <f>'1'!K213</f>
        <v>6.0467067834661832E-2</v>
      </c>
      <c r="L213" s="6">
        <f>'1'!L213</f>
        <v>0.56607850585508113</v>
      </c>
      <c r="M213" s="6">
        <f>'1'!M213</f>
        <v>0.1577533201528391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0.70759813231885138</v>
      </c>
      <c r="S213" s="6">
        <f>'1'!S213</f>
        <v>0.42455887939131087</v>
      </c>
      <c r="T213" s="6">
        <f>'1'!T213</f>
        <v>0.1971916501910489</v>
      </c>
      <c r="U213" s="6">
        <f>'1'!U213</f>
        <v>0.11831499011462933</v>
      </c>
      <c r="V213" s="13">
        <f>'1'!V213</f>
        <v>270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0.12833276634266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0.160415957928325</v>
      </c>
      <c r="I214" s="4">
        <f>'1'!I214</f>
        <v>9.6249574756994999E-2</v>
      </c>
      <c r="J214" s="6">
        <f>'1'!J214</f>
        <v>6.0977489823531877E-2</v>
      </c>
      <c r="K214" s="6">
        <f>'1'!K214</f>
        <v>6.0977489823531877E-2</v>
      </c>
      <c r="L214" s="6">
        <f>'1'!L214</f>
        <v>0.56684305819619474</v>
      </c>
      <c r="M214" s="6">
        <f>'1'!M214</f>
        <v>0.15796638365727145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0.70855382274524348</v>
      </c>
      <c r="S214" s="6">
        <f>'1'!S214</f>
        <v>0.42513229364714605</v>
      </c>
      <c r="T214" s="6">
        <f>'1'!T214</f>
        <v>0.19745797957158931</v>
      </c>
      <c r="U214" s="6">
        <f>'1'!U214</f>
        <v>0.11847478774295359</v>
      </c>
      <c r="V214" s="13">
        <f>'1'!V214</f>
        <v>270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0.128139106002158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0.16017388250269748</v>
      </c>
      <c r="I215" s="4">
        <f>'1'!I215</f>
        <v>9.6104329501618499E-2</v>
      </c>
      <c r="J215" s="6">
        <f>'1'!J215</f>
        <v>6.1979658047144157E-2</v>
      </c>
      <c r="K215" s="6">
        <f>'1'!K215</f>
        <v>6.1979658047144157E-2</v>
      </c>
      <c r="L215" s="6">
        <f>'1'!L215</f>
        <v>0.56598766465337691</v>
      </c>
      <c r="M215" s="6">
        <f>'1'!M215</f>
        <v>0.15772800475748794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0.70748458081672116</v>
      </c>
      <c r="S215" s="6">
        <f>'1'!S215</f>
        <v>0.42449074849003265</v>
      </c>
      <c r="T215" s="6">
        <f>'1'!T215</f>
        <v>0.19716000594685992</v>
      </c>
      <c r="U215" s="6">
        <f>'1'!U215</f>
        <v>0.11829600356811595</v>
      </c>
      <c r="V215" s="13">
        <f>'1'!V215</f>
        <v>270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0.12869310097785799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0.1608663762223225</v>
      </c>
      <c r="I216" s="4">
        <f>'1'!I216</f>
        <v>9.6519825733393488E-2</v>
      </c>
      <c r="J216" s="6">
        <f>'1'!J216</f>
        <v>6.1357484013445478E-2</v>
      </c>
      <c r="K216" s="6">
        <f>'1'!K216</f>
        <v>6.1357484013445478E-2</v>
      </c>
      <c r="L216" s="6">
        <f>'1'!L216</f>
        <v>0.56843464850014158</v>
      </c>
      <c r="M216" s="6">
        <f>'1'!M216</f>
        <v>0.15840992400048126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0.71054331062517695</v>
      </c>
      <c r="S216" s="6">
        <f>'1'!S216</f>
        <v>0.42632598637510621</v>
      </c>
      <c r="T216" s="6">
        <f>'1'!T216</f>
        <v>0.19801240500060158</v>
      </c>
      <c r="U216" s="6">
        <f>'1'!U216</f>
        <v>0.11880744300036095</v>
      </c>
      <c r="V216" s="13">
        <f>'1'!V216</f>
        <v>270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0.12903157272899399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0.16128946591124249</v>
      </c>
      <c r="I217" s="4">
        <f>'1'!I217</f>
        <v>9.6773679546745484E-2</v>
      </c>
      <c r="J217" s="6">
        <f>'1'!J217</f>
        <v>6.1511651573749097E-2</v>
      </c>
      <c r="K217" s="6">
        <f>'1'!K217</f>
        <v>6.1511651573749097E-2</v>
      </c>
      <c r="L217" s="6">
        <f>'1'!L217</f>
        <v>0.56992967091721203</v>
      </c>
      <c r="M217" s="6">
        <f>'1'!M217</f>
        <v>0.15882655305026216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0.71241208864651506</v>
      </c>
      <c r="S217" s="6">
        <f>'1'!S217</f>
        <v>0.42744725318790899</v>
      </c>
      <c r="T217" s="6">
        <f>'1'!T217</f>
        <v>0.19853319131282771</v>
      </c>
      <c r="U217" s="6">
        <f>'1'!U217</f>
        <v>0.11911991478769662</v>
      </c>
      <c r="V217" s="13">
        <f>'1'!V217</f>
        <v>270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0.12925988345518799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0.161574854318985</v>
      </c>
      <c r="I218" s="4">
        <f>'1'!I218</f>
        <v>9.6944912591390986E-2</v>
      </c>
      <c r="J218" s="6">
        <f>'1'!J218</f>
        <v>6.2172964964326831E-2</v>
      </c>
      <c r="K218" s="6">
        <f>'1'!K218</f>
        <v>6.2172964964326831E-2</v>
      </c>
      <c r="L218" s="6">
        <f>'1'!L218</f>
        <v>0.57093811446552023</v>
      </c>
      <c r="M218" s="6">
        <f>'1'!M218</f>
        <v>0.15910758353682344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0.71367264308190026</v>
      </c>
      <c r="S218" s="6">
        <f>'1'!S218</f>
        <v>0.4282035858491402</v>
      </c>
      <c r="T218" s="6">
        <f>'1'!T218</f>
        <v>0.1988844794210293</v>
      </c>
      <c r="U218" s="6">
        <f>'1'!U218</f>
        <v>0.11933068765261759</v>
      </c>
      <c r="V218" s="13">
        <f>'1'!V218</f>
        <v>270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0.128695054240829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0.16086881780103623</v>
      </c>
      <c r="I219" s="4">
        <f>'1'!I219</f>
        <v>9.6521290680621749E-2</v>
      </c>
      <c r="J219" s="6">
        <f>'1'!J219</f>
        <v>6.2237735358947013E-2</v>
      </c>
      <c r="K219" s="6">
        <f>'1'!K219</f>
        <v>6.2237735358947013E-2</v>
      </c>
      <c r="L219" s="6">
        <f>'1'!L219</f>
        <v>0.56844327602051303</v>
      </c>
      <c r="M219" s="6">
        <f>'1'!M219</f>
        <v>0.15841232829594418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0.71055409502564126</v>
      </c>
      <c r="S219" s="6">
        <f>'1'!S219</f>
        <v>0.4263324570153848</v>
      </c>
      <c r="T219" s="6">
        <f>'1'!T219</f>
        <v>0.19801541036993023</v>
      </c>
      <c r="U219" s="6">
        <f>'1'!U219</f>
        <v>0.11880924622195813</v>
      </c>
      <c r="V219" s="13">
        <f>'1'!V219</f>
        <v>270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0.12805421387197999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0.16006776733997499</v>
      </c>
      <c r="I220" s="4">
        <f>'1'!I220</f>
        <v>9.6040660403984984E-2</v>
      </c>
      <c r="J220" s="6">
        <f>'1'!J220</f>
        <v>6.2132527338471126E-2</v>
      </c>
      <c r="K220" s="6">
        <f>'1'!K220</f>
        <v>6.2132527338471126E-2</v>
      </c>
      <c r="L220" s="6">
        <f>'1'!L220</f>
        <v>0.5656126979472248</v>
      </c>
      <c r="M220" s="6">
        <f>'1'!M220</f>
        <v>0.15762350998824579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0.70701587243403097</v>
      </c>
      <c r="S220" s="6">
        <f>'1'!S220</f>
        <v>0.42420952346041862</v>
      </c>
      <c r="T220" s="6">
        <f>'1'!T220</f>
        <v>0.19702938748530724</v>
      </c>
      <c r="U220" s="6">
        <f>'1'!U220</f>
        <v>0.11821763249118433</v>
      </c>
      <c r="V220" s="13">
        <f>'1'!V220</f>
        <v>270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0.12754938467396901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0.15943673084246127</v>
      </c>
      <c r="I221" s="4">
        <f>'1'!I221</f>
        <v>9.5662038505476749E-2</v>
      </c>
      <c r="J221" s="6">
        <f>'1'!J221</f>
        <v>6.2089086265995151E-2</v>
      </c>
      <c r="K221" s="6">
        <f>'1'!K221</f>
        <v>6.2089086265995151E-2</v>
      </c>
      <c r="L221" s="6">
        <f>'1'!L221</f>
        <v>0.56338287827901001</v>
      </c>
      <c r="M221" s="6">
        <f>'1'!M221</f>
        <v>0.15700210950692625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0.70422859784876257</v>
      </c>
      <c r="S221" s="6">
        <f>'1'!S221</f>
        <v>0.42253715870925751</v>
      </c>
      <c r="T221" s="6">
        <f>'1'!T221</f>
        <v>0.19625263688365782</v>
      </c>
      <c r="U221" s="6">
        <f>'1'!U221</f>
        <v>0.11775158213019468</v>
      </c>
      <c r="V221" s="13">
        <f>'1'!V221</f>
        <v>270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0.127624403658257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0.15953050457282125</v>
      </c>
      <c r="I222" s="4">
        <f>'1'!I222</f>
        <v>9.5718302743692751E-2</v>
      </c>
      <c r="J222" s="6">
        <f>'1'!J222</f>
        <v>6.1672195635259192E-2</v>
      </c>
      <c r="K222" s="6">
        <f>'1'!K222</f>
        <v>6.1672195635259192E-2</v>
      </c>
      <c r="L222" s="6">
        <f>'1'!L222</f>
        <v>0.56371423551292976</v>
      </c>
      <c r="M222" s="6">
        <f>'1'!M222</f>
        <v>0.15709445129921626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0.70464279439116217</v>
      </c>
      <c r="S222" s="6">
        <f>'1'!S222</f>
        <v>0.42278567663469735</v>
      </c>
      <c r="T222" s="6">
        <f>'1'!T222</f>
        <v>0.19636806412402033</v>
      </c>
      <c r="U222" s="6">
        <f>'1'!U222</f>
        <v>0.11782083847441219</v>
      </c>
      <c r="V222" s="13">
        <f>'1'!V222</f>
        <v>270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0.12722480156055199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0.15903100195068998</v>
      </c>
      <c r="I223" s="4">
        <f>'1'!I223</f>
        <v>9.5418601170413994E-2</v>
      </c>
      <c r="J223" s="6">
        <f>'1'!J223</f>
        <v>6.1528292575092722E-2</v>
      </c>
      <c r="K223" s="6">
        <f>'1'!K223</f>
        <v>6.1528292575092722E-2</v>
      </c>
      <c r="L223" s="6">
        <f>'1'!L223</f>
        <v>0.56194920167488471</v>
      </c>
      <c r="M223" s="6">
        <f>'1'!M223</f>
        <v>0.15660257615247647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0.70243650209360586</v>
      </c>
      <c r="S223" s="6">
        <f>'1'!S223</f>
        <v>0.42146190125616356</v>
      </c>
      <c r="T223" s="6">
        <f>'1'!T223</f>
        <v>0.1957532201905956</v>
      </c>
      <c r="U223" s="6">
        <f>'1'!U223</f>
        <v>0.11745193211435735</v>
      </c>
      <c r="V223" s="13">
        <f>'1'!V223</f>
        <v>270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0.12716954343430201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0.1589619292928775</v>
      </c>
      <c r="I224" s="4">
        <f>'1'!I224</f>
        <v>9.5377157575726512E-2</v>
      </c>
      <c r="J224" s="6">
        <f>'1'!J224</f>
        <v>6.1662633954644656E-2</v>
      </c>
      <c r="K224" s="6">
        <f>'1'!K224</f>
        <v>6.1662633954644656E-2</v>
      </c>
      <c r="L224" s="6">
        <f>'1'!L224</f>
        <v>0.5617051277242765</v>
      </c>
      <c r="M224" s="6">
        <f>'1'!M224</f>
        <v>0.15653455824387719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0.7021314096553456</v>
      </c>
      <c r="S224" s="6">
        <f>'1'!S224</f>
        <v>0.4212788457932074</v>
      </c>
      <c r="T224" s="6">
        <f>'1'!T224</f>
        <v>0.19566819780484648</v>
      </c>
      <c r="U224" s="6">
        <f>'1'!U224</f>
        <v>0.11740091868290789</v>
      </c>
      <c r="V224" s="13">
        <f>'1'!V224</f>
        <v>270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0.12685737539831199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0.15857171924788999</v>
      </c>
      <c r="I225" s="4">
        <f>'1'!I225</f>
        <v>9.5143031548733992E-2</v>
      </c>
      <c r="J225" s="6">
        <f>'1'!J225</f>
        <v>6.2061392202949935E-2</v>
      </c>
      <c r="K225" s="6">
        <f>'1'!K225</f>
        <v>6.2061392202949935E-2</v>
      </c>
      <c r="L225" s="6">
        <f>'1'!L225</f>
        <v>0.56032628824910147</v>
      </c>
      <c r="M225" s="6">
        <f>'1'!M225</f>
        <v>0.15615030676123504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0.70040786031137681</v>
      </c>
      <c r="S225" s="6">
        <f>'1'!S225</f>
        <v>0.42024471618682613</v>
      </c>
      <c r="T225" s="6">
        <f>'1'!T225</f>
        <v>0.19518788345154381</v>
      </c>
      <c r="U225" s="6">
        <f>'1'!U225</f>
        <v>0.11711273007092628</v>
      </c>
      <c r="V225" s="13">
        <f>'1'!V225</f>
        <v>270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0.12651321949414299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0.15814152436767873</v>
      </c>
      <c r="I226" s="4">
        <f>'1'!I226</f>
        <v>9.4884914620607247E-2</v>
      </c>
      <c r="J226" s="6">
        <f>'1'!J226</f>
        <v>6.2101259998071673E-2</v>
      </c>
      <c r="K226" s="6">
        <f>'1'!K226</f>
        <v>6.2101259998071673E-2</v>
      </c>
      <c r="L226" s="6">
        <f>'1'!L226</f>
        <v>0.55880615905080655</v>
      </c>
      <c r="M226" s="6">
        <f>'1'!M226</f>
        <v>0.15572668101743461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0.69850769881350816</v>
      </c>
      <c r="S226" s="6">
        <f>'1'!S226</f>
        <v>0.41910461928810494</v>
      </c>
      <c r="T226" s="6">
        <f>'1'!T226</f>
        <v>0.19465835127179326</v>
      </c>
      <c r="U226" s="6">
        <f>'1'!U226</f>
        <v>0.11679501076307597</v>
      </c>
      <c r="V226" s="13">
        <f>'1'!V226</f>
        <v>270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0.126603622197103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0.15825452774637874</v>
      </c>
      <c r="I227" s="4">
        <f>'1'!I227</f>
        <v>9.4952716647827257E-2</v>
      </c>
      <c r="J227" s="6">
        <f>'1'!J227</f>
        <v>6.2518260795391439E-2</v>
      </c>
      <c r="K227" s="6">
        <f>'1'!K227</f>
        <v>6.2518260795391439E-2</v>
      </c>
      <c r="L227" s="6">
        <f>'1'!L227</f>
        <v>0.55920546583796193</v>
      </c>
      <c r="M227" s="6">
        <f>'1'!M227</f>
        <v>0.15583795881862614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0.69900683229745242</v>
      </c>
      <c r="S227" s="6">
        <f>'1'!S227</f>
        <v>0.41940409937847145</v>
      </c>
      <c r="T227" s="6">
        <f>'1'!T227</f>
        <v>0.19479744852328268</v>
      </c>
      <c r="U227" s="6">
        <f>'1'!U227</f>
        <v>0.1168784691139696</v>
      </c>
      <c r="V227" s="13">
        <f>'1'!V227</f>
        <v>270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0.12658649776002501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0.15823312220003127</v>
      </c>
      <c r="I228" s="4">
        <f>'1'!I228</f>
        <v>9.4939873320018756E-2</v>
      </c>
      <c r="J228" s="6">
        <f>'1'!J228</f>
        <v>6.2431836888680994E-2</v>
      </c>
      <c r="K228" s="6">
        <f>'1'!K228</f>
        <v>6.2431836888680994E-2</v>
      </c>
      <c r="L228" s="6">
        <f>'1'!L228</f>
        <v>0.55912982756910978</v>
      </c>
      <c r="M228" s="6">
        <f>'1'!M228</f>
        <v>0.1558168801379862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0.6989122844613872</v>
      </c>
      <c r="S228" s="6">
        <f>'1'!S228</f>
        <v>0.41934737067683236</v>
      </c>
      <c r="T228" s="6">
        <f>'1'!T228</f>
        <v>0.19477110017248275</v>
      </c>
      <c r="U228" s="6">
        <f>'1'!U228</f>
        <v>0.11686266010348964</v>
      </c>
      <c r="V228" s="13">
        <f>'1'!V228</f>
        <v>270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0.12673216794150999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0.15841520992688748</v>
      </c>
      <c r="I229" s="4">
        <f>'1'!I229</f>
        <v>9.5049125956132491E-2</v>
      </c>
      <c r="J229" s="6">
        <f>'1'!J229</f>
        <v>6.2221028198011806E-2</v>
      </c>
      <c r="K229" s="6">
        <f>'1'!K229</f>
        <v>6.2221028198011806E-2</v>
      </c>
      <c r="L229" s="6">
        <f>'1'!L229</f>
        <v>0.5597732496156701</v>
      </c>
      <c r="M229" s="6">
        <f>'1'!M229</f>
        <v>0.15599618735960752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0.69971656201958765</v>
      </c>
      <c r="S229" s="6">
        <f>'1'!S229</f>
        <v>0.41982993721175255</v>
      </c>
      <c r="T229" s="6">
        <f>'1'!T229</f>
        <v>0.1949952341995094</v>
      </c>
      <c r="U229" s="6">
        <f>'1'!U229</f>
        <v>0.11699714051970564</v>
      </c>
      <c r="V229" s="13">
        <f>'1'!V229</f>
        <v>270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0.126317664996136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0.15789708124516999</v>
      </c>
      <c r="I230" s="4">
        <f>'1'!I230</f>
        <v>9.4738248747102002E-2</v>
      </c>
      <c r="J230" s="6">
        <f>'1'!J230</f>
        <v>6.2138659698516202E-2</v>
      </c>
      <c r="K230" s="6">
        <f>'1'!K230</f>
        <v>6.2138659698516202E-2</v>
      </c>
      <c r="L230" s="6">
        <f>'1'!L230</f>
        <v>0.5579423990551845</v>
      </c>
      <c r="M230" s="6">
        <f>'1'!M230</f>
        <v>0.15548597057583474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0.69742799881898065</v>
      </c>
      <c r="S230" s="6">
        <f>'1'!S230</f>
        <v>0.41845679929138835</v>
      </c>
      <c r="T230" s="6">
        <f>'1'!T230</f>
        <v>0.19435746321979341</v>
      </c>
      <c r="U230" s="6">
        <f>'1'!U230</f>
        <v>0.11661447793187606</v>
      </c>
      <c r="V230" s="13">
        <f>'1'!V230</f>
        <v>270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0.12576295449950001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0.15720369312437502</v>
      </c>
      <c r="I231" s="4">
        <f>'1'!I231</f>
        <v>9.4322215874624998E-2</v>
      </c>
      <c r="J231" s="6">
        <f>'1'!J231</f>
        <v>6.1715332251020938E-2</v>
      </c>
      <c r="K231" s="6">
        <f>'1'!K231</f>
        <v>6.1715332251020938E-2</v>
      </c>
      <c r="L231" s="6">
        <f>'1'!L231</f>
        <v>0.55549225476789388</v>
      </c>
      <c r="M231" s="6">
        <f>'1'!M231</f>
        <v>0.15480317058930324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0.69436531845986738</v>
      </c>
      <c r="S231" s="6">
        <f>'1'!S231</f>
        <v>0.41661919107592038</v>
      </c>
      <c r="T231" s="6">
        <f>'1'!T231</f>
        <v>0.19350396323662905</v>
      </c>
      <c r="U231" s="6">
        <f>'1'!U231</f>
        <v>0.11610237794197742</v>
      </c>
      <c r="V231" s="13">
        <f>'1'!V231</f>
        <v>270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0.12560698971897699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0.15700873714872124</v>
      </c>
      <c r="I232" s="4">
        <f>'1'!I232</f>
        <v>9.4205242289232743E-2</v>
      </c>
      <c r="J232" s="6">
        <f>'1'!J232</f>
        <v>6.1571981902896977E-2</v>
      </c>
      <c r="K232" s="6">
        <f>'1'!K232</f>
        <v>6.1571981902896977E-2</v>
      </c>
      <c r="L232" s="6">
        <f>'1'!L232</f>
        <v>0.55480336169964573</v>
      </c>
      <c r="M232" s="6">
        <f>'1'!M232</f>
        <v>0.15461119161885592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0.69350420212455721</v>
      </c>
      <c r="S232" s="6">
        <f>'1'!S232</f>
        <v>0.41610252127473429</v>
      </c>
      <c r="T232" s="6">
        <f>'1'!T232</f>
        <v>0.19326398952356991</v>
      </c>
      <c r="U232" s="6">
        <f>'1'!U232</f>
        <v>0.11595839371414193</v>
      </c>
      <c r="V232" s="13">
        <f>'1'!V232</f>
        <v>270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0.12566283246277599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0.15707854057846998</v>
      </c>
      <c r="I233" s="4">
        <f>'1'!I233</f>
        <v>9.424712434708199E-2</v>
      </c>
      <c r="J233" s="6">
        <f>'1'!J233</f>
        <v>6.211773460625418E-2</v>
      </c>
      <c r="K233" s="6">
        <f>'1'!K233</f>
        <v>6.211773460625418E-2</v>
      </c>
      <c r="L233" s="6">
        <f>'1'!L233</f>
        <v>0.55505001789334585</v>
      </c>
      <c r="M233" s="6">
        <f>'1'!M233</f>
        <v>0.15467992914040107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0.69381252236668234</v>
      </c>
      <c r="S233" s="6">
        <f>'1'!S233</f>
        <v>0.41628751342000936</v>
      </c>
      <c r="T233" s="6">
        <f>'1'!T233</f>
        <v>0.19334991142550134</v>
      </c>
      <c r="U233" s="6">
        <f>'1'!U233</f>
        <v>0.11600994685530081</v>
      </c>
      <c r="V233" s="13">
        <f>'1'!V233</f>
        <v>270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0.12593245861764199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0.15741557327205249</v>
      </c>
      <c r="I234" s="4">
        <f>'1'!I234</f>
        <v>9.4449343963231486E-2</v>
      </c>
      <c r="J234" s="6">
        <f>'1'!J234</f>
        <v>6.2444610488813473E-2</v>
      </c>
      <c r="K234" s="6">
        <f>'1'!K234</f>
        <v>6.2444610488813473E-2</v>
      </c>
      <c r="L234" s="6">
        <f>'1'!L234</f>
        <v>0.556240950798087</v>
      </c>
      <c r="M234" s="6">
        <f>'1'!M234</f>
        <v>0.15501181529728383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0.6953011884976088</v>
      </c>
      <c r="S234" s="6">
        <f>'1'!S234</f>
        <v>0.41718071309856525</v>
      </c>
      <c r="T234" s="6">
        <f>'1'!T234</f>
        <v>0.19376476912160479</v>
      </c>
      <c r="U234" s="6">
        <f>'1'!U234</f>
        <v>0.11625886147296288</v>
      </c>
      <c r="V234" s="13">
        <f>'1'!V234</f>
        <v>270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0.12562609528350199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0.15703261910437749</v>
      </c>
      <c r="I235" s="4">
        <f>'1'!I235</f>
        <v>9.4219571462626495E-2</v>
      </c>
      <c r="J235" s="6">
        <f>'1'!J235</f>
        <v>6.1746383821743016E-2</v>
      </c>
      <c r="K235" s="6">
        <f>'1'!K235</f>
        <v>6.1746383821743016E-2</v>
      </c>
      <c r="L235" s="6">
        <f>'1'!L235</f>
        <v>0.55488775056565831</v>
      </c>
      <c r="M235" s="6">
        <f>'1'!M235</f>
        <v>0.15463470889368569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0.69360968820707292</v>
      </c>
      <c r="S235" s="6">
        <f>'1'!S235</f>
        <v>0.41616581292424371</v>
      </c>
      <c r="T235" s="6">
        <f>'1'!T235</f>
        <v>0.19329338611710711</v>
      </c>
      <c r="U235" s="6">
        <f>'1'!U235</f>
        <v>0.11597603167026427</v>
      </c>
      <c r="V235" s="13">
        <f>'1'!V235</f>
        <v>270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0.12539693696452101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0.15674617120565126</v>
      </c>
      <c r="I236" s="4">
        <f>'1'!I236</f>
        <v>9.4047702723390747E-2</v>
      </c>
      <c r="J236" s="6">
        <f>'1'!J236</f>
        <v>6.1468325388437092E-2</v>
      </c>
      <c r="K236" s="6">
        <f>'1'!K236</f>
        <v>6.1468325388437092E-2</v>
      </c>
      <c r="L236" s="6">
        <f>'1'!L236</f>
        <v>0.55387556321830977</v>
      </c>
      <c r="M236" s="6">
        <f>'1'!M236</f>
        <v>0.15435263509471722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0.69234445402288725</v>
      </c>
      <c r="S236" s="6">
        <f>'1'!S236</f>
        <v>0.4154066724137323</v>
      </c>
      <c r="T236" s="6">
        <f>'1'!T236</f>
        <v>0.19294079386839652</v>
      </c>
      <c r="U236" s="6">
        <f>'1'!U236</f>
        <v>0.11576447632103792</v>
      </c>
      <c r="V236" s="13">
        <f>'1'!V236</f>
        <v>270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0.12494871009915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0.15618588762393751</v>
      </c>
      <c r="I237" s="4">
        <f>'1'!I237</f>
        <v>9.3711532574362502E-2</v>
      </c>
      <c r="J237" s="6">
        <f>'1'!J237</f>
        <v>6.1222081817185504E-2</v>
      </c>
      <c r="K237" s="6">
        <f>'1'!K237</f>
        <v>6.1222081817185504E-2</v>
      </c>
      <c r="L237" s="6">
        <f>'1'!L237</f>
        <v>0.55189575483130593</v>
      </c>
      <c r="M237" s="6">
        <f>'1'!M237</f>
        <v>0.15380090712220834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0.68986969353913241</v>
      </c>
      <c r="S237" s="6">
        <f>'1'!S237</f>
        <v>0.41392181612347945</v>
      </c>
      <c r="T237" s="6">
        <f>'1'!T237</f>
        <v>0.19225113390276044</v>
      </c>
      <c r="U237" s="6">
        <f>'1'!U237</f>
        <v>0.11535068034165626</v>
      </c>
      <c r="V237" s="13">
        <f>'1'!V237</f>
        <v>270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0.124848901533328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0.15606112691666002</v>
      </c>
      <c r="I238" s="4">
        <f>'1'!I238</f>
        <v>9.3636676149996004E-2</v>
      </c>
      <c r="J238" s="6">
        <f>'1'!J238</f>
        <v>6.0698048176704121E-2</v>
      </c>
      <c r="K238" s="6">
        <f>'1'!K238</f>
        <v>6.0698048176704121E-2</v>
      </c>
      <c r="L238" s="6">
        <f>'1'!L238</f>
        <v>0.5514549025509643</v>
      </c>
      <c r="M238" s="6">
        <f>'1'!M238</f>
        <v>0.15367805152850267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0.68931862818870537</v>
      </c>
      <c r="S238" s="6">
        <f>'1'!S238</f>
        <v>0.41359117691322322</v>
      </c>
      <c r="T238" s="6">
        <f>'1'!T238</f>
        <v>0.19209756441062834</v>
      </c>
      <c r="U238" s="6">
        <f>'1'!U238</f>
        <v>0.115258538646377</v>
      </c>
      <c r="V238" s="13">
        <f>'1'!V238</f>
        <v>270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0.12462873071076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0.15578591338844999</v>
      </c>
      <c r="I239" s="4">
        <f>'1'!I239</f>
        <v>9.3471548033070007E-2</v>
      </c>
      <c r="J239" s="6">
        <f>'1'!J239</f>
        <v>6.0238424726681915E-2</v>
      </c>
      <c r="K239" s="6">
        <f>'1'!K239</f>
        <v>6.0238424726681915E-2</v>
      </c>
      <c r="L239" s="6">
        <f>'1'!L239</f>
        <v>0.55048241278122934</v>
      </c>
      <c r="M239" s="6">
        <f>'1'!M239</f>
        <v>0.15340704054963036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0.68810301597653667</v>
      </c>
      <c r="S239" s="6">
        <f>'1'!S239</f>
        <v>0.412861809585922</v>
      </c>
      <c r="T239" s="6">
        <f>'1'!T239</f>
        <v>0.19175880068703796</v>
      </c>
      <c r="U239" s="6">
        <f>'1'!U239</f>
        <v>0.11505528041222277</v>
      </c>
      <c r="V239" s="13">
        <f>'1'!V239</f>
        <v>270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0.124576566267617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0.15572070783452124</v>
      </c>
      <c r="I240" s="4">
        <f>'1'!I240</f>
        <v>9.3432424700712752E-2</v>
      </c>
      <c r="J240" s="6">
        <f>'1'!J240</f>
        <v>6.0656839889705438E-2</v>
      </c>
      <c r="K240" s="6">
        <f>'1'!K240</f>
        <v>6.0656839889705438E-2</v>
      </c>
      <c r="L240" s="6">
        <f>'1'!L240</f>
        <v>0.55025200356211124</v>
      </c>
      <c r="M240" s="6">
        <f>'1'!M240</f>
        <v>0.15334283069369387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0.68781500445263899</v>
      </c>
      <c r="S240" s="6">
        <f>'1'!S240</f>
        <v>0.41268900267158343</v>
      </c>
      <c r="T240" s="6">
        <f>'1'!T240</f>
        <v>0.19167853836711735</v>
      </c>
      <c r="U240" s="6">
        <f>'1'!U240</f>
        <v>0.1150071230202704</v>
      </c>
      <c r="V240" s="13">
        <f>'1'!V240</f>
        <v>270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0.124346556436043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0.15543319554505375</v>
      </c>
      <c r="I241" s="4">
        <f>'1'!I241</f>
        <v>9.325991732703226E-2</v>
      </c>
      <c r="J241" s="6">
        <f>'1'!J241</f>
        <v>6.0865474072606014E-2</v>
      </c>
      <c r="K241" s="6">
        <f>'1'!K241</f>
        <v>6.0865474072606014E-2</v>
      </c>
      <c r="L241" s="6">
        <f>'1'!L241</f>
        <v>0.54923605510202378</v>
      </c>
      <c r="M241" s="6">
        <f>'1'!M241</f>
        <v>0.15305970875738067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0.68654506887752975</v>
      </c>
      <c r="S241" s="6">
        <f>'1'!S241</f>
        <v>0.41192704132651781</v>
      </c>
      <c r="T241" s="6">
        <f>'1'!T241</f>
        <v>0.19132463594672583</v>
      </c>
      <c r="U241" s="6">
        <f>'1'!U241</f>
        <v>0.11479478156803551</v>
      </c>
      <c r="V241" s="13">
        <f>'1'!V241</f>
        <v>270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0.12415369674676099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0.15519212093345125</v>
      </c>
      <c r="I242" s="4">
        <f>'1'!I242</f>
        <v>9.3115272560070739E-2</v>
      </c>
      <c r="J242" s="6">
        <f>'1'!J242</f>
        <v>6.0816023906550033E-2</v>
      </c>
      <c r="K242" s="6">
        <f>'1'!K242</f>
        <v>6.0816023906550033E-2</v>
      </c>
      <c r="L242" s="6">
        <f>'1'!L242</f>
        <v>0.54838419801835825</v>
      </c>
      <c r="M242" s="6">
        <f>'1'!M242</f>
        <v>0.15282231538905103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0.68548024752294778</v>
      </c>
      <c r="S242" s="6">
        <f>'1'!S242</f>
        <v>0.41128814851376871</v>
      </c>
      <c r="T242" s="6">
        <f>'1'!T242</f>
        <v>0.19102789423631378</v>
      </c>
      <c r="U242" s="6">
        <f>'1'!U242</f>
        <v>0.11461673654178828</v>
      </c>
      <c r="V242" s="13">
        <f>'1'!V242</f>
        <v>270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0.123930372591169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0.15491296573896124</v>
      </c>
      <c r="I243" s="4">
        <f>'1'!I243</f>
        <v>9.2947779443376746E-2</v>
      </c>
      <c r="J243" s="6">
        <f>'1'!J243</f>
        <v>6.0484313312107497E-2</v>
      </c>
      <c r="K243" s="6">
        <f>'1'!K243</f>
        <v>6.0484313312107497E-2</v>
      </c>
      <c r="L243" s="6">
        <f>'1'!L243</f>
        <v>0.54739778004473771</v>
      </c>
      <c r="M243" s="6">
        <f>'1'!M243</f>
        <v>0.152547422933698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0.68424722505592217</v>
      </c>
      <c r="S243" s="6">
        <f>'1'!S243</f>
        <v>0.41054833503355326</v>
      </c>
      <c r="T243" s="6">
        <f>'1'!T243</f>
        <v>0.19068427866712251</v>
      </c>
      <c r="U243" s="6">
        <f>'1'!U243</f>
        <v>0.1144105672002735</v>
      </c>
      <c r="V243" s="13">
        <f>'1'!V243</f>
        <v>270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0.123603415438793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0.15450426929849126</v>
      </c>
      <c r="I244" s="4">
        <f>'1'!I244</f>
        <v>9.2702561579094747E-2</v>
      </c>
      <c r="J244" s="6">
        <f>'1'!J244</f>
        <v>6.0382316661043017E-2</v>
      </c>
      <c r="K244" s="6">
        <f>'1'!K244</f>
        <v>6.0382316661043017E-2</v>
      </c>
      <c r="L244" s="6">
        <f>'1'!L244</f>
        <v>0.54595361736178671</v>
      </c>
      <c r="M244" s="6">
        <f>'1'!M244</f>
        <v>0.15214496734543606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0.68244202170223334</v>
      </c>
      <c r="S244" s="6">
        <f>'1'!S244</f>
        <v>0.40946521302134004</v>
      </c>
      <c r="T244" s="6">
        <f>'1'!T244</f>
        <v>0.19018120918179507</v>
      </c>
      <c r="U244" s="6">
        <f>'1'!U244</f>
        <v>0.11410872550907705</v>
      </c>
      <c r="V244" s="13">
        <f>'1'!V244</f>
        <v>270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0.123212186787641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0.15401523348455123</v>
      </c>
      <c r="I245" s="4">
        <f>'1'!I245</f>
        <v>9.2409140090730743E-2</v>
      </c>
      <c r="J245" s="6">
        <f>'1'!J245</f>
        <v>6.0389769061341872E-2</v>
      </c>
      <c r="K245" s="6">
        <f>'1'!K245</f>
        <v>6.0389769061341872E-2</v>
      </c>
      <c r="L245" s="6">
        <f>'1'!L245</f>
        <v>0.54422556885638129</v>
      </c>
      <c r="M245" s="6">
        <f>'1'!M245</f>
        <v>0.15166339917725227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0.68028196107047667</v>
      </c>
      <c r="S245" s="6">
        <f>'1'!S245</f>
        <v>0.40816917664228597</v>
      </c>
      <c r="T245" s="6">
        <f>'1'!T245</f>
        <v>0.18957924897156533</v>
      </c>
      <c r="U245" s="6">
        <f>'1'!U245</f>
        <v>0.11374754938293921</v>
      </c>
      <c r="V245" s="13">
        <f>'1'!V245</f>
        <v>270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0.12312987537883301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0.15391234422354125</v>
      </c>
      <c r="I246" s="4">
        <f>'1'!I246</f>
        <v>9.2347406534124751E-2</v>
      </c>
      <c r="J246" s="6">
        <f>'1'!J246</f>
        <v>6.0359840593379906E-2</v>
      </c>
      <c r="K246" s="6">
        <f>'1'!K246</f>
        <v>6.0359840593379906E-2</v>
      </c>
      <c r="L246" s="6">
        <f>'1'!L246</f>
        <v>0.54386200114080219</v>
      </c>
      <c r="M246" s="6">
        <f>'1'!M246</f>
        <v>0.15156208104974916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0.67982750142600268</v>
      </c>
      <c r="S246" s="6">
        <f>'1'!S246</f>
        <v>0.40789650085560164</v>
      </c>
      <c r="T246" s="6">
        <f>'1'!T246</f>
        <v>0.18945260131218644</v>
      </c>
      <c r="U246" s="6">
        <f>'1'!U246</f>
        <v>0.11367156078731187</v>
      </c>
      <c r="V246" s="13">
        <f>'1'!V246</f>
        <v>270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0.123091006371851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0.15386375796481375</v>
      </c>
      <c r="I247" s="4">
        <f>'1'!I247</f>
        <v>9.2318254778888248E-2</v>
      </c>
      <c r="J247" s="6">
        <f>'1'!J247</f>
        <v>6.019637115926655E-2</v>
      </c>
      <c r="K247" s="6">
        <f>'1'!K247</f>
        <v>6.019637115926655E-2</v>
      </c>
      <c r="L247" s="6">
        <f>'1'!L247</f>
        <v>0.54369031757615505</v>
      </c>
      <c r="M247" s="6">
        <f>'1'!M247</f>
        <v>0.15151423671003544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0.67961289697019378</v>
      </c>
      <c r="S247" s="6">
        <f>'1'!S247</f>
        <v>0.40776773818211631</v>
      </c>
      <c r="T247" s="6">
        <f>'1'!T247</f>
        <v>0.18939279588754432</v>
      </c>
      <c r="U247" s="6">
        <f>'1'!U247</f>
        <v>0.11363567753252658</v>
      </c>
      <c r="V247" s="13">
        <f>'1'!V247</f>
        <v>270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0.12324132393586899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0.15405165491983625</v>
      </c>
      <c r="I248" s="4">
        <f>'1'!I248</f>
        <v>9.2430992951901741E-2</v>
      </c>
      <c r="J248" s="6">
        <f>'1'!J248</f>
        <v>5.9892465016712602E-2</v>
      </c>
      <c r="K248" s="6">
        <f>'1'!K248</f>
        <v>5.9892465016712602E-2</v>
      </c>
      <c r="L248" s="6">
        <f>'1'!L248</f>
        <v>0.54435426701102541</v>
      </c>
      <c r="M248" s="6">
        <f>'1'!M248</f>
        <v>0.15169926445209075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0.68044283376378178</v>
      </c>
      <c r="S248" s="6">
        <f>'1'!S248</f>
        <v>0.40826570025826903</v>
      </c>
      <c r="T248" s="6">
        <f>'1'!T248</f>
        <v>0.18962408056511343</v>
      </c>
      <c r="U248" s="6">
        <f>'1'!U248</f>
        <v>0.11377444833906807</v>
      </c>
      <c r="V248" s="13">
        <f>'1'!V248</f>
        <v>270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0.122969300334695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0.15371162541836875</v>
      </c>
      <c r="I249" s="4">
        <f>'1'!I249</f>
        <v>9.2226975251021248E-2</v>
      </c>
      <c r="J249" s="6">
        <f>'1'!J249</f>
        <v>5.9526961160145622E-2</v>
      </c>
      <c r="K249" s="6">
        <f>'1'!K249</f>
        <v>5.9526961160145622E-2</v>
      </c>
      <c r="L249" s="6">
        <f>'1'!L249</f>
        <v>0.54315274463770347</v>
      </c>
      <c r="M249" s="6">
        <f>'1'!M249</f>
        <v>0.15136442724900151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0.67894093079712936</v>
      </c>
      <c r="S249" s="6">
        <f>'1'!S249</f>
        <v>0.40736455847827757</v>
      </c>
      <c r="T249" s="6">
        <f>'1'!T249</f>
        <v>0.1892055340612519</v>
      </c>
      <c r="U249" s="6">
        <f>'1'!U249</f>
        <v>0.11352332043675113</v>
      </c>
      <c r="V249" s="13">
        <f>'1'!V249</f>
        <v>270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0.12289380474308099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0.15361725592885125</v>
      </c>
      <c r="I250" s="4">
        <f>'1'!I250</f>
        <v>9.217035355731075E-2</v>
      </c>
      <c r="J250" s="6">
        <f>'1'!J250</f>
        <v>5.9576040661401784E-2</v>
      </c>
      <c r="K250" s="6">
        <f>'1'!K250</f>
        <v>5.9576040661401784E-2</v>
      </c>
      <c r="L250" s="6">
        <f>'1'!L250</f>
        <v>0.54281928223951481</v>
      </c>
      <c r="M250" s="6">
        <f>'1'!M250</f>
        <v>0.15127149879488022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0.67852410279939357</v>
      </c>
      <c r="S250" s="6">
        <f>'1'!S250</f>
        <v>0.40711446167963611</v>
      </c>
      <c r="T250" s="6">
        <f>'1'!T250</f>
        <v>0.18908937349360028</v>
      </c>
      <c r="U250" s="6">
        <f>'1'!U250</f>
        <v>0.11345362409616017</v>
      </c>
      <c r="V250" s="13">
        <f>'1'!V250</f>
        <v>270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0.123028370028456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0.15378546253556999</v>
      </c>
      <c r="I251" s="4">
        <f>'1'!I251</f>
        <v>9.2271277521341996E-2</v>
      </c>
      <c r="J251" s="6">
        <f>'1'!J251</f>
        <v>5.9735852414236477E-2</v>
      </c>
      <c r="K251" s="6">
        <f>'1'!K251</f>
        <v>5.9735852414236477E-2</v>
      </c>
      <c r="L251" s="6">
        <f>'1'!L251</f>
        <v>0.54341365419971499</v>
      </c>
      <c r="M251" s="6">
        <f>'1'!M251</f>
        <v>0.15143713686302362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0.67926706774964374</v>
      </c>
      <c r="S251" s="6">
        <f>'1'!S251</f>
        <v>0.40756024064978624</v>
      </c>
      <c r="T251" s="6">
        <f>'1'!T251</f>
        <v>0.18929642107877953</v>
      </c>
      <c r="U251" s="6">
        <f>'1'!U251</f>
        <v>0.11357785264726772</v>
      </c>
      <c r="V251" s="13">
        <f>'1'!V251</f>
        <v>270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0.122458819163485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0.15307352395435625</v>
      </c>
      <c r="I252" s="4">
        <f>'1'!I252</f>
        <v>9.184411437261375E-2</v>
      </c>
      <c r="J252" s="6">
        <f>'1'!J252</f>
        <v>5.9921546800927976E-2</v>
      </c>
      <c r="K252" s="6">
        <f>'1'!K252</f>
        <v>5.9921546800927976E-2</v>
      </c>
      <c r="L252" s="6">
        <f>'1'!L252</f>
        <v>0.54089796032589621</v>
      </c>
      <c r="M252" s="6">
        <f>'1'!M252</f>
        <v>0.15073606968421668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0.67612245040737029</v>
      </c>
      <c r="S252" s="6">
        <f>'1'!S252</f>
        <v>0.40567347024442213</v>
      </c>
      <c r="T252" s="6">
        <f>'1'!T252</f>
        <v>0.18842008710527086</v>
      </c>
      <c r="U252" s="6">
        <f>'1'!U252</f>
        <v>0.11305205226316251</v>
      </c>
      <c r="V252" s="13">
        <f>'1'!V252</f>
        <v>270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0.121884717550302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0.15235589693787749</v>
      </c>
      <c r="I253" s="4">
        <f>'1'!I253</f>
        <v>9.1413538162726501E-2</v>
      </c>
      <c r="J253" s="6">
        <f>'1'!J253</f>
        <v>6.0112894120022679E-2</v>
      </c>
      <c r="K253" s="6">
        <f>'1'!K253</f>
        <v>6.0112894120022679E-2</v>
      </c>
      <c r="L253" s="6">
        <f>'1'!L253</f>
        <v>0.53836216589547692</v>
      </c>
      <c r="M253" s="6">
        <f>'1'!M253</f>
        <v>0.1500294009333524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0.6729527073693462</v>
      </c>
      <c r="S253" s="6">
        <f>'1'!S253</f>
        <v>0.40377162442160769</v>
      </c>
      <c r="T253" s="6">
        <f>'1'!T253</f>
        <v>0.1875367511666905</v>
      </c>
      <c r="U253" s="6">
        <f>'1'!U253</f>
        <v>0.11252205070001431</v>
      </c>
      <c r="V253" s="13">
        <f>'1'!V253</f>
        <v>270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0.12154340787628599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0.15192925984535749</v>
      </c>
      <c r="I254" s="4">
        <f>'1'!I254</f>
        <v>9.1157555907214499E-2</v>
      </c>
      <c r="J254" s="6">
        <f>'1'!J254</f>
        <v>5.9484516822432186E-2</v>
      </c>
      <c r="K254" s="6">
        <f>'1'!K254</f>
        <v>5.9484516822432186E-2</v>
      </c>
      <c r="L254" s="6">
        <f>'1'!L254</f>
        <v>0.53685460843431698</v>
      </c>
      <c r="M254" s="6">
        <f>'1'!M254</f>
        <v>0.14960927864932411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0.67106826054289626</v>
      </c>
      <c r="S254" s="6">
        <f>'1'!S254</f>
        <v>0.40264095632573771</v>
      </c>
      <c r="T254" s="6">
        <f>'1'!T254</f>
        <v>0.18701159831165515</v>
      </c>
      <c r="U254" s="6">
        <f>'1'!U254</f>
        <v>0.11220695898699308</v>
      </c>
      <c r="V254" s="13">
        <f>'1'!V254</f>
        <v>270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0.12145238924900301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0.15181548656125377</v>
      </c>
      <c r="I255" s="4">
        <f>'1'!I255</f>
        <v>9.1089291936752248E-2</v>
      </c>
      <c r="J255" s="6">
        <f>'1'!J255</f>
        <v>5.8560610082542895E-2</v>
      </c>
      <c r="K255" s="6">
        <f>'1'!K255</f>
        <v>5.8560610082542895E-2</v>
      </c>
      <c r="L255" s="6">
        <f>'1'!L255</f>
        <v>0.53645258112272487</v>
      </c>
      <c r="M255" s="6">
        <f>'1'!M255</f>
        <v>0.14949724269929282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0.67056572640340606</v>
      </c>
      <c r="S255" s="6">
        <f>'1'!S255</f>
        <v>0.40233943584204368</v>
      </c>
      <c r="T255" s="6">
        <f>'1'!T255</f>
        <v>0.18687155337411604</v>
      </c>
      <c r="U255" s="6">
        <f>'1'!U255</f>
        <v>0.11212293202446962</v>
      </c>
      <c r="V255" s="13">
        <f>'1'!V255</f>
        <v>270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0.121156208668321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0.15144526083540125</v>
      </c>
      <c r="I256" s="4">
        <f>'1'!I256</f>
        <v>9.0867156501240748E-2</v>
      </c>
      <c r="J256" s="6">
        <f>'1'!J256</f>
        <v>5.8000367521987853E-2</v>
      </c>
      <c r="K256" s="6">
        <f>'1'!K256</f>
        <v>5.8000367521987853E-2</v>
      </c>
      <c r="L256" s="6">
        <f>'1'!L256</f>
        <v>0.53514435789247172</v>
      </c>
      <c r="M256" s="6">
        <f>'1'!M256</f>
        <v>0.14913267037241781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0.66893044736558971</v>
      </c>
      <c r="S256" s="6">
        <f>'1'!S256</f>
        <v>0.40135826841935379</v>
      </c>
      <c r="T256" s="6">
        <f>'1'!T256</f>
        <v>0.18641583796552227</v>
      </c>
      <c r="U256" s="6">
        <f>'1'!U256</f>
        <v>0.11184950277931335</v>
      </c>
      <c r="V256" s="13">
        <f>'1'!V256</f>
        <v>270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0.121099901680755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0.15137487710094374</v>
      </c>
      <c r="I257" s="4">
        <f>'1'!I257</f>
        <v>9.0824926260566249E-2</v>
      </c>
      <c r="J257" s="6">
        <f>'1'!J257</f>
        <v>5.7736788066937689E-2</v>
      </c>
      <c r="K257" s="6">
        <f>'1'!K257</f>
        <v>5.7736788066937689E-2</v>
      </c>
      <c r="L257" s="6">
        <f>'1'!L257</f>
        <v>0.534895651144076</v>
      </c>
      <c r="M257" s="6">
        <f>'1'!M257</f>
        <v>0.14906336140749857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0.66861956393009503</v>
      </c>
      <c r="S257" s="6">
        <f>'1'!S257</f>
        <v>0.40117173835805697</v>
      </c>
      <c r="T257" s="6">
        <f>'1'!T257</f>
        <v>0.1863292017593732</v>
      </c>
      <c r="U257" s="6">
        <f>'1'!U257</f>
        <v>0.11179752105562393</v>
      </c>
      <c r="V257" s="13">
        <f>'1'!V257</f>
        <v>270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0.12059540050735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0.1507442506341875</v>
      </c>
      <c r="I258" s="4">
        <f>'1'!I258</f>
        <v>9.0446550380512497E-2</v>
      </c>
      <c r="J258" s="6">
        <f>'1'!J258</f>
        <v>5.7059038396862438E-2</v>
      </c>
      <c r="K258" s="6">
        <f>'1'!K258</f>
        <v>5.7059038396862438E-2</v>
      </c>
      <c r="L258" s="6">
        <f>'1'!L258</f>
        <v>0.53266728035346367</v>
      </c>
      <c r="M258" s="6">
        <f>'1'!M258</f>
        <v>0.14844236469570909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0.66583410044182956</v>
      </c>
      <c r="S258" s="6">
        <f>'1'!S258</f>
        <v>0.39950046026509778</v>
      </c>
      <c r="T258" s="6">
        <f>'1'!T258</f>
        <v>0.18555295586963638</v>
      </c>
      <c r="U258" s="6">
        <f>'1'!U258</f>
        <v>0.11133177352178182</v>
      </c>
      <c r="V258" s="13">
        <f>'1'!V258</f>
        <v>270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0.12033294311663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0.15041617889578748</v>
      </c>
      <c r="I259" s="4">
        <f>'1'!I259</f>
        <v>9.0249707337472493E-2</v>
      </c>
      <c r="J259" s="6">
        <f>'1'!J259</f>
        <v>5.6984857551929675E-2</v>
      </c>
      <c r="K259" s="6">
        <f>'1'!K259</f>
        <v>5.6984857551929675E-2</v>
      </c>
      <c r="L259" s="6">
        <f>'1'!L259</f>
        <v>0.53150801172517981</v>
      </c>
      <c r="M259" s="6">
        <f>'1'!M259</f>
        <v>0.14811930265896112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0.6643850146564747</v>
      </c>
      <c r="S259" s="6">
        <f>'1'!S259</f>
        <v>0.39863100879388486</v>
      </c>
      <c r="T259" s="6">
        <f>'1'!T259</f>
        <v>0.1851491283237014</v>
      </c>
      <c r="U259" s="6">
        <f>'1'!U259</f>
        <v>0.11108947699422084</v>
      </c>
      <c r="V259" s="13">
        <f>'1'!V259</f>
        <v>270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0.12008103702758199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0.15010129628447749</v>
      </c>
      <c r="I260" s="4">
        <f>'1'!I260</f>
        <v>9.0060777770686495E-2</v>
      </c>
      <c r="J260" s="6">
        <f>'1'!J260</f>
        <v>5.720892544189804E-2</v>
      </c>
      <c r="K260" s="6">
        <f>'1'!K260</f>
        <v>5.720892544189804E-2</v>
      </c>
      <c r="L260" s="6">
        <f>'1'!L260</f>
        <v>0.53039534796857579</v>
      </c>
      <c r="M260" s="6">
        <f>'1'!M260</f>
        <v>0.14780922834947488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0.66299418496071971</v>
      </c>
      <c r="S260" s="6">
        <f>'1'!S260</f>
        <v>0.39779651097643187</v>
      </c>
      <c r="T260" s="6">
        <f>'1'!T260</f>
        <v>0.18476153543684359</v>
      </c>
      <c r="U260" s="6">
        <f>'1'!U260</f>
        <v>0.11085692126210617</v>
      </c>
      <c r="V260" s="13">
        <f>'1'!V260</f>
        <v>270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0.11981278023148099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0.14976597528935123</v>
      </c>
      <c r="I261" s="4">
        <f>'1'!I261</f>
        <v>8.9859585173610743E-2</v>
      </c>
      <c r="J261" s="6">
        <f>'1'!J261</f>
        <v>5.7217777624307221E-2</v>
      </c>
      <c r="K261" s="6">
        <f>'1'!K261</f>
        <v>5.7217777624307221E-2</v>
      </c>
      <c r="L261" s="6">
        <f>'1'!L261</f>
        <v>0.5292104634919349</v>
      </c>
      <c r="M261" s="6">
        <f>'1'!M261</f>
        <v>0.14747902775317187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0.66151307936491865</v>
      </c>
      <c r="S261" s="6">
        <f>'1'!S261</f>
        <v>0.39690784761895115</v>
      </c>
      <c r="T261" s="6">
        <f>'1'!T261</f>
        <v>0.18434878469146485</v>
      </c>
      <c r="U261" s="6">
        <f>'1'!U261</f>
        <v>0.1106092708148789</v>
      </c>
      <c r="V261" s="13">
        <f>'1'!V261</f>
        <v>270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0.11949172008777501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0.14936465010971875</v>
      </c>
      <c r="I262" s="4">
        <f>'1'!I262</f>
        <v>8.9618790065831261E-2</v>
      </c>
      <c r="J262" s="6">
        <f>'1'!J262</f>
        <v>5.7219418183599088E-2</v>
      </c>
      <c r="K262" s="6">
        <f>'1'!K262</f>
        <v>5.7219418183599088E-2</v>
      </c>
      <c r="L262" s="6">
        <f>'1'!L262</f>
        <v>0.52779234776896133</v>
      </c>
      <c r="M262" s="6">
        <f>'1'!M262</f>
        <v>0.14708383086555626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0.6597404347112017</v>
      </c>
      <c r="S262" s="6">
        <f>'1'!S262</f>
        <v>0.39584426082672097</v>
      </c>
      <c r="T262" s="6">
        <f>'1'!T262</f>
        <v>0.18385478858194532</v>
      </c>
      <c r="U262" s="6">
        <f>'1'!U262</f>
        <v>0.1103128731491672</v>
      </c>
      <c r="V262" s="13">
        <f>'1'!V262</f>
        <v>270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0.118849419038861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0.14856177379857624</v>
      </c>
      <c r="I263" s="4">
        <f>'1'!I263</f>
        <v>8.913706427914575E-2</v>
      </c>
      <c r="J263" s="6">
        <f>'1'!J263</f>
        <v>5.6961525035216384E-2</v>
      </c>
      <c r="K263" s="6">
        <f>'1'!K263</f>
        <v>5.6961525035216384E-2</v>
      </c>
      <c r="L263" s="6">
        <f>'1'!L263</f>
        <v>0.52495531790336258</v>
      </c>
      <c r="M263" s="6">
        <f>'1'!M263</f>
        <v>0.14629321458876451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0.65619414737920323</v>
      </c>
      <c r="S263" s="6">
        <f>'1'!S263</f>
        <v>0.39371648842752194</v>
      </c>
      <c r="T263" s="6">
        <f>'1'!T263</f>
        <v>0.18286651823595565</v>
      </c>
      <c r="U263" s="6">
        <f>'1'!U263</f>
        <v>0.10971991094157338</v>
      </c>
      <c r="V263" s="13">
        <f>'1'!V263</f>
        <v>270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0.118467432016574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0.14808429002071749</v>
      </c>
      <c r="I264" s="4">
        <f>'1'!I264</f>
        <v>8.8850574012430503E-2</v>
      </c>
      <c r="J264" s="6">
        <f>'1'!J264</f>
        <v>5.637764657102242E-2</v>
      </c>
      <c r="K264" s="6">
        <f>'1'!K264</f>
        <v>5.637764657102242E-2</v>
      </c>
      <c r="L264" s="6">
        <f>'1'!L264</f>
        <v>0.52326808947312464</v>
      </c>
      <c r="M264" s="6">
        <f>'1'!M264</f>
        <v>0.14582302205544401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0.65408511184140583</v>
      </c>
      <c r="S264" s="6">
        <f>'1'!S264</f>
        <v>0.39245106710484345</v>
      </c>
      <c r="T264" s="6">
        <f>'1'!T264</f>
        <v>0.18227877756930499</v>
      </c>
      <c r="U264" s="6">
        <f>'1'!U264</f>
        <v>0.10936726654158301</v>
      </c>
      <c r="V264" s="13">
        <f>'1'!V264</f>
        <v>270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0.118567314186221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0.14820914273277624</v>
      </c>
      <c r="I265" s="4">
        <f>'1'!I265</f>
        <v>8.8925485639665749E-2</v>
      </c>
      <c r="J265" s="6">
        <f>'1'!J265</f>
        <v>5.6165528585946804E-2</v>
      </c>
      <c r="K265" s="6">
        <f>'1'!K265</f>
        <v>5.6165528585946804E-2</v>
      </c>
      <c r="L265" s="6">
        <f>'1'!L265</f>
        <v>0.52370926685997221</v>
      </c>
      <c r="M265" s="6">
        <f>'1'!M265</f>
        <v>0.14594596824900496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0.65463658357496524</v>
      </c>
      <c r="S265" s="6">
        <f>'1'!S265</f>
        <v>0.39278195014497919</v>
      </c>
      <c r="T265" s="6">
        <f>'1'!T265</f>
        <v>0.18243246031125621</v>
      </c>
      <c r="U265" s="6">
        <f>'1'!U265</f>
        <v>0.10945947618675372</v>
      </c>
      <c r="V265" s="13">
        <f>'1'!V265</f>
        <v>270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0.118230692313694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0.14778836539211751</v>
      </c>
      <c r="I266" s="4">
        <f>'1'!I266</f>
        <v>8.8673019235270503E-2</v>
      </c>
      <c r="J266" s="6">
        <f>'1'!J266</f>
        <v>5.5660176189110275E-2</v>
      </c>
      <c r="K266" s="6">
        <f>'1'!K266</f>
        <v>5.5660176189110275E-2</v>
      </c>
      <c r="L266" s="6">
        <f>'1'!L266</f>
        <v>0.52222241531677827</v>
      </c>
      <c r="M266" s="6">
        <f>'1'!M266</f>
        <v>0.14553161623760166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0.65277801914597289</v>
      </c>
      <c r="S266" s="6">
        <f>'1'!S266</f>
        <v>0.3916668114875837</v>
      </c>
      <c r="T266" s="6">
        <f>'1'!T266</f>
        <v>0.18191452029700209</v>
      </c>
      <c r="U266" s="6">
        <f>'1'!U266</f>
        <v>0.10914871217820124</v>
      </c>
      <c r="V266" s="13">
        <f>'1'!V266</f>
        <v>270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0.11811874036631299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0.14764842545789125</v>
      </c>
      <c r="I267" s="4">
        <f>'1'!I267</f>
        <v>8.8589055274734749E-2</v>
      </c>
      <c r="J267" s="6">
        <f>'1'!J267</f>
        <v>5.5696895059412818E-2</v>
      </c>
      <c r="K267" s="6">
        <f>'1'!K267</f>
        <v>5.5696895059412818E-2</v>
      </c>
      <c r="L267" s="6">
        <f>'1'!L267</f>
        <v>0.52172792598226936</v>
      </c>
      <c r="M267" s="6">
        <f>'1'!M267</f>
        <v>0.14539381320588063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0.6521599074778367</v>
      </c>
      <c r="S267" s="6">
        <f>'1'!S267</f>
        <v>0.39129594448670202</v>
      </c>
      <c r="T267" s="6">
        <f>'1'!T267</f>
        <v>0.18174226650735079</v>
      </c>
      <c r="U267" s="6">
        <f>'1'!U267</f>
        <v>0.10904535990441047</v>
      </c>
      <c r="V267" s="13">
        <f>'1'!V267</f>
        <v>270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0.11774936920001999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0.14718671150002499</v>
      </c>
      <c r="I268" s="4">
        <f>'1'!I268</f>
        <v>8.8312026900014995E-2</v>
      </c>
      <c r="J268" s="6">
        <f>'1'!J268</f>
        <v>5.5853521233586653E-2</v>
      </c>
      <c r="K268" s="6">
        <f>'1'!K268</f>
        <v>5.5853521233586653E-2</v>
      </c>
      <c r="L268" s="6">
        <f>'1'!L268</f>
        <v>0.52009642151557711</v>
      </c>
      <c r="M268" s="6">
        <f>'1'!M268</f>
        <v>0.14493914968518024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0.65012052689447142</v>
      </c>
      <c r="S268" s="6">
        <f>'1'!S268</f>
        <v>0.39007231613668281</v>
      </c>
      <c r="T268" s="6">
        <f>'1'!T268</f>
        <v>0.18117393710647528</v>
      </c>
      <c r="U268" s="6">
        <f>'1'!U268</f>
        <v>0.10870436226388518</v>
      </c>
      <c r="V268" s="13">
        <f>'1'!V268</f>
        <v>270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0.117219735832172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0.146524669790215</v>
      </c>
      <c r="I269" s="4">
        <f>'1'!I269</f>
        <v>8.7914801874129006E-2</v>
      </c>
      <c r="J269" s="6">
        <f>'1'!J269</f>
        <v>5.5728738836123733E-2</v>
      </c>
      <c r="K269" s="6">
        <f>'1'!K269</f>
        <v>5.5728738836123733E-2</v>
      </c>
      <c r="L269" s="6">
        <f>'1'!L269</f>
        <v>0.51775704236472098</v>
      </c>
      <c r="M269" s="6">
        <f>'1'!M269</f>
        <v>0.14428721744552309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0.64719630295590125</v>
      </c>
      <c r="S269" s="6">
        <f>'1'!S269</f>
        <v>0.3883177817735407</v>
      </c>
      <c r="T269" s="6">
        <f>'1'!T269</f>
        <v>0.18035902180690386</v>
      </c>
      <c r="U269" s="6">
        <f>'1'!U269</f>
        <v>0.10821541308414231</v>
      </c>
      <c r="V269" s="13">
        <f>'1'!V269</f>
        <v>270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0.116838906217656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0.14604863277207</v>
      </c>
      <c r="I270" s="4">
        <f>'1'!I270</f>
        <v>8.7629179663241991E-2</v>
      </c>
      <c r="J270" s="6">
        <f>'1'!J270</f>
        <v>5.5020899152789383E-2</v>
      </c>
      <c r="K270" s="6">
        <f>'1'!K270</f>
        <v>5.5020899152789383E-2</v>
      </c>
      <c r="L270" s="6">
        <f>'1'!L270</f>
        <v>0.51607492617961881</v>
      </c>
      <c r="M270" s="6">
        <f>'1'!M270</f>
        <v>0.1438184495796917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0.64509365772452354</v>
      </c>
      <c r="S270" s="6">
        <f>'1'!S270</f>
        <v>0.38705619463471408</v>
      </c>
      <c r="T270" s="6">
        <f>'1'!T270</f>
        <v>0.17977306197461462</v>
      </c>
      <c r="U270" s="6">
        <f>'1'!U270</f>
        <v>0.10786383718476877</v>
      </c>
      <c r="V270" s="13">
        <f>'1'!V270</f>
        <v>270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0.11660155713952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0.14575194642440001</v>
      </c>
      <c r="I271" s="4">
        <f>'1'!I271</f>
        <v>8.7451167854639994E-2</v>
      </c>
      <c r="J271" s="6">
        <f>'1'!J271</f>
        <v>5.4376521496760692E-2</v>
      </c>
      <c r="K271" s="6">
        <f>'1'!K271</f>
        <v>5.4376521496760692E-2</v>
      </c>
      <c r="L271" s="6">
        <f>'1'!L271</f>
        <v>0.51502656042592321</v>
      </c>
      <c r="M271" s="6">
        <f>'1'!M271</f>
        <v>0.14352629367433686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0.64378320053240401</v>
      </c>
      <c r="S271" s="6">
        <f>'1'!S271</f>
        <v>0.38626992031944241</v>
      </c>
      <c r="T271" s="6">
        <f>'1'!T271</f>
        <v>0.17940786709292109</v>
      </c>
      <c r="U271" s="6">
        <f>'1'!U271</f>
        <v>0.10764472025575264</v>
      </c>
      <c r="V271" s="13">
        <f>'1'!V271</f>
        <v>270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0.11620428052751899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0.14525535065939874</v>
      </c>
      <c r="I272" s="4">
        <f>'1'!I272</f>
        <v>8.7153210395639252E-2</v>
      </c>
      <c r="J272" s="6">
        <f>'1'!J272</f>
        <v>5.3984585991546485E-2</v>
      </c>
      <c r="K272" s="6">
        <f>'1'!K272</f>
        <v>5.3984585991546485E-2</v>
      </c>
      <c r="L272" s="6">
        <f>'1'!L272</f>
        <v>0.51327179820802493</v>
      </c>
      <c r="M272" s="6">
        <f>'1'!M272</f>
        <v>0.14303728099660928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0.64158974776003119</v>
      </c>
      <c r="S272" s="6">
        <f>'1'!S272</f>
        <v>0.38495384865601867</v>
      </c>
      <c r="T272" s="6">
        <f>'1'!T272</f>
        <v>0.1787966012457616</v>
      </c>
      <c r="U272" s="6">
        <f>'1'!U272</f>
        <v>0.10727796074745696</v>
      </c>
      <c r="V272" s="13">
        <f>'1'!V272</f>
        <v>270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0.11613522887922501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0.14516903609903126</v>
      </c>
      <c r="I273" s="4">
        <f>'1'!I273</f>
        <v>8.7101421659418754E-2</v>
      </c>
      <c r="J273" s="6">
        <f>'1'!J273</f>
        <v>5.4229584759454254E-2</v>
      </c>
      <c r="K273" s="6">
        <f>'1'!K273</f>
        <v>5.4229584759454254E-2</v>
      </c>
      <c r="L273" s="6">
        <f>'1'!L273</f>
        <v>0.51296679856835425</v>
      </c>
      <c r="M273" s="6">
        <f>'1'!M273</f>
        <v>0.14295228447173544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0.64120849821044279</v>
      </c>
      <c r="S273" s="6">
        <f>'1'!S273</f>
        <v>0.38472509892626572</v>
      </c>
      <c r="T273" s="6">
        <f>'1'!T273</f>
        <v>0.17869035558966931</v>
      </c>
      <c r="U273" s="6">
        <f>'1'!U273</f>
        <v>0.10721421335380157</v>
      </c>
      <c r="V273" s="13">
        <f>'1'!V273</f>
        <v>270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0.11596286097085801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0.14495357621357252</v>
      </c>
      <c r="I274" s="4">
        <f>'1'!I274</f>
        <v>8.6972145728143505E-2</v>
      </c>
      <c r="J274" s="6">
        <f>'1'!J274</f>
        <v>5.4370591263438378E-2</v>
      </c>
      <c r="K274" s="6">
        <f>'1'!K274</f>
        <v>5.4370591263438378E-2</v>
      </c>
      <c r="L274" s="6">
        <f>'1'!L274</f>
        <v>0.51220545323856725</v>
      </c>
      <c r="M274" s="6">
        <f>'1'!M274</f>
        <v>0.14274011468907369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0.6402568165482091</v>
      </c>
      <c r="S274" s="6">
        <f>'1'!S274</f>
        <v>0.38415408992892541</v>
      </c>
      <c r="T274" s="6">
        <f>'1'!T274</f>
        <v>0.1784251433613421</v>
      </c>
      <c r="U274" s="6">
        <f>'1'!U274</f>
        <v>0.10705508601680527</v>
      </c>
      <c r="V274" s="13">
        <f>'1'!V274</f>
        <v>270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0.115277524994085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0.14409690624260624</v>
      </c>
      <c r="I275" s="4">
        <f>'1'!I275</f>
        <v>8.6458143745563751E-2</v>
      </c>
      <c r="J275" s="6">
        <f>'1'!J275</f>
        <v>5.4129955040522863E-2</v>
      </c>
      <c r="K275" s="6">
        <f>'1'!K275</f>
        <v>5.4129955040522863E-2</v>
      </c>
      <c r="L275" s="6">
        <f>'1'!L275</f>
        <v>0.50917833902575105</v>
      </c>
      <c r="M275" s="6">
        <f>'1'!M275</f>
        <v>0.14189652618922019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0.63647292378218878</v>
      </c>
      <c r="S275" s="6">
        <f>'1'!S275</f>
        <v>0.38188375426931331</v>
      </c>
      <c r="T275" s="6">
        <f>'1'!T275</f>
        <v>0.17737065773652524</v>
      </c>
      <c r="U275" s="6">
        <f>'1'!U275</f>
        <v>0.10642239464191514</v>
      </c>
      <c r="V275" s="13">
        <f>'1'!V275</f>
        <v>270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0.114654033404122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0.14331754175515249</v>
      </c>
      <c r="I276" s="4">
        <f>'1'!I276</f>
        <v>8.5990525053091502E-2</v>
      </c>
      <c r="J276" s="6">
        <f>'1'!J276</f>
        <v>5.4198103004462719E-2</v>
      </c>
      <c r="K276" s="6">
        <f>'1'!K276</f>
        <v>5.4198103004462719E-2</v>
      </c>
      <c r="L276" s="6">
        <f>'1'!L276</f>
        <v>0.50642439013423746</v>
      </c>
      <c r="M276" s="6">
        <f>'1'!M276</f>
        <v>0.141129062707258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0.63303048766779679</v>
      </c>
      <c r="S276" s="6">
        <f>'1'!S276</f>
        <v>0.37981829260067812</v>
      </c>
      <c r="T276" s="6">
        <f>'1'!T276</f>
        <v>0.1764113283840725</v>
      </c>
      <c r="U276" s="6">
        <f>'1'!U276</f>
        <v>0.1058467970304435</v>
      </c>
      <c r="V276" s="13">
        <f>'1'!V276</f>
        <v>270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0.11455771285892601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0.1431971410736575</v>
      </c>
      <c r="I277" s="4">
        <f>'1'!I277</f>
        <v>8.5918284644194501E-2</v>
      </c>
      <c r="J277" s="6">
        <f>'1'!J277</f>
        <v>5.4329557857168177E-2</v>
      </c>
      <c r="K277" s="6">
        <f>'1'!K277</f>
        <v>5.4329557857168177E-2</v>
      </c>
      <c r="L277" s="6">
        <f>'1'!L277</f>
        <v>0.50599894436569348</v>
      </c>
      <c r="M277" s="6">
        <f>'1'!M277</f>
        <v>0.14101050056112704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0.63249868045711688</v>
      </c>
      <c r="S277" s="6">
        <f>'1'!S277</f>
        <v>0.37949920827427008</v>
      </c>
      <c r="T277" s="6">
        <f>'1'!T277</f>
        <v>0.17626312570140881</v>
      </c>
      <c r="U277" s="6">
        <f>'1'!U277</f>
        <v>0.10575787542084528</v>
      </c>
      <c r="V277" s="13">
        <f>'1'!V277</f>
        <v>270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0.114424076922887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0.14303009615360876</v>
      </c>
      <c r="I278" s="4">
        <f>'1'!I278</f>
        <v>8.5818057692165245E-2</v>
      </c>
      <c r="J278" s="6">
        <f>'1'!J278</f>
        <v>5.4055923698830978E-2</v>
      </c>
      <c r="K278" s="6">
        <f>'1'!K278</f>
        <v>5.4055923698830978E-2</v>
      </c>
      <c r="L278" s="6">
        <f>'1'!L278</f>
        <v>0.50540867732144545</v>
      </c>
      <c r="M278" s="6">
        <f>'1'!M278</f>
        <v>0.14084600644053458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0.63176084665180676</v>
      </c>
      <c r="S278" s="6">
        <f>'1'!S278</f>
        <v>0.37905650799108409</v>
      </c>
      <c r="T278" s="6">
        <f>'1'!T278</f>
        <v>0.17605750805066822</v>
      </c>
      <c r="U278" s="6">
        <f>'1'!U278</f>
        <v>0.10563450483040093</v>
      </c>
      <c r="V278" s="13">
        <f>'1'!V278</f>
        <v>270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0.113866711598453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0.14233338949806626</v>
      </c>
      <c r="I279" s="4">
        <f>'1'!I279</f>
        <v>8.540003369883975E-2</v>
      </c>
      <c r="J279" s="6">
        <f>'1'!J279</f>
        <v>5.395558130054056E-2</v>
      </c>
      <c r="K279" s="6">
        <f>'1'!K279</f>
        <v>5.395558130054056E-2</v>
      </c>
      <c r="L279" s="6">
        <f>'1'!L279</f>
        <v>0.50294680671708947</v>
      </c>
      <c r="M279" s="6">
        <f>'1'!M279</f>
        <v>0.14015993859374856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0.62868350839636178</v>
      </c>
      <c r="S279" s="6">
        <f>'1'!S279</f>
        <v>0.3772101050378171</v>
      </c>
      <c r="T279" s="6">
        <f>'1'!T279</f>
        <v>0.1751999232421857</v>
      </c>
      <c r="U279" s="6">
        <f>'1'!U279</f>
        <v>0.10511995394531143</v>
      </c>
      <c r="V279" s="13">
        <f>'1'!V279</f>
        <v>270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0.11326469215889499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0.14158086519861873</v>
      </c>
      <c r="I280" s="4">
        <f>'1'!I280</f>
        <v>8.4948519119171242E-2</v>
      </c>
      <c r="J280" s="6">
        <f>'1'!J280</f>
        <v>5.2934303931259946E-2</v>
      </c>
      <c r="K280" s="6">
        <f>'1'!K280</f>
        <v>5.2934303931259946E-2</v>
      </c>
      <c r="L280" s="6">
        <f>'1'!L280</f>
        <v>0.50028769985032517</v>
      </c>
      <c r="M280" s="6">
        <f>'1'!M280</f>
        <v>0.1394189054463415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0.62535962481290652</v>
      </c>
      <c r="S280" s="6">
        <f>'1'!S280</f>
        <v>0.37521577488774388</v>
      </c>
      <c r="T280" s="6">
        <f>'1'!T280</f>
        <v>0.17427363180792688</v>
      </c>
      <c r="U280" s="6">
        <f>'1'!U280</f>
        <v>0.10456417908475613</v>
      </c>
      <c r="V280" s="13">
        <f>'1'!V280</f>
        <v>270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0.113191360446672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0.14148920055833999</v>
      </c>
      <c r="I281" s="4">
        <f>'1'!I281</f>
        <v>8.4893520335003997E-2</v>
      </c>
      <c r="J281" s="6">
        <f>'1'!J281</f>
        <v>5.2922172966052401E-2</v>
      </c>
      <c r="K281" s="6">
        <f>'1'!K281</f>
        <v>5.2922172966052401E-2</v>
      </c>
      <c r="L281" s="6">
        <f>'1'!L281</f>
        <v>0.49996379526068785</v>
      </c>
      <c r="M281" s="6">
        <f>'1'!M281</f>
        <v>0.13932864053803015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0.62495474407585982</v>
      </c>
      <c r="S281" s="6">
        <f>'1'!S281</f>
        <v>0.37497284644551587</v>
      </c>
      <c r="T281" s="6">
        <f>'1'!T281</f>
        <v>0.1741608006725377</v>
      </c>
      <c r="U281" s="6">
        <f>'1'!U281</f>
        <v>0.10449648040352261</v>
      </c>
      <c r="V281" s="13">
        <f>'1'!V281</f>
        <v>270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0.113189576473735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0.14148697059216875</v>
      </c>
      <c r="I282" s="4">
        <f>'1'!I282</f>
        <v>8.4892182355301243E-2</v>
      </c>
      <c r="J282" s="6">
        <f>'1'!J282</f>
        <v>5.3088881291627185E-2</v>
      </c>
      <c r="K282" s="6">
        <f>'1'!K282</f>
        <v>5.3088881291627185E-2</v>
      </c>
      <c r="L282" s="6">
        <f>'1'!L282</f>
        <v>0.49995591549074159</v>
      </c>
      <c r="M282" s="6">
        <f>'1'!M282</f>
        <v>0.1393264446237564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0.62494489436342704</v>
      </c>
      <c r="S282" s="6">
        <f>'1'!S282</f>
        <v>0.37496693661805619</v>
      </c>
      <c r="T282" s="6">
        <f>'1'!T282</f>
        <v>0.17415805577969551</v>
      </c>
      <c r="U282" s="6">
        <f>'1'!U282</f>
        <v>0.10449483346781729</v>
      </c>
      <c r="V282" s="13">
        <f>'1'!V282</f>
        <v>270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0.11320027888197599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0.14150034860246999</v>
      </c>
      <c r="I283" s="4">
        <f>'1'!I283</f>
        <v>8.4900209161481999E-2</v>
      </c>
      <c r="J283" s="6">
        <f>'1'!J283</f>
        <v>5.3161780320753561E-2</v>
      </c>
      <c r="K283" s="6">
        <f>'1'!K283</f>
        <v>5.3161780320753561E-2</v>
      </c>
      <c r="L283" s="6">
        <f>'1'!L283</f>
        <v>0.50000318779687414</v>
      </c>
      <c r="M283" s="6">
        <f>'1'!M283</f>
        <v>0.13933961834995615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0.62500398474609264</v>
      </c>
      <c r="S283" s="6">
        <f>'1'!S283</f>
        <v>0.37500239084765563</v>
      </c>
      <c r="T283" s="6">
        <f>'1'!T283</f>
        <v>0.17417452293744518</v>
      </c>
      <c r="U283" s="6">
        <f>'1'!U283</f>
        <v>0.10450471376246712</v>
      </c>
      <c r="V283" s="13">
        <f>'1'!V283</f>
        <v>270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0.112996776263228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0.14124597032903499</v>
      </c>
      <c r="I284" s="4">
        <f>'1'!I284</f>
        <v>8.4747582197420998E-2</v>
      </c>
      <c r="J284" s="6">
        <f>'1'!J284</f>
        <v>5.2632294763109551E-2</v>
      </c>
      <c r="K284" s="6">
        <f>'1'!K284</f>
        <v>5.2632294763109551E-2</v>
      </c>
      <c r="L284" s="6">
        <f>'1'!L284</f>
        <v>0.49910432112354114</v>
      </c>
      <c r="M284" s="6">
        <f>'1'!M284</f>
        <v>0.13908912446858396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0.62388040140442647</v>
      </c>
      <c r="S284" s="6">
        <f>'1'!S284</f>
        <v>0.37432824084265587</v>
      </c>
      <c r="T284" s="6">
        <f>'1'!T284</f>
        <v>0.17386140558572993</v>
      </c>
      <c r="U284" s="6">
        <f>'1'!U284</f>
        <v>0.10431684335143797</v>
      </c>
      <c r="V284" s="13">
        <f>'1'!V284</f>
        <v>270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0.112457335905032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0.14057166988129</v>
      </c>
      <c r="I285" s="4">
        <f>'1'!I285</f>
        <v>8.4343001928774003E-2</v>
      </c>
      <c r="J285" s="6">
        <f>'1'!J285</f>
        <v>5.2273654462633268E-2</v>
      </c>
      <c r="K285" s="6">
        <f>'1'!K285</f>
        <v>5.2273654462633268E-2</v>
      </c>
      <c r="L285" s="6">
        <f>'1'!L285</f>
        <v>0.49672162470805348</v>
      </c>
      <c r="M285" s="6">
        <f>'1'!M285</f>
        <v>0.1384251206836466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0.62090203088506679</v>
      </c>
      <c r="S285" s="6">
        <f>'1'!S285</f>
        <v>0.37254121853104011</v>
      </c>
      <c r="T285" s="6">
        <f>'1'!T285</f>
        <v>0.17303140085455826</v>
      </c>
      <c r="U285" s="6">
        <f>'1'!U285</f>
        <v>0.10381884051273495</v>
      </c>
      <c r="V285" s="13">
        <f>'1'!V285</f>
        <v>270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0.11189515244772499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0.13986894055965624</v>
      </c>
      <c r="I286" s="4">
        <f>'1'!I286</f>
        <v>8.3921364335793752E-2</v>
      </c>
      <c r="J286" s="6">
        <f>'1'!J286</f>
        <v>5.2171717555373427E-2</v>
      </c>
      <c r="K286" s="6">
        <f>'1'!K286</f>
        <v>5.2171717555373427E-2</v>
      </c>
      <c r="L286" s="6">
        <f>'1'!L286</f>
        <v>0.49423847251482222</v>
      </c>
      <c r="M286" s="6">
        <f>'1'!M286</f>
        <v>0.13773312213772881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0.61779809064352775</v>
      </c>
      <c r="S286" s="6">
        <f>'1'!S286</f>
        <v>0.3706788543861167</v>
      </c>
      <c r="T286" s="6">
        <f>'1'!T286</f>
        <v>0.17216640267216102</v>
      </c>
      <c r="U286" s="6">
        <f>'1'!U286</f>
        <v>0.10329984160329661</v>
      </c>
      <c r="V286" s="13">
        <f>'1'!V286</f>
        <v>270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0.111289082498543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0.13911135312317874</v>
      </c>
      <c r="I287" s="4">
        <f>'1'!I287</f>
        <v>8.3466811873907254E-2</v>
      </c>
      <c r="J287" s="6">
        <f>'1'!J287</f>
        <v>5.1906399186802926E-2</v>
      </c>
      <c r="K287" s="6">
        <f>'1'!K287</f>
        <v>5.1906399186802926E-2</v>
      </c>
      <c r="L287" s="6">
        <f>'1'!L287</f>
        <v>0.49156147463450039</v>
      </c>
      <c r="M287" s="6">
        <f>'1'!M287</f>
        <v>0.1369871031681073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0.61445184329312552</v>
      </c>
      <c r="S287" s="6">
        <f>'1'!S287</f>
        <v>0.36867110597587527</v>
      </c>
      <c r="T287" s="6">
        <f>'1'!T287</f>
        <v>0.17123387896013414</v>
      </c>
      <c r="U287" s="6">
        <f>'1'!U287</f>
        <v>0.10274032737608048</v>
      </c>
      <c r="V287" s="13">
        <f>'1'!V287</f>
        <v>270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0.111342944727901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0.13917868090987626</v>
      </c>
      <c r="I288" s="4">
        <f>'1'!I288</f>
        <v>8.3507208545925748E-2</v>
      </c>
      <c r="J288" s="6">
        <f>'1'!J288</f>
        <v>5.2183122867843754E-2</v>
      </c>
      <c r="K288" s="6">
        <f>'1'!K288</f>
        <v>5.2183122867843754E-2</v>
      </c>
      <c r="L288" s="6">
        <f>'1'!L288</f>
        <v>0.49179938293867453</v>
      </c>
      <c r="M288" s="6">
        <f>'1'!M288</f>
        <v>0.1370534028500193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0.61474922867334314</v>
      </c>
      <c r="S288" s="6">
        <f>'1'!S288</f>
        <v>0.36884953720400593</v>
      </c>
      <c r="T288" s="6">
        <f>'1'!T288</f>
        <v>0.17131675356252413</v>
      </c>
      <c r="U288" s="6">
        <f>'1'!U288</f>
        <v>0.10279005213751446</v>
      </c>
      <c r="V288" s="13">
        <f>'1'!V288</f>
        <v>270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0.111150994744554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0.13893874343069251</v>
      </c>
      <c r="I289" s="4">
        <f>'1'!I289</f>
        <v>8.3363246058415497E-2</v>
      </c>
      <c r="J289" s="6">
        <f>'1'!J289</f>
        <v>5.227753106904965E-2</v>
      </c>
      <c r="K289" s="6">
        <f>'1'!K289</f>
        <v>5.227753106904965E-2</v>
      </c>
      <c r="L289" s="6">
        <f>'1'!L289</f>
        <v>0.49095154400648316</v>
      </c>
      <c r="M289" s="6">
        <f>'1'!M289</f>
        <v>0.13681712924993622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0.61368943000810394</v>
      </c>
      <c r="S289" s="6">
        <f>'1'!S289</f>
        <v>0.36821365800486239</v>
      </c>
      <c r="T289" s="6">
        <f>'1'!T289</f>
        <v>0.17102141156242029</v>
      </c>
      <c r="U289" s="6">
        <f>'1'!U289</f>
        <v>0.10261284693745217</v>
      </c>
      <c r="V289" s="13">
        <f>'1'!V289</f>
        <v>270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0.110816839109764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0.13852104888720501</v>
      </c>
      <c r="I290" s="4">
        <f>'1'!I290</f>
        <v>8.3112629332322996E-2</v>
      </c>
      <c r="J290" s="6">
        <f>'1'!J290</f>
        <v>5.2123396250757202E-2</v>
      </c>
      <c r="K290" s="6">
        <f>'1'!K290</f>
        <v>5.2123396250757202E-2</v>
      </c>
      <c r="L290" s="6">
        <f>'1'!L290</f>
        <v>0.4894755857821268</v>
      </c>
      <c r="M290" s="6">
        <f>'1'!M290</f>
        <v>0.13640581296095719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0.61184448222765853</v>
      </c>
      <c r="S290" s="6">
        <f>'1'!S290</f>
        <v>0.36710668933659507</v>
      </c>
      <c r="T290" s="6">
        <f>'1'!T290</f>
        <v>0.17050726620119649</v>
      </c>
      <c r="U290" s="6">
        <f>'1'!U290</f>
        <v>0.10230435972071789</v>
      </c>
      <c r="V290" s="13">
        <f>'1'!V290</f>
        <v>270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0.110594003385298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0.13824250423162249</v>
      </c>
      <c r="I291" s="4">
        <f>'1'!I291</f>
        <v>8.2945502538973495E-2</v>
      </c>
      <c r="J291" s="6">
        <f>'1'!J291</f>
        <v>5.2007936588533227E-2</v>
      </c>
      <c r="K291" s="6">
        <f>'1'!K291</f>
        <v>5.2007936588533227E-2</v>
      </c>
      <c r="L291" s="6">
        <f>'1'!L291</f>
        <v>0.4884913251982444</v>
      </c>
      <c r="M291" s="6">
        <f>'1'!M291</f>
        <v>0.13613152172149653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0.61061415649780548</v>
      </c>
      <c r="S291" s="6">
        <f>'1'!S291</f>
        <v>0.36636849389868331</v>
      </c>
      <c r="T291" s="6">
        <f>'1'!T291</f>
        <v>0.17016440215187068</v>
      </c>
      <c r="U291" s="6">
        <f>'1'!U291</f>
        <v>0.10209864129112239</v>
      </c>
      <c r="V291" s="13">
        <f>'1'!V291</f>
        <v>270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0.110458736458508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0.13807342057313499</v>
      </c>
      <c r="I292" s="4">
        <f>'1'!I292</f>
        <v>8.2844052343880994E-2</v>
      </c>
      <c r="J292" s="6">
        <f>'1'!J292</f>
        <v>5.1762243806232282E-2</v>
      </c>
      <c r="K292" s="6">
        <f>'1'!K292</f>
        <v>5.1762243806232282E-2</v>
      </c>
      <c r="L292" s="6">
        <f>'1'!L292</f>
        <v>0.48789385410306269</v>
      </c>
      <c r="M292" s="6">
        <f>'1'!M292</f>
        <v>0.13596501999428842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0.6098673176288284</v>
      </c>
      <c r="S292" s="6">
        <f>'1'!S292</f>
        <v>0.36592039057729703</v>
      </c>
      <c r="T292" s="6">
        <f>'1'!T292</f>
        <v>0.16995627499286053</v>
      </c>
      <c r="U292" s="6">
        <f>'1'!U292</f>
        <v>0.10197376499571631</v>
      </c>
      <c r="V292" s="13">
        <f>'1'!V292</f>
        <v>270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0.109814617672482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0.13726827209060249</v>
      </c>
      <c r="I293" s="4">
        <f>'1'!I293</f>
        <v>8.2360963254361499E-2</v>
      </c>
      <c r="J293" s="6">
        <f>'1'!J293</f>
        <v>5.1391565505555369E-2</v>
      </c>
      <c r="K293" s="6">
        <f>'1'!K293</f>
        <v>5.1391565505555369E-2</v>
      </c>
      <c r="L293" s="6">
        <f>'1'!L293</f>
        <v>0.48504879533188566</v>
      </c>
      <c r="M293" s="6">
        <f>'1'!M293</f>
        <v>0.13517216624248385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0.60631099416485712</v>
      </c>
      <c r="S293" s="6">
        <f>'1'!S293</f>
        <v>0.36378659649891426</v>
      </c>
      <c r="T293" s="6">
        <f>'1'!T293</f>
        <v>0.16896520780310481</v>
      </c>
      <c r="U293" s="6">
        <f>'1'!U293</f>
        <v>0.10137912468186289</v>
      </c>
      <c r="V293" s="13">
        <f>'1'!V293</f>
        <v>270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0.109371953234864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0.13671494154357999</v>
      </c>
      <c r="I294" s="4">
        <f>'1'!I294</f>
        <v>8.2028964926148001E-2</v>
      </c>
      <c r="J294" s="6">
        <f>'1'!J294</f>
        <v>5.1516464242872477E-2</v>
      </c>
      <c r="K294" s="6">
        <f>'1'!K294</f>
        <v>5.1516464242872477E-2</v>
      </c>
      <c r="L294" s="6">
        <f>'1'!L294</f>
        <v>0.48309355606817256</v>
      </c>
      <c r="M294" s="6">
        <f>'1'!M294</f>
        <v>0.13462728513084718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0.60386694508521566</v>
      </c>
      <c r="S294" s="6">
        <f>'1'!S294</f>
        <v>0.3623201670511294</v>
      </c>
      <c r="T294" s="6">
        <f>'1'!T294</f>
        <v>0.16828410641355898</v>
      </c>
      <c r="U294" s="6">
        <f>'1'!U294</f>
        <v>0.10097046384813538</v>
      </c>
      <c r="V294" s="13">
        <f>'1'!V294</f>
        <v>270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0.109154989796997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0.13644373724624625</v>
      </c>
      <c r="I295" s="4">
        <f>'1'!I295</f>
        <v>8.1866242347747753E-2</v>
      </c>
      <c r="J295" s="6">
        <f>'1'!J295</f>
        <v>5.1379212829393825E-2</v>
      </c>
      <c r="K295" s="6">
        <f>'1'!K295</f>
        <v>5.1379212829393825E-2</v>
      </c>
      <c r="L295" s="6">
        <f>'1'!L295</f>
        <v>0.4821352332474137</v>
      </c>
      <c r="M295" s="6">
        <f>'1'!M295</f>
        <v>0.13436022216133101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0.60266904155926715</v>
      </c>
      <c r="S295" s="6">
        <f>'1'!S295</f>
        <v>0.36160142493556025</v>
      </c>
      <c r="T295" s="6">
        <f>'1'!T295</f>
        <v>0.16795027770166376</v>
      </c>
      <c r="U295" s="6">
        <f>'1'!U295</f>
        <v>0.10077016662099825</v>
      </c>
      <c r="V295" s="13">
        <f>'1'!V295</f>
        <v>270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0.108866230807815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0.13608278850976877</v>
      </c>
      <c r="I296" s="4">
        <f>'1'!I296</f>
        <v>8.1649673105861256E-2</v>
      </c>
      <c r="J296" s="6">
        <f>'1'!J296</f>
        <v>5.0955113757041842E-2</v>
      </c>
      <c r="K296" s="6">
        <f>'1'!K296</f>
        <v>5.0955113757041842E-2</v>
      </c>
      <c r="L296" s="6">
        <f>'1'!L296</f>
        <v>0.48085979102658194</v>
      </c>
      <c r="M296" s="6">
        <f>'1'!M296</f>
        <v>0.13400478516289666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0.60107473878322737</v>
      </c>
      <c r="S296" s="6">
        <f>'1'!S296</f>
        <v>0.36064484326993645</v>
      </c>
      <c r="T296" s="6">
        <f>'1'!T296</f>
        <v>0.16750598145362083</v>
      </c>
      <c r="U296" s="6">
        <f>'1'!U296</f>
        <v>0.10050358887217249</v>
      </c>
      <c r="V296" s="13">
        <f>'1'!V296</f>
        <v>270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0.108785164852523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0.13598145606565376</v>
      </c>
      <c r="I297" s="4">
        <f>'1'!I297</f>
        <v>8.1588873639392254E-2</v>
      </c>
      <c r="J297" s="6">
        <f>'1'!J297</f>
        <v>5.1097402161530192E-2</v>
      </c>
      <c r="K297" s="6">
        <f>'1'!K297</f>
        <v>5.1097402161530192E-2</v>
      </c>
      <c r="L297" s="6">
        <f>'1'!L297</f>
        <v>0.48050172445229317</v>
      </c>
      <c r="M297" s="6">
        <f>'1'!M297</f>
        <v>0.13390500007947528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0.6006271555653665</v>
      </c>
      <c r="S297" s="6">
        <f>'1'!S297</f>
        <v>0.36037629333921989</v>
      </c>
      <c r="T297" s="6">
        <f>'1'!T297</f>
        <v>0.1673812500993441</v>
      </c>
      <c r="U297" s="6">
        <f>'1'!U297</f>
        <v>0.10042875005960647</v>
      </c>
      <c r="V297" s="13">
        <f>'1'!V297</f>
        <v>270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0.108704122314854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0.1358801528935675</v>
      </c>
      <c r="I298" s="4">
        <f>'1'!I298</f>
        <v>8.1528091736140507E-2</v>
      </c>
      <c r="J298" s="6">
        <f>'1'!J298</f>
        <v>5.1246496102233009E-2</v>
      </c>
      <c r="K298" s="6">
        <f>'1'!K298</f>
        <v>5.1246496102233009E-2</v>
      </c>
      <c r="L298" s="6">
        <f>'1'!L298</f>
        <v>0.48014376131313963</v>
      </c>
      <c r="M298" s="6">
        <f>'1'!M298</f>
        <v>0.13380524382109465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0.60017970164142453</v>
      </c>
      <c r="S298" s="6">
        <f>'1'!S298</f>
        <v>0.36010782098485472</v>
      </c>
      <c r="T298" s="6">
        <f>'1'!T298</f>
        <v>0.1672565547763683</v>
      </c>
      <c r="U298" s="6">
        <f>'1'!U298</f>
        <v>0.10035393286582099</v>
      </c>
      <c r="V298" s="13">
        <f>'1'!V298</f>
        <v>270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0.10819975643296401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0.135249695541205</v>
      </c>
      <c r="I299" s="4">
        <f>'1'!I299</f>
        <v>8.1149817324723011E-2</v>
      </c>
      <c r="J299" s="6">
        <f>'1'!J299</f>
        <v>5.1095739416836261E-2</v>
      </c>
      <c r="K299" s="6">
        <f>'1'!K299</f>
        <v>5.1095739416836261E-2</v>
      </c>
      <c r="L299" s="6">
        <f>'1'!L299</f>
        <v>0.47791598810222813</v>
      </c>
      <c r="M299" s="6">
        <f>'1'!M299</f>
        <v>0.13318441364129832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0.59739498512778511</v>
      </c>
      <c r="S299" s="6">
        <f>'1'!S299</f>
        <v>0.3584369910766711</v>
      </c>
      <c r="T299" s="6">
        <f>'1'!T299</f>
        <v>0.16648051705162289</v>
      </c>
      <c r="U299" s="6">
        <f>'1'!U299</f>
        <v>9.9888310230973748E-2</v>
      </c>
      <c r="V299" s="13">
        <f>'1'!V299</f>
        <v>270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0.107897273606731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0.13487159200841375</v>
      </c>
      <c r="I300" s="4">
        <f>'1'!I300</f>
        <v>8.0922955205048247E-2</v>
      </c>
      <c r="J300" s="6">
        <f>'1'!J300</f>
        <v>5.1435369812885344E-2</v>
      </c>
      <c r="K300" s="6">
        <f>'1'!K300</f>
        <v>5.1435369812885344E-2</v>
      </c>
      <c r="L300" s="6">
        <f>'1'!L300</f>
        <v>0.47657992798944343</v>
      </c>
      <c r="M300" s="6">
        <f>'1'!M300</f>
        <v>0.13281208380270607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0.59572490998680427</v>
      </c>
      <c r="S300" s="6">
        <f>'1'!S300</f>
        <v>0.35743494599208259</v>
      </c>
      <c r="T300" s="6">
        <f>'1'!T300</f>
        <v>0.16601510475338258</v>
      </c>
      <c r="U300" s="6">
        <f>'1'!U300</f>
        <v>9.9609062852029556E-2</v>
      </c>
      <c r="V300" s="13">
        <f>'1'!V300</f>
        <v>270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0.10779093640397799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0.13473867050497249</v>
      </c>
      <c r="I301" s="4">
        <f>'1'!I301</f>
        <v>8.0843202302983502E-2</v>
      </c>
      <c r="J301" s="6">
        <f>'1'!J301</f>
        <v>5.1585201826398745E-2</v>
      </c>
      <c r="K301" s="6">
        <f>'1'!K301</f>
        <v>5.1585201826398745E-2</v>
      </c>
      <c r="L301" s="6">
        <f>'1'!L301</f>
        <v>0.4761102388607325</v>
      </c>
      <c r="M301" s="6">
        <f>'1'!M301</f>
        <v>0.13268119202934345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0.59513779857591564</v>
      </c>
      <c r="S301" s="6">
        <f>'1'!S301</f>
        <v>0.35708267914554936</v>
      </c>
      <c r="T301" s="6">
        <f>'1'!T301</f>
        <v>0.16585149003667932</v>
      </c>
      <c r="U301" s="6">
        <f>'1'!U301</f>
        <v>9.9510894022007579E-2</v>
      </c>
      <c r="V301" s="13">
        <f>'1'!V301</f>
        <v>270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0.10756182714189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0.1344522839273625</v>
      </c>
      <c r="I302" s="4">
        <f>'1'!I302</f>
        <v>8.0671370356417499E-2</v>
      </c>
      <c r="J302" s="6">
        <f>'1'!J302</f>
        <v>5.1062291717504545E-2</v>
      </c>
      <c r="K302" s="6">
        <f>'1'!K302</f>
        <v>5.1062291717504545E-2</v>
      </c>
      <c r="L302" s="6">
        <f>'1'!L302</f>
        <v>0.47509826819662115</v>
      </c>
      <c r="M302" s="6">
        <f>'1'!M302</f>
        <v>0.13239917861510914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0.5938728352457765</v>
      </c>
      <c r="S302" s="6">
        <f>'1'!S302</f>
        <v>0.35632370114746587</v>
      </c>
      <c r="T302" s="6">
        <f>'1'!T302</f>
        <v>0.16549897326888641</v>
      </c>
      <c r="U302" s="6">
        <f>'1'!U302</f>
        <v>9.9299383961331852E-2</v>
      </c>
      <c r="V302" s="13">
        <f>'1'!V302</f>
        <v>270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0.10742004145338201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0.1342750518167275</v>
      </c>
      <c r="I303" s="4">
        <f>'1'!I303</f>
        <v>8.0565031090036501E-2</v>
      </c>
      <c r="J303" s="6">
        <f>'1'!J303</f>
        <v>5.0641496527781625E-2</v>
      </c>
      <c r="K303" s="6">
        <f>'1'!K303</f>
        <v>5.0641496527781625E-2</v>
      </c>
      <c r="L303" s="6">
        <f>'1'!L303</f>
        <v>0.47447200387167293</v>
      </c>
      <c r="M303" s="6">
        <f>'1'!M303</f>
        <v>0.13222465286376547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0.59309000483959118</v>
      </c>
      <c r="S303" s="6">
        <f>'1'!S303</f>
        <v>0.35585400290375468</v>
      </c>
      <c r="T303" s="6">
        <f>'1'!T303</f>
        <v>0.16528081607970685</v>
      </c>
      <c r="U303" s="6">
        <f>'1'!U303</f>
        <v>9.9168489647824098E-2</v>
      </c>
      <c r="V303" s="13">
        <f>'1'!V303</f>
        <v>270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0.10709679208092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0.13387099010115</v>
      </c>
      <c r="I304" s="4">
        <f>'1'!I304</f>
        <v>8.0322594060690006E-2</v>
      </c>
      <c r="J304" s="6">
        <f>'1'!J304</f>
        <v>5.0777272725164156E-2</v>
      </c>
      <c r="K304" s="6">
        <f>'1'!K304</f>
        <v>5.0777272725164156E-2</v>
      </c>
      <c r="L304" s="6">
        <f>'1'!L304</f>
        <v>0.47304421837255012</v>
      </c>
      <c r="M304" s="6">
        <f>'1'!M304</f>
        <v>0.13182676122749415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0.59130527296568769</v>
      </c>
      <c r="S304" s="6">
        <f>'1'!S304</f>
        <v>0.3547831637794126</v>
      </c>
      <c r="T304" s="6">
        <f>'1'!T304</f>
        <v>0.16478345153436769</v>
      </c>
      <c r="U304" s="6">
        <f>'1'!U304</f>
        <v>9.8870070920620612E-2</v>
      </c>
      <c r="V304" s="13">
        <f>'1'!V304</f>
        <v>270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0.10657148541704201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0.1332143567713025</v>
      </c>
      <c r="I305" s="4">
        <f>'1'!I305</f>
        <v>7.9928614062781511E-2</v>
      </c>
      <c r="J305" s="6">
        <f>'1'!J305</f>
        <v>5.0771306516863089E-2</v>
      </c>
      <c r="K305" s="6">
        <f>'1'!K305</f>
        <v>5.0771306516863089E-2</v>
      </c>
      <c r="L305" s="6">
        <f>'1'!L305</f>
        <v>0.4707239501797148</v>
      </c>
      <c r="M305" s="6">
        <f>'1'!M305</f>
        <v>0.13118015478107575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0.58840493772464353</v>
      </c>
      <c r="S305" s="6">
        <f>'1'!S305</f>
        <v>0.35304296263478607</v>
      </c>
      <c r="T305" s="6">
        <f>'1'!T305</f>
        <v>0.1639751934763447</v>
      </c>
      <c r="U305" s="6">
        <f>'1'!U305</f>
        <v>9.8385116085806815E-2</v>
      </c>
      <c r="V305" s="13">
        <f>'1'!V305</f>
        <v>270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0.106310059502605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0.13288757437825624</v>
      </c>
      <c r="I306" s="4">
        <f>'1'!I306</f>
        <v>7.9732544626953755E-2</v>
      </c>
      <c r="J306" s="6">
        <f>'1'!J306</f>
        <v>5.0769238456878835E-2</v>
      </c>
      <c r="K306" s="6">
        <f>'1'!K306</f>
        <v>5.0769238456878835E-2</v>
      </c>
      <c r="L306" s="6">
        <f>'1'!L306</f>
        <v>0.46956923755990315</v>
      </c>
      <c r="M306" s="6">
        <f>'1'!M306</f>
        <v>0.13085836240119636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0.5869615469498789</v>
      </c>
      <c r="S306" s="6">
        <f>'1'!S306</f>
        <v>0.35217692816992735</v>
      </c>
      <c r="T306" s="6">
        <f>'1'!T306</f>
        <v>0.16357295300149544</v>
      </c>
      <c r="U306" s="6">
        <f>'1'!U306</f>
        <v>9.814377180089727E-2</v>
      </c>
      <c r="V306" s="13">
        <f>'1'!V306</f>
        <v>270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0.10632540210083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0.13290675262603749</v>
      </c>
      <c r="I307" s="4">
        <f>'1'!I307</f>
        <v>7.9744051575622504E-2</v>
      </c>
      <c r="J307" s="6">
        <f>'1'!J307</f>
        <v>5.0812263584488607E-2</v>
      </c>
      <c r="K307" s="6">
        <f>'1'!K307</f>
        <v>5.0812263584488607E-2</v>
      </c>
      <c r="L307" s="6">
        <f>'1'!L307</f>
        <v>0.46963700548501208</v>
      </c>
      <c r="M307" s="6">
        <f>'1'!M307</f>
        <v>0.13087724779443285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0.5870462568562651</v>
      </c>
      <c r="S307" s="6">
        <f>'1'!S307</f>
        <v>0.35222775411375906</v>
      </c>
      <c r="T307" s="6">
        <f>'1'!T307</f>
        <v>0.16359655974304108</v>
      </c>
      <c r="U307" s="6">
        <f>'1'!U307</f>
        <v>9.8157935845824634E-2</v>
      </c>
      <c r="V307" s="13">
        <f>'1'!V307</f>
        <v>270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0.106174588070407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0.13271823508800876</v>
      </c>
      <c r="I308" s="4">
        <f>'1'!I308</f>
        <v>7.9630941052805243E-2</v>
      </c>
      <c r="J308" s="6">
        <f>'1'!J308</f>
        <v>5.0749521418227438E-2</v>
      </c>
      <c r="K308" s="6">
        <f>'1'!K308</f>
        <v>5.0749521418227438E-2</v>
      </c>
      <c r="L308" s="6">
        <f>'1'!L308</f>
        <v>0.46897086316874964</v>
      </c>
      <c r="M308" s="6">
        <f>'1'!M308</f>
        <v>0.13069160894576121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0.58621357896093707</v>
      </c>
      <c r="S308" s="6">
        <f>'1'!S308</f>
        <v>0.35172814737656222</v>
      </c>
      <c r="T308" s="6">
        <f>'1'!T308</f>
        <v>0.16336451118220152</v>
      </c>
      <c r="U308" s="6">
        <f>'1'!U308</f>
        <v>9.8018706709320905E-2</v>
      </c>
      <c r="V308" s="13">
        <f>'1'!V308</f>
        <v>270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0.105737928365811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0.13217241045726374</v>
      </c>
      <c r="I309" s="4">
        <f>'1'!I309</f>
        <v>7.9303446274358258E-2</v>
      </c>
      <c r="J309" s="6">
        <f>'1'!J309</f>
        <v>5.0651693090392996E-2</v>
      </c>
      <c r="K309" s="6">
        <f>'1'!K309</f>
        <v>5.0651693090392996E-2</v>
      </c>
      <c r="L309" s="6">
        <f>'1'!L309</f>
        <v>0.4670421466811509</v>
      </c>
      <c r="M309" s="6">
        <f>'1'!M309</f>
        <v>0.13015411913400335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0.58380268335143859</v>
      </c>
      <c r="S309" s="6">
        <f>'1'!S309</f>
        <v>0.35028161001086316</v>
      </c>
      <c r="T309" s="6">
        <f>'1'!T309</f>
        <v>0.16269264891750418</v>
      </c>
      <c r="U309" s="6">
        <f>'1'!U309</f>
        <v>9.7615589350502519E-2</v>
      </c>
      <c r="V309" s="13">
        <f>'1'!V309</f>
        <v>270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0.10537257628553399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0.1317157203569175</v>
      </c>
      <c r="I310" s="4">
        <f>'1'!I310</f>
        <v>7.90294322141505E-2</v>
      </c>
      <c r="J310" s="6">
        <f>'1'!J310</f>
        <v>5.0972533534855959E-2</v>
      </c>
      <c r="K310" s="6">
        <f>'1'!K310</f>
        <v>5.0972533534855959E-2</v>
      </c>
      <c r="L310" s="6">
        <f>'1'!L310</f>
        <v>0.46542839443061818</v>
      </c>
      <c r="M310" s="6">
        <f>'1'!M310</f>
        <v>0.12970440275581105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0.58178549303827276</v>
      </c>
      <c r="S310" s="6">
        <f>'1'!S310</f>
        <v>0.34907129582296365</v>
      </c>
      <c r="T310" s="6">
        <f>'1'!T310</f>
        <v>0.16213050344476382</v>
      </c>
      <c r="U310" s="6">
        <f>'1'!U310</f>
        <v>9.727830206685828E-2</v>
      </c>
      <c r="V310" s="13">
        <f>'1'!V310</f>
        <v>270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0.105099903015937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0.13137487876992124</v>
      </c>
      <c r="I311" s="4">
        <f>'1'!I311</f>
        <v>7.8824927261952754E-2</v>
      </c>
      <c r="J311" s="6">
        <f>'1'!J311</f>
        <v>5.0849190514720574E-2</v>
      </c>
      <c r="K311" s="6">
        <f>'1'!K311</f>
        <v>5.0849190514720574E-2</v>
      </c>
      <c r="L311" s="6">
        <f>'1'!L311</f>
        <v>0.46422400248589829</v>
      </c>
      <c r="M311" s="6">
        <f>'1'!M311</f>
        <v>0.12936876586785342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0.58028000310737282</v>
      </c>
      <c r="S311" s="6">
        <f>'1'!S311</f>
        <v>0.3481680018644237</v>
      </c>
      <c r="T311" s="6">
        <f>'1'!T311</f>
        <v>0.16171095733481677</v>
      </c>
      <c r="U311" s="6">
        <f>'1'!U311</f>
        <v>9.7026574400890075E-2</v>
      </c>
      <c r="V311" s="13">
        <f>'1'!V311</f>
        <v>270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0.104813960320167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0.13101745040020876</v>
      </c>
      <c r="I312" s="4">
        <f>'1'!I312</f>
        <v>7.8610470240125255E-2</v>
      </c>
      <c r="J312" s="6">
        <f>'1'!J312</f>
        <v>5.0467138064215197E-2</v>
      </c>
      <c r="K312" s="6">
        <f>'1'!K312</f>
        <v>5.0467138064215197E-2</v>
      </c>
      <c r="L312" s="6">
        <f>'1'!L312</f>
        <v>0.46296099977226285</v>
      </c>
      <c r="M312" s="6">
        <f>'1'!M312</f>
        <v>0.12901679547968778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0.57870124971532855</v>
      </c>
      <c r="S312" s="6">
        <f>'1'!S312</f>
        <v>0.34722074982919715</v>
      </c>
      <c r="T312" s="6">
        <f>'1'!T312</f>
        <v>0.16127099434960973</v>
      </c>
      <c r="U312" s="6">
        <f>'1'!U312</f>
        <v>9.6762596609765827E-2</v>
      </c>
      <c r="V312" s="13">
        <f>'1'!V312</f>
        <v>270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0.104389099325828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0.13048637415728501</v>
      </c>
      <c r="I313" s="4">
        <f>'1'!I313</f>
        <v>7.8291824494370998E-2</v>
      </c>
      <c r="J313" s="6">
        <f>'1'!J313</f>
        <v>5.0536532799421295E-2</v>
      </c>
      <c r="K313" s="6">
        <f>'1'!K313</f>
        <v>5.0536532799421295E-2</v>
      </c>
      <c r="L313" s="6">
        <f>'1'!L313</f>
        <v>0.46108439793313188</v>
      </c>
      <c r="M313" s="6">
        <f>'1'!M313</f>
        <v>0.12849382884579194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0.5763554974164149</v>
      </c>
      <c r="S313" s="6">
        <f>'1'!S313</f>
        <v>0.34581329844984893</v>
      </c>
      <c r="T313" s="6">
        <f>'1'!T313</f>
        <v>0.16061728605723993</v>
      </c>
      <c r="U313" s="6">
        <f>'1'!U313</f>
        <v>9.6370371634343949E-2</v>
      </c>
      <c r="V313" s="13">
        <f>'1'!V313</f>
        <v>270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0.104197827224229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0.13024728403028626</v>
      </c>
      <c r="I314" s="4">
        <f>'1'!I314</f>
        <v>7.8148370418171756E-2</v>
      </c>
      <c r="J314" s="6">
        <f>'1'!J314</f>
        <v>5.0821069516579186E-2</v>
      </c>
      <c r="K314" s="6">
        <f>'1'!K314</f>
        <v>5.0821069516579186E-2</v>
      </c>
      <c r="L314" s="6">
        <f>'1'!L314</f>
        <v>0.46023955318998583</v>
      </c>
      <c r="M314" s="6">
        <f>'1'!M314</f>
        <v>0.12825838965870667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0.57529944148748224</v>
      </c>
      <c r="S314" s="6">
        <f>'1'!S314</f>
        <v>0.34517966489248936</v>
      </c>
      <c r="T314" s="6">
        <f>'1'!T314</f>
        <v>0.16032298707338333</v>
      </c>
      <c r="U314" s="6">
        <f>'1'!U314</f>
        <v>9.6193792244030005E-2</v>
      </c>
      <c r="V314" s="13">
        <f>'1'!V314</f>
        <v>270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0.104087303247083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0.13010912905885375</v>
      </c>
      <c r="I315" s="4">
        <f>'1'!I315</f>
        <v>7.8065477435312253E-2</v>
      </c>
      <c r="J315" s="6">
        <f>'1'!J315</f>
        <v>5.0265217299220115E-2</v>
      </c>
      <c r="K315" s="6">
        <f>'1'!K315</f>
        <v>5.0265217299220115E-2</v>
      </c>
      <c r="L315" s="6">
        <f>'1'!L315</f>
        <v>0.45975137116917464</v>
      </c>
      <c r="M315" s="6">
        <f>'1'!M315</f>
        <v>0.12812234433314612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0.57468921396146833</v>
      </c>
      <c r="S315" s="6">
        <f>'1'!S315</f>
        <v>0.34481352837688095</v>
      </c>
      <c r="T315" s="6">
        <f>'1'!T315</f>
        <v>0.16015293041643264</v>
      </c>
      <c r="U315" s="6">
        <f>'1'!U315</f>
        <v>9.6091758249859591E-2</v>
      </c>
      <c r="V315" s="13">
        <f>'1'!V315</f>
        <v>270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0.103958032871329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0.12994754108916126</v>
      </c>
      <c r="I316" s="4">
        <f>'1'!I316</f>
        <v>7.7968524653496754E-2</v>
      </c>
      <c r="J316" s="6">
        <f>'1'!J316</f>
        <v>5.0338917820238083E-2</v>
      </c>
      <c r="K316" s="6">
        <f>'1'!K316</f>
        <v>5.0338917820238083E-2</v>
      </c>
      <c r="L316" s="6">
        <f>'1'!L316</f>
        <v>0.4591803867104518</v>
      </c>
      <c r="M316" s="6">
        <f>'1'!M316</f>
        <v>0.12796322383450937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0.57397548338806481</v>
      </c>
      <c r="S316" s="6">
        <f>'1'!S316</f>
        <v>0.34438529003283885</v>
      </c>
      <c r="T316" s="6">
        <f>'1'!T316</f>
        <v>0.15995402979313672</v>
      </c>
      <c r="U316" s="6">
        <f>'1'!U316</f>
        <v>9.5972417875882024E-2</v>
      </c>
      <c r="V316" s="13">
        <f>'1'!V316</f>
        <v>270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0.10365169887973499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0.12956462359966875</v>
      </c>
      <c r="I317" s="6">
        <f>'1'!I317</f>
        <v>7.7738774159801238E-2</v>
      </c>
      <c r="J317" s="6">
        <f>'1'!J317</f>
        <v>5.0709817695874002E-2</v>
      </c>
      <c r="K317" s="6">
        <f>'1'!K317</f>
        <v>5.0709817695874002E-2</v>
      </c>
      <c r="L317" s="6">
        <f>'1'!L317</f>
        <v>0.45782731608341531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0.103099127348137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0.12887390918517125</v>
      </c>
      <c r="I318" s="6">
        <f>'1'!I318</f>
        <v>7.732434551110276E-2</v>
      </c>
      <c r="J318" s="6">
        <f>'1'!J318</f>
        <v>5.0551467746580522E-2</v>
      </c>
      <c r="K318" s="6">
        <f>'1'!K318</f>
        <v>5.0551467746580522E-2</v>
      </c>
      <c r="L318" s="6">
        <f>'1'!L318</f>
        <v>0.45538661955851667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0.103041219455048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0.12880152431881001</v>
      </c>
      <c r="I319" s="6">
        <f>'1'!I319</f>
        <v>7.7280914591285998E-2</v>
      </c>
      <c r="J319" s="6">
        <f>'1'!J319</f>
        <v>5.0161767764154194E-2</v>
      </c>
      <c r="K319" s="6">
        <f>'1'!K319</f>
        <v>5.0161767764154194E-2</v>
      </c>
      <c r="L319" s="6">
        <f>'1'!L319</f>
        <v>0.45513084164498968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0.102884030239732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0.12860503779966501</v>
      </c>
      <c r="I320" s="6">
        <f>'1'!I320</f>
        <v>7.7163022679798993E-2</v>
      </c>
      <c r="J320" s="6">
        <f>'1'!J320</f>
        <v>5.0090477154672318E-2</v>
      </c>
      <c r="K320" s="6">
        <f>'1'!K320</f>
        <v>5.0090477154672318E-2</v>
      </c>
      <c r="L320" s="6">
        <f>'1'!L320</f>
        <v>0.45443654027469682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0.102468227390712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0.12808528423839</v>
      </c>
      <c r="I321" s="6">
        <f>'1'!I321</f>
        <v>7.6851170543034003E-2</v>
      </c>
      <c r="J321" s="6">
        <f>'1'!J321</f>
        <v>4.9996489484595112E-2</v>
      </c>
      <c r="K321" s="6">
        <f>'1'!K321</f>
        <v>4.9996489484595112E-2</v>
      </c>
      <c r="L321" s="6">
        <f>'1'!L321</f>
        <v>0.45259994806787213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0.102331705818111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0.12791463227263875</v>
      </c>
      <c r="I322" s="6">
        <f>'1'!I322</f>
        <v>7.674877936358325E-2</v>
      </c>
      <c r="J322" s="6">
        <f>'1'!J322</f>
        <v>4.9981677827733259E-2</v>
      </c>
      <c r="K322" s="6">
        <f>'1'!K322</f>
        <v>4.9981677827733259E-2</v>
      </c>
      <c r="L322" s="6">
        <f>'1'!L322</f>
        <v>0.4519969352292314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0.102231411604566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0.12778926450570749</v>
      </c>
      <c r="I323" s="6">
        <f>'1'!I323</f>
        <v>7.6673558703424502E-2</v>
      </c>
      <c r="J323" s="6">
        <f>'1'!J323</f>
        <v>4.9894517997957896E-2</v>
      </c>
      <c r="K323" s="6">
        <f>'1'!K323</f>
        <v>4.9894517997957896E-2</v>
      </c>
      <c r="L323" s="6">
        <f>'1'!L323</f>
        <v>0.45155393785338249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0.102283346182782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0.12785418272847748</v>
      </c>
      <c r="I324" s="6">
        <f>'1'!I324</f>
        <v>7.6712509637086493E-2</v>
      </c>
      <c r="J324" s="6">
        <f>'1'!J324</f>
        <v>4.9980221617873931E-2</v>
      </c>
      <c r="K324" s="6">
        <f>'1'!K324</f>
        <v>4.9980221617873931E-2</v>
      </c>
      <c r="L324" s="6">
        <f>'1'!L324</f>
        <v>0.45178333176408086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0.101872536073249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0.12734067009156125</v>
      </c>
      <c r="I325" s="6">
        <f>'1'!I325</f>
        <v>7.640440205493676E-2</v>
      </c>
      <c r="J325" s="6">
        <f>'1'!J325</f>
        <v>4.9980777320863159E-2</v>
      </c>
      <c r="K325" s="6">
        <f>'1'!K325</f>
        <v>4.9980777320863159E-2</v>
      </c>
      <c r="L325" s="6">
        <f>'1'!L325</f>
        <v>0.44996879237977566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0.10203646503429201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0.127545581292865</v>
      </c>
      <c r="I326" s="6">
        <f>'1'!I326</f>
        <v>7.6527348775719012E-2</v>
      </c>
      <c r="J326" s="6">
        <f>'1'!J326</f>
        <v>4.9956178201718549E-2</v>
      </c>
      <c r="K326" s="6">
        <f>'1'!K326</f>
        <v>4.9956178201718549E-2</v>
      </c>
      <c r="L326" s="6">
        <f>'1'!L326</f>
        <v>0.45069286306143175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0.102091846483641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0.12761480810455125</v>
      </c>
      <c r="I327" s="6">
        <f>'1'!I327</f>
        <v>7.6568884862730752E-2</v>
      </c>
      <c r="J327" s="6">
        <f>'1'!J327</f>
        <v>5.0148987409611281E-2</v>
      </c>
      <c r="K327" s="6">
        <f>'1'!K327</f>
        <v>5.0148987409611281E-2</v>
      </c>
      <c r="L327" s="6">
        <f>'1'!L327</f>
        <v>0.4509374817275057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0.10179319945072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0.12724149931340001</v>
      </c>
      <c r="I328" s="6">
        <f>'1'!I328</f>
        <v>7.6344899588039999E-2</v>
      </c>
      <c r="J328" s="6">
        <f>'1'!J328</f>
        <v>5.000525101427112E-2</v>
      </c>
      <c r="K328" s="6">
        <f>'1'!K328</f>
        <v>5.000525101427112E-2</v>
      </c>
      <c r="L328" s="6">
        <f>'1'!L328</f>
        <v>0.4496183642309643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0.10156838673087699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0.12696048341359625</v>
      </c>
      <c r="I329" s="6">
        <f>'1'!I329</f>
        <v>7.6176290048157749E-2</v>
      </c>
      <c r="J329" s="6">
        <f>'1'!J329</f>
        <v>4.9585092283334117E-2</v>
      </c>
      <c r="K329" s="6">
        <f>'1'!K329</f>
        <v>4.9585092283334117E-2</v>
      </c>
      <c r="L329" s="6">
        <f>'1'!L329</f>
        <v>0.44862537130118552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0.101390281992683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0.12673785249085376</v>
      </c>
      <c r="I330" s="6">
        <f>'1'!I330</f>
        <v>7.604271149451225E-2</v>
      </c>
      <c r="J330" s="6">
        <f>'1'!J330</f>
        <v>4.9339476483773771E-2</v>
      </c>
      <c r="K330" s="6">
        <f>'1'!K330</f>
        <v>4.9339476483773771E-2</v>
      </c>
      <c r="L330" s="6">
        <f>'1'!L330</f>
        <v>0.44783868651791242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0.101143690279965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0.12642961284995624</v>
      </c>
      <c r="I331" s="6">
        <f>'1'!I331</f>
        <v>7.5857767709973753E-2</v>
      </c>
      <c r="J331" s="6">
        <f>'1'!J331</f>
        <v>4.9276160477469112E-2</v>
      </c>
      <c r="K331" s="6">
        <f>'1'!K331</f>
        <v>4.9276160477469112E-2</v>
      </c>
      <c r="L331" s="6">
        <f>'1'!L331</f>
        <v>0.44674949624681914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0.100689758813246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0.1258621985165575</v>
      </c>
      <c r="I332" s="6">
        <f>'1'!I332</f>
        <v>7.5517319109934505E-2</v>
      </c>
      <c r="J332" s="6">
        <f>'1'!J332</f>
        <v>4.9311586241527469E-2</v>
      </c>
      <c r="K332" s="6">
        <f>'1'!K332</f>
        <v>4.9311586241527469E-2</v>
      </c>
      <c r="L332" s="6">
        <f>'1'!L332</f>
        <v>0.44474449075882516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0.10045319660676399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0.12556649575845499</v>
      </c>
      <c r="I333" s="6">
        <f>'1'!I333</f>
        <v>7.5339897455072996E-2</v>
      </c>
      <c r="J333" s="6">
        <f>'1'!J333</f>
        <v>4.9647322248612943E-2</v>
      </c>
      <c r="K333" s="6">
        <f>'1'!K333</f>
        <v>4.9647322248612943E-2</v>
      </c>
      <c r="L333" s="6">
        <f>'1'!L333</f>
        <v>0.44369960060023655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0.100440476993622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0.1255505962420275</v>
      </c>
      <c r="I334" s="6">
        <f>'1'!I334</f>
        <v>7.53303577452165E-2</v>
      </c>
      <c r="J334" s="6">
        <f>'1'!J334</f>
        <v>4.9508867852071502E-2</v>
      </c>
      <c r="K334" s="6">
        <f>'1'!K334</f>
        <v>4.9508867852071502E-2</v>
      </c>
      <c r="L334" s="6">
        <f>'1'!L334</f>
        <v>0.44364341834360826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0.10025289983421901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0.12531612479277376</v>
      </c>
      <c r="I335" s="6">
        <f>'1'!I335</f>
        <v>7.5189674875664247E-2</v>
      </c>
      <c r="J335" s="6">
        <f>'1'!J335</f>
        <v>4.9328277158572235E-2</v>
      </c>
      <c r="K335" s="6">
        <f>'1'!K335</f>
        <v>4.9328277158572235E-2</v>
      </c>
      <c r="L335" s="6">
        <f>'1'!L335</f>
        <v>0.44281489408036712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0.100059267417932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0.12507408427241501</v>
      </c>
      <c r="I336" s="6">
        <f>'1'!I336</f>
        <v>7.5044450563448994E-2</v>
      </c>
      <c r="J336" s="6">
        <f>'1'!J336</f>
        <v>4.9324428761591738E-2</v>
      </c>
      <c r="K336" s="6">
        <f>'1'!K336</f>
        <v>4.9324428761591738E-2</v>
      </c>
      <c r="L336" s="6">
        <f>'1'!L336</f>
        <v>0.44195962387820398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9.9848647051973202E-2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0.12481080881496651</v>
      </c>
      <c r="I337" s="6">
        <f>'1'!I337</f>
        <v>7.4886485288979898E-2</v>
      </c>
      <c r="J337" s="6">
        <f>'1'!J337</f>
        <v>4.9501736806160386E-2</v>
      </c>
      <c r="K337" s="6">
        <f>'1'!K337</f>
        <v>4.9501736806160386E-2</v>
      </c>
      <c r="L337" s="6">
        <f>'1'!L337</f>
        <v>0.44102931826911496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9.9919951001197604E-2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0.12489993875149701</v>
      </c>
      <c r="I338" s="6">
        <f>'1'!I338</f>
        <v>7.4939963250898203E-2</v>
      </c>
      <c r="J338" s="6">
        <f>'1'!J338</f>
        <v>4.9350906042517732E-2</v>
      </c>
      <c r="K338" s="6">
        <f>'1'!K338</f>
        <v>4.9350906042517732E-2</v>
      </c>
      <c r="L338" s="6">
        <f>'1'!L338</f>
        <v>0.44134426627336748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9.9593613983857895E-2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0.12449201747982237</v>
      </c>
      <c r="I339" s="6">
        <f>'1'!I339</f>
        <v>7.4695210487893418E-2</v>
      </c>
      <c r="J339" s="6">
        <f>'1'!J339</f>
        <v>4.9719064906736291E-2</v>
      </c>
      <c r="K339" s="6">
        <f>'1'!K339</f>
        <v>4.9719064906736291E-2</v>
      </c>
      <c r="L339" s="6">
        <f>'1'!L339</f>
        <v>0.43990284271348296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9.9439114224937605E-2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0.12429889278117201</v>
      </c>
      <c r="I340" s="6">
        <f>'1'!I340</f>
        <v>7.4579335668703201E-2</v>
      </c>
      <c r="J340" s="6">
        <f>'1'!J340</f>
        <v>4.9529989470611525E-2</v>
      </c>
      <c r="K340" s="6">
        <f>'1'!K340</f>
        <v>4.9529989470611525E-2</v>
      </c>
      <c r="L340" s="6">
        <f>'1'!L340</f>
        <v>0.43922042061402383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9.94943599644314E-2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0.12436794995553925</v>
      </c>
      <c r="I341" s="6">
        <f>'1'!I341</f>
        <v>7.462076997332355E-2</v>
      </c>
      <c r="J341" s="6">
        <f>'1'!J341</f>
        <v>4.9576973887121747E-2</v>
      </c>
      <c r="K341" s="6">
        <f>'1'!K341</f>
        <v>4.9576973887121747E-2</v>
      </c>
      <c r="L341" s="6">
        <f>'1'!L341</f>
        <v>0.43946443985259737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9.9233031443596603E-2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0.12404128930449576</v>
      </c>
      <c r="I342" s="6">
        <f>'1'!I342</f>
        <v>7.4424773582697445E-2</v>
      </c>
      <c r="J342" s="6">
        <f>'1'!J342</f>
        <v>4.9610747449015495E-2</v>
      </c>
      <c r="K342" s="6">
        <f>'1'!K342</f>
        <v>4.9610747449015495E-2</v>
      </c>
      <c r="L342" s="6">
        <f>'1'!L342</f>
        <v>0.43831015741822393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9.9038912734063303E-2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0.12379864091757913</v>
      </c>
      <c r="I343" s="6">
        <f>'1'!I343</f>
        <v>7.4279184550547481E-2</v>
      </c>
      <c r="J343" s="6">
        <f>'1'!J343</f>
        <v>4.9080873127811807E-2</v>
      </c>
      <c r="K343" s="6">
        <f>'1'!K343</f>
        <v>4.9080873127811807E-2</v>
      </c>
      <c r="L343" s="6">
        <f>'1'!L343</f>
        <v>0.43745273926929112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9.8785558846493607E-2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0.12348194855811701</v>
      </c>
      <c r="I344" s="6">
        <f>'1'!I344</f>
        <v>7.4089169134870209E-2</v>
      </c>
      <c r="J344" s="6">
        <f>'1'!J344</f>
        <v>4.907578366602363E-2</v>
      </c>
      <c r="K344" s="6">
        <f>'1'!K344</f>
        <v>4.907578366602363E-2</v>
      </c>
      <c r="L344" s="6">
        <f>'1'!L344</f>
        <v>0.43633368061787509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9.8520383154469093E-2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0.12315047894308637</v>
      </c>
      <c r="I345" s="6">
        <f>'1'!I345</f>
        <v>7.389028736585182E-2</v>
      </c>
      <c r="J345" s="6">
        <f>'1'!J345</f>
        <v>4.893008204028388E-2</v>
      </c>
      <c r="K345" s="6">
        <f>'1'!K345</f>
        <v>4.893008204028388E-2</v>
      </c>
      <c r="L345" s="6">
        <f>'1'!L345</f>
        <v>0.43516240531141814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9.8526279444339296E-2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0.12315784930542412</v>
      </c>
      <c r="I346" s="6">
        <f>'1'!I346</f>
        <v>7.3894709583254475E-2</v>
      </c>
      <c r="J346" s="6">
        <f>'1'!J346</f>
        <v>4.9236724740242516E-2</v>
      </c>
      <c r="K346" s="6">
        <f>'1'!K346</f>
        <v>4.9236724740242516E-2</v>
      </c>
      <c r="L346" s="6">
        <f>'1'!L346</f>
        <v>0.43518844909647231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9.8345900457709204E-2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0.1229323755721365</v>
      </c>
      <c r="I347" s="6">
        <f>'1'!I347</f>
        <v>7.3759425343281906E-2</v>
      </c>
      <c r="J347" s="6">
        <f>'1'!J347</f>
        <v>4.9077456228997021E-2</v>
      </c>
      <c r="K347" s="6">
        <f>'1'!K347</f>
        <v>4.9077456228997021E-2</v>
      </c>
      <c r="L347" s="6">
        <f>'1'!L347</f>
        <v>0.43439171900695861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9.8185978051577194E-2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0.12273247256447149</v>
      </c>
      <c r="I348" s="6">
        <f>'1'!I348</f>
        <v>7.3639483538682896E-2</v>
      </c>
      <c r="J348" s="6">
        <f>'1'!J348</f>
        <v>4.8506092619814166E-2</v>
      </c>
      <c r="K348" s="6">
        <f>'1'!K348</f>
        <v>4.8506092619814166E-2</v>
      </c>
      <c r="L348" s="6">
        <f>'1'!L348</f>
        <v>0.43368534519184176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9.7965662597623501E-2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0.12245707824702938</v>
      </c>
      <c r="I349" s="6">
        <f>'1'!I349</f>
        <v>7.3474246948217622E-2</v>
      </c>
      <c r="J349" s="6">
        <f>'1'!J349</f>
        <v>4.8494179900811771E-2</v>
      </c>
      <c r="K349" s="6">
        <f>'1'!K349</f>
        <v>4.8494179900811771E-2</v>
      </c>
      <c r="L349" s="6">
        <f>'1'!L349</f>
        <v>0.43271221658839887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9.7964320382519496E-2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0.12245540047814937</v>
      </c>
      <c r="I350" s="6">
        <f>'1'!I350</f>
        <v>7.3473240286889618E-2</v>
      </c>
      <c r="J350" s="6">
        <f>'1'!J350</f>
        <v>4.8705965700898059E-2</v>
      </c>
      <c r="K350" s="6">
        <f>'1'!K350</f>
        <v>4.8705965700898059E-2</v>
      </c>
      <c r="L350" s="6">
        <f>'1'!L350</f>
        <v>0.43270628805326328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9.7874831251606606E-2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0.12234353906450826</v>
      </c>
      <c r="I351" s="6">
        <f>'1'!I351</f>
        <v>7.3406123438704951E-2</v>
      </c>
      <c r="J351" s="6">
        <f>'1'!J351</f>
        <v>4.8984178887774107E-2</v>
      </c>
      <c r="K351" s="6">
        <f>'1'!K351</f>
        <v>4.8984178887774107E-2</v>
      </c>
      <c r="L351" s="6">
        <f>'1'!L351</f>
        <v>0.43231101649411574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9.7669083167541901E-2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0.12208635395942738</v>
      </c>
      <c r="I352" s="6">
        <f>'1'!I352</f>
        <v>7.3251812375656422E-2</v>
      </c>
      <c r="J352" s="6">
        <f>'1'!J352</f>
        <v>4.9087067551420803E-2</v>
      </c>
      <c r="K352" s="6">
        <f>'1'!K352</f>
        <v>4.9087067551420803E-2</v>
      </c>
      <c r="L352" s="6">
        <f>'1'!L352</f>
        <v>0.43140223164895902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9.7421528358354104E-2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0.12177691044794263</v>
      </c>
      <c r="I353" s="6">
        <f>'1'!I353</f>
        <v>7.3066146268765578E-2</v>
      </c>
      <c r="J353" s="6">
        <f>'1'!J353</f>
        <v>4.9111459271550223E-2</v>
      </c>
      <c r="K353" s="6">
        <f>'1'!K353</f>
        <v>4.9111459271550223E-2</v>
      </c>
      <c r="L353" s="6">
        <f>'1'!L353</f>
        <v>0.43030878740155221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9.7399931342527502E-2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0.12174991417815938</v>
      </c>
      <c r="I354" s="6">
        <f>'1'!I354</f>
        <v>7.3049948506895626E-2</v>
      </c>
      <c r="J354" s="6">
        <f>'1'!J354</f>
        <v>4.8760680055274064E-2</v>
      </c>
      <c r="K354" s="6">
        <f>'1'!K354</f>
        <v>4.8760680055274064E-2</v>
      </c>
      <c r="L354" s="6">
        <f>'1'!L354</f>
        <v>0.43021339384893154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9.7559403485419804E-2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0.12194925435677476</v>
      </c>
      <c r="I355" s="6">
        <f>'1'!I355</f>
        <v>7.3169552614064853E-2</v>
      </c>
      <c r="J355" s="6">
        <f>'1'!J355</f>
        <v>4.8588807369059156E-2</v>
      </c>
      <c r="K355" s="6">
        <f>'1'!K355</f>
        <v>4.8588807369059156E-2</v>
      </c>
      <c r="L355" s="6">
        <f>'1'!L355</f>
        <v>0.43091777886103988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9.7507599153657504E-2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0.12188449894207187</v>
      </c>
      <c r="I356" s="6">
        <f>'1'!I356</f>
        <v>7.3130699365243135E-2</v>
      </c>
      <c r="J356" s="6">
        <f>'1'!J356</f>
        <v>4.8749560574879752E-2</v>
      </c>
      <c r="K356" s="6">
        <f>'1'!K356</f>
        <v>4.8749560574879752E-2</v>
      </c>
      <c r="L356" s="6">
        <f>'1'!L356</f>
        <v>0.43068896024611542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9.6989046731502104E-2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0.12123630841437763</v>
      </c>
      <c r="I357" s="6">
        <f>'1'!I357</f>
        <v>7.2741785048626578E-2</v>
      </c>
      <c r="J357" s="6">
        <f>'1'!J357</f>
        <v>4.8664911965180267E-2</v>
      </c>
      <c r="K357" s="6">
        <f>'1'!K357</f>
        <v>4.8664911965180267E-2</v>
      </c>
      <c r="L357" s="6">
        <f>'1'!L357</f>
        <v>0.42839852539314288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9.6790755212997195E-2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0.12098844401624649</v>
      </c>
      <c r="I358" s="6">
        <f>'1'!I358</f>
        <v>7.25930664097479E-2</v>
      </c>
      <c r="J358" s="6">
        <f>'1'!J358</f>
        <v>4.8548050864243644E-2</v>
      </c>
      <c r="K358" s="6">
        <f>'1'!K358</f>
        <v>4.8548050864243644E-2</v>
      </c>
      <c r="L358" s="6">
        <f>'1'!L358</f>
        <v>0.4275226760370745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9.6636125485445895E-2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0.12079515685680736</v>
      </c>
      <c r="I359" s="6">
        <f>'1'!I359</f>
        <v>7.2477094114084428E-2</v>
      </c>
      <c r="J359" s="6">
        <f>'1'!J359</f>
        <v>4.8560949247649282E-2</v>
      </c>
      <c r="K359" s="6">
        <f>'1'!K359</f>
        <v>4.8560949247649282E-2</v>
      </c>
      <c r="L359" s="6">
        <f>'1'!L359</f>
        <v>0.42683967986897831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9.6486235402252402E-2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0.12060779425281551</v>
      </c>
      <c r="I360" s="6">
        <f>'1'!I360</f>
        <v>7.2364676551689294E-2</v>
      </c>
      <c r="J360" s="6">
        <f>'1'!J360</f>
        <v>4.8793370965561467E-2</v>
      </c>
      <c r="K360" s="6">
        <f>'1'!K360</f>
        <v>4.8793370965561467E-2</v>
      </c>
      <c r="L360" s="6">
        <f>'1'!L360</f>
        <v>0.42617761860768033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9.6674984022643407E-2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0.12084373002830426</v>
      </c>
      <c r="I361" s="6">
        <f>'1'!I361</f>
        <v>7.2506238016982555E-2</v>
      </c>
      <c r="J361" s="6">
        <f>'1'!J361</f>
        <v>4.8514356461126479E-2</v>
      </c>
      <c r="K361" s="6">
        <f>'1'!K361</f>
        <v>4.8514356461126479E-2</v>
      </c>
      <c r="L361" s="6">
        <f>'1'!L361</f>
        <v>0.42701131718881336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9.6553714120394304E-2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0.12069214265049288</v>
      </c>
      <c r="I362" s="6">
        <f>'1'!I362</f>
        <v>7.2415285590295725E-2</v>
      </c>
      <c r="J362" s="6">
        <f>'1'!J362</f>
        <v>4.8300549027833213E-2</v>
      </c>
      <c r="K362" s="6">
        <f>'1'!K362</f>
        <v>4.8300549027833213E-2</v>
      </c>
      <c r="L362" s="6">
        <f>'1'!L362</f>
        <v>0.42647567064882924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9.6343866550022306E-2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0.12042983318752788</v>
      </c>
      <c r="I363" s="6">
        <f>'1'!I363</f>
        <v>7.2257899912516729E-2</v>
      </c>
      <c r="J363" s="6">
        <f>'1'!J363</f>
        <v>4.8575284680905238E-2</v>
      </c>
      <c r="K363" s="6">
        <f>'1'!K363</f>
        <v>4.8575284680905238E-2</v>
      </c>
      <c r="L363" s="6">
        <f>'1'!L363</f>
        <v>0.42554877846116224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9.6471250319485002E-2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0.12058906289935625</v>
      </c>
      <c r="I364" s="6">
        <f>'1'!I364</f>
        <v>7.2353437739613752E-2</v>
      </c>
      <c r="J364" s="6">
        <f>'1'!J364</f>
        <v>4.8652980963962353E-2</v>
      </c>
      <c r="K364" s="6">
        <f>'1'!K364</f>
        <v>4.8652980963962353E-2</v>
      </c>
      <c r="L364" s="6">
        <f>'1'!L364</f>
        <v>0.42611142982062872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9.6505763126831706E-2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0.12063220390853963</v>
      </c>
      <c r="I365" s="6">
        <f>'1'!I365</f>
        <v>7.2379322345123787E-2</v>
      </c>
      <c r="J365" s="6">
        <f>'1'!J365</f>
        <v>4.9019835093464428E-2</v>
      </c>
      <c r="K365" s="6">
        <f>'1'!K365</f>
        <v>4.9019835093464428E-2</v>
      </c>
      <c r="L365" s="6">
        <f>'1'!L365</f>
        <v>0.42626387214553824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9.6354862478938194E-2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0.12044357809867275</v>
      </c>
      <c r="I366" s="6">
        <f>'1'!I366</f>
        <v>7.2266146859203642E-2</v>
      </c>
      <c r="J366" s="6">
        <f>'1'!J366</f>
        <v>4.8669694765569239E-2</v>
      </c>
      <c r="K366" s="6">
        <f>'1'!K366</f>
        <v>4.8669694765569239E-2</v>
      </c>
      <c r="L366" s="6">
        <f>'1'!L366</f>
        <v>0.42559734724177861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9.5976279910293102E-2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0.11997034988786638</v>
      </c>
      <c r="I367" s="6">
        <f>'1'!I367</f>
        <v>7.1982209932719823E-2</v>
      </c>
      <c r="J367" s="6">
        <f>'1'!J367</f>
        <v>4.8502946893465244E-2</v>
      </c>
      <c r="K367" s="6">
        <f>'1'!K367</f>
        <v>4.8502946893465244E-2</v>
      </c>
      <c r="L367" s="6">
        <f>'1'!L367</f>
        <v>0.42392515620977389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9.5863506016148098E-2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0.11982938252018513</v>
      </c>
      <c r="I368" s="6">
        <f>'1'!I368</f>
        <v>7.1897629512111066E-2</v>
      </c>
      <c r="J368" s="6">
        <f>'1'!J368</f>
        <v>4.8542766356766957E-2</v>
      </c>
      <c r="K368" s="6">
        <f>'1'!K368</f>
        <v>4.8542766356766957E-2</v>
      </c>
      <c r="L368" s="6">
        <f>'1'!L368</f>
        <v>0.42342703635415446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9.5735277543228997E-2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0.11966909692903624</v>
      </c>
      <c r="I369" s="6">
        <f>'1'!I369</f>
        <v>7.1801458157421755E-2</v>
      </c>
      <c r="J369" s="6">
        <f>'1'!J369</f>
        <v>4.8570899913091062E-2</v>
      </c>
      <c r="K369" s="6">
        <f>'1'!K369</f>
        <v>4.8570899913091062E-2</v>
      </c>
      <c r="L369" s="6">
        <f>'1'!L369</f>
        <v>0.4228606539577584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9.5350704468838698E-2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0.11918838058604837</v>
      </c>
      <c r="I370" s="6">
        <f>'1'!I370</f>
        <v>7.1513028351629024E-2</v>
      </c>
      <c r="J370" s="6">
        <f>'1'!J370</f>
        <v>4.8577699171917323E-2</v>
      </c>
      <c r="K370" s="6">
        <f>'1'!K370</f>
        <v>4.8577699171917323E-2</v>
      </c>
      <c r="L370" s="6">
        <f>'1'!L370</f>
        <v>0.42116200299121376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9.5276222378233494E-2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0.11909527797279187</v>
      </c>
      <c r="I371" s="6">
        <f>'1'!I371</f>
        <v>7.1457166783675113E-2</v>
      </c>
      <c r="J371" s="6">
        <f>'1'!J371</f>
        <v>4.8743564081754572E-2</v>
      </c>
      <c r="K371" s="6">
        <f>'1'!K371</f>
        <v>4.8743564081754572E-2</v>
      </c>
      <c r="L371" s="6">
        <f>'1'!L371</f>
        <v>0.42083301720509914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9.5412088596624298E-2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0.11926511074578038</v>
      </c>
      <c r="I372" s="6">
        <f>'1'!I372</f>
        <v>7.155906644746822E-2</v>
      </c>
      <c r="J372" s="6">
        <f>'1'!J372</f>
        <v>4.8590273089725404E-2</v>
      </c>
      <c r="K372" s="6">
        <f>'1'!K372</f>
        <v>4.8590273089725404E-2</v>
      </c>
      <c r="L372" s="6">
        <f>'1'!L372</f>
        <v>0.4214331353583427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9.5476466420130093E-2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0.11934558302516261</v>
      </c>
      <c r="I373" s="6">
        <f>'1'!I373</f>
        <v>7.1607349815097573E-2</v>
      </c>
      <c r="J373" s="6">
        <f>'1'!J373</f>
        <v>4.8401159969776092E-2</v>
      </c>
      <c r="K373" s="6">
        <f>'1'!K373</f>
        <v>4.8401159969776092E-2</v>
      </c>
      <c r="L373" s="6">
        <f>'1'!L373</f>
        <v>0.42171749081483306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9.5671076169249594E-2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0.11958884521156199</v>
      </c>
      <c r="I374" s="6">
        <f>'1'!I374</f>
        <v>7.1753307126937199E-2</v>
      </c>
      <c r="J374" s="6">
        <f>'1'!J374</f>
        <v>4.8442600390206723E-2</v>
      </c>
      <c r="K374" s="6">
        <f>'1'!K374</f>
        <v>4.8442600390206723E-2</v>
      </c>
      <c r="L374" s="6">
        <f>'1'!L374</f>
        <v>0.42257707787501653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9.5204690702561198E-2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0.1190058633782015</v>
      </c>
      <c r="I375" s="6">
        <f>'1'!I375</f>
        <v>7.1403518026920895E-2</v>
      </c>
      <c r="J375" s="6">
        <f>'1'!J375</f>
        <v>4.8667846408394284E-2</v>
      </c>
      <c r="K375" s="6">
        <f>'1'!K375</f>
        <v>4.8667846408394284E-2</v>
      </c>
      <c r="L375" s="6">
        <f>'1'!L375</f>
        <v>0.42051706333804295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9.4832338745417896E-2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0.11854042343177237</v>
      </c>
      <c r="I376" s="6">
        <f>'1'!I376</f>
        <v>7.1124254059063419E-2</v>
      </c>
      <c r="J376" s="6">
        <f>'1'!J376</f>
        <v>4.8463024283925314E-2</v>
      </c>
      <c r="K376" s="6">
        <f>'1'!K376</f>
        <v>4.8463024283925314E-2</v>
      </c>
      <c r="L376" s="6">
        <f>'1'!L376</f>
        <v>0.41887239278252103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9.4843877142622296E-2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0.11855484642827788</v>
      </c>
      <c r="I377" s="6">
        <f>'1'!I377</f>
        <v>7.1132907856966715E-2</v>
      </c>
      <c r="J377" s="6">
        <f>'1'!J377</f>
        <v>4.8161184993177147E-2</v>
      </c>
      <c r="K377" s="6">
        <f>'1'!K377</f>
        <v>4.8161184993177147E-2</v>
      </c>
      <c r="L377" s="6">
        <f>'1'!L377</f>
        <v>0.41892335763385574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9.4978217238989596E-2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0.11872277154873699</v>
      </c>
      <c r="I378" s="6">
        <f>'1'!I378</f>
        <v>7.12336629292422E-2</v>
      </c>
      <c r="J378" s="6">
        <f>'1'!J378</f>
        <v>4.8276350043357126E-2</v>
      </c>
      <c r="K378" s="6">
        <f>'1'!K378</f>
        <v>4.8276350043357126E-2</v>
      </c>
      <c r="L378" s="6">
        <f>'1'!L378</f>
        <v>0.41951673493907088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9.4829381892209602E-2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0.118536727365262</v>
      </c>
      <c r="I379" s="6">
        <f>'1'!I379</f>
        <v>7.1122036419157209E-2</v>
      </c>
      <c r="J379" s="6">
        <f>'1'!J379</f>
        <v>4.8303085157424146E-2</v>
      </c>
      <c r="K379" s="6">
        <f>'1'!K379</f>
        <v>4.8303085157424146E-2</v>
      </c>
      <c r="L379" s="6">
        <f>'1'!L379</f>
        <v>0.41885933242573925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9.4571856244757196E-2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0.11821482030594649</v>
      </c>
      <c r="I380" s="6">
        <f>'1'!I380</f>
        <v>7.0928892183567904E-2</v>
      </c>
      <c r="J380" s="6">
        <f>'1'!J380</f>
        <v>4.8508197163075029E-2</v>
      </c>
      <c r="K380" s="6">
        <f>'1'!K380</f>
        <v>4.8508197163075029E-2</v>
      </c>
      <c r="L380" s="6">
        <f>'1'!L380</f>
        <v>0.41772184720099076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9.4326295835870794E-2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0.1179078697948385</v>
      </c>
      <c r="I381" s="6">
        <f>'1'!I381</f>
        <v>7.0744721876903088E-2</v>
      </c>
      <c r="J381" s="6">
        <f>'1'!J381</f>
        <v>4.8559316499577475E-2</v>
      </c>
      <c r="K381" s="6">
        <f>'1'!K381</f>
        <v>4.8559316499577475E-2</v>
      </c>
      <c r="L381" s="6">
        <f>'1'!L381</f>
        <v>0.41663721217665556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9.4291517418025397E-2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0.11786439677253174</v>
      </c>
      <c r="I382" s="6">
        <f>'1'!I382</f>
        <v>7.0718638063519051E-2</v>
      </c>
      <c r="J382" s="6">
        <f>'1'!J382</f>
        <v>4.8167706138673189E-2</v>
      </c>
      <c r="K382" s="6">
        <f>'1'!K382</f>
        <v>4.8167706138673189E-2</v>
      </c>
      <c r="L382" s="6">
        <f>'1'!L382</f>
        <v>0.41648359665590795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9.4348475004703197E-2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0.117935593755879</v>
      </c>
      <c r="I383" s="6">
        <f>'1'!I383</f>
        <v>7.0761356253527391E-2</v>
      </c>
      <c r="J383" s="6">
        <f>'1'!J383</f>
        <v>4.7998215839288039E-2</v>
      </c>
      <c r="K383" s="6">
        <f>'1'!K383</f>
        <v>4.7998215839288039E-2</v>
      </c>
      <c r="L383" s="6">
        <f>'1'!L383</f>
        <v>0.41673517708653396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9.4336594132125001E-2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0.11792074266515626</v>
      </c>
      <c r="I384" s="6">
        <f>'1'!I384</f>
        <v>7.0752445599093744E-2</v>
      </c>
      <c r="J384" s="6">
        <f>'1'!J384</f>
        <v>4.7897347023265723E-2</v>
      </c>
      <c r="K384" s="6">
        <f>'1'!K384</f>
        <v>4.7897347023265723E-2</v>
      </c>
      <c r="L384" s="6">
        <f>'1'!L384</f>
        <v>0.41668269952886738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9.4274878920696803E-2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0.117843598650871</v>
      </c>
      <c r="I385" s="6">
        <f>'1'!I385</f>
        <v>7.0706159190522602E-2</v>
      </c>
      <c r="J385" s="6">
        <f>'1'!J385</f>
        <v>4.8013229490919976E-2</v>
      </c>
      <c r="K385" s="6">
        <f>'1'!K385</f>
        <v>4.8013229490919976E-2</v>
      </c>
      <c r="L385" s="6">
        <f>'1'!L385</f>
        <v>0.41641010477243723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9.4270860254734107E-2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0.11783857531841763</v>
      </c>
      <c r="I386" s="6">
        <f>'1'!I386</f>
        <v>7.0703145191050587E-2</v>
      </c>
      <c r="J386" s="6">
        <f>'1'!J386</f>
        <v>4.8420510975164109E-2</v>
      </c>
      <c r="K386" s="6">
        <f>'1'!K386</f>
        <v>4.8420510975164109E-2</v>
      </c>
      <c r="L386" s="6">
        <f>'1'!L386</f>
        <v>0.41639235441164407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9.3915337916890704E-2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0.11739417239611338</v>
      </c>
      <c r="I387" s="6">
        <f>'1'!I387</f>
        <v>7.0436503437668024E-2</v>
      </c>
      <c r="J387" s="6">
        <f>'1'!J387</f>
        <v>4.8467358226862128E-2</v>
      </c>
      <c r="K387" s="6">
        <f>'1'!K387</f>
        <v>4.8467358226862128E-2</v>
      </c>
      <c r="L387" s="6">
        <f>'1'!L387</f>
        <v>0.41482201992121376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9.3560050475132994E-2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0.11695006309391624</v>
      </c>
      <c r="I388" s="6">
        <f>'1'!I388</f>
        <v>7.0170037856349746E-2</v>
      </c>
      <c r="J388" s="6">
        <f>'1'!J388</f>
        <v>4.7899879360141041E-2</v>
      </c>
      <c r="K388" s="6">
        <f>'1'!K388</f>
        <v>4.7899879360141041E-2</v>
      </c>
      <c r="L388" s="6">
        <f>'1'!L388</f>
        <v>0.41325272296172244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9.3703930638153896E-2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0.11712991329769237</v>
      </c>
      <c r="I389" s="6">
        <f>'1'!I389</f>
        <v>7.0277947978615418E-2</v>
      </c>
      <c r="J389" s="6">
        <f>'1'!J389</f>
        <v>4.7955456537098422E-2</v>
      </c>
      <c r="K389" s="6">
        <f>'1'!K389</f>
        <v>4.7955456537098422E-2</v>
      </c>
      <c r="L389" s="6">
        <f>'1'!L389</f>
        <v>0.41388823853537393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9.3884491514154095E-2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0.11735561439269263</v>
      </c>
      <c r="I390" s="6">
        <f>'1'!I390</f>
        <v>7.0413368635615564E-2</v>
      </c>
      <c r="J390" s="6">
        <f>'1'!J390</f>
        <v>4.8258268396397477E-2</v>
      </c>
      <c r="K390" s="6">
        <f>'1'!K390</f>
        <v>4.8258268396397477E-2</v>
      </c>
      <c r="L390" s="6">
        <f>'1'!L390</f>
        <v>0.41468577202630835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9.3732573182844406E-2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0.1171657164785555</v>
      </c>
      <c r="I391" s="6">
        <f>'1'!I391</f>
        <v>7.0299429887133308E-2</v>
      </c>
      <c r="J391" s="6">
        <f>'1'!J391</f>
        <v>4.8214150939515657E-2</v>
      </c>
      <c r="K391" s="6">
        <f>'1'!K391</f>
        <v>4.8214150939515657E-2</v>
      </c>
      <c r="L391" s="6">
        <f>'1'!L391</f>
        <v>0.41401475203687155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9.3455160873868307E-2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0.11681895109233538</v>
      </c>
      <c r="I392" s="6">
        <f>'1'!I392</f>
        <v>7.0091370655401233E-2</v>
      </c>
      <c r="J392" s="6">
        <f>'1'!J392</f>
        <v>4.8043164952945583E-2</v>
      </c>
      <c r="K392" s="6">
        <f>'1'!K392</f>
        <v>4.8043164952945583E-2</v>
      </c>
      <c r="L392" s="6">
        <f>'1'!L392</f>
        <v>0.41278942785753137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9.32666996284406E-2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0.11658337453555075</v>
      </c>
      <c r="I393" s="6">
        <f>'1'!I393</f>
        <v>6.9950024721330453E-2</v>
      </c>
      <c r="J393" s="6">
        <f>'1'!J393</f>
        <v>4.7956099440210849E-2</v>
      </c>
      <c r="K393" s="6">
        <f>'1'!K393</f>
        <v>4.7956099440210849E-2</v>
      </c>
      <c r="L393" s="6">
        <f>'1'!L393</f>
        <v>0.41195699860540674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9.3240147086282504E-2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0.11655018385785312</v>
      </c>
      <c r="I394" s="6">
        <f>'1'!I394</f>
        <v>6.9930110314711885E-2</v>
      </c>
      <c r="J394" s="6">
        <f>'1'!J394</f>
        <v>4.7948803831174745E-2</v>
      </c>
      <c r="K394" s="6">
        <f>'1'!K394</f>
        <v>4.7948803831174745E-2</v>
      </c>
      <c r="L394" s="6">
        <f>'1'!L394</f>
        <v>0.41183971659997104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9.3340436775425306E-2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0.11667554596928163</v>
      </c>
      <c r="I395" s="6">
        <f>'1'!I395</f>
        <v>7.000532758156898E-2</v>
      </c>
      <c r="J395" s="6">
        <f>'1'!J395</f>
        <v>4.7681309115934205E-2</v>
      </c>
      <c r="K395" s="6">
        <f>'1'!K395</f>
        <v>4.7681309115934205E-2</v>
      </c>
      <c r="L395" s="6">
        <f>'1'!L395</f>
        <v>0.41228269399163314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9.3187096262977401E-2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0.11648387032872175</v>
      </c>
      <c r="I396" s="6">
        <f>'1'!I396</f>
        <v>6.9890322197233054E-2</v>
      </c>
      <c r="J396" s="6">
        <f>'1'!J396</f>
        <v>4.7678901396800186E-2</v>
      </c>
      <c r="K396" s="6">
        <f>'1'!K396</f>
        <v>4.7678901396800186E-2</v>
      </c>
      <c r="L396" s="6">
        <f>'1'!L396</f>
        <v>0.4116053922588141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9.3048782976102598E-2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0.11631097872012824</v>
      </c>
      <c r="I397" s="6">
        <f>'1'!I397</f>
        <v>6.9786587232076952E-2</v>
      </c>
      <c r="J397" s="6">
        <f>'1'!J397</f>
        <v>4.8055673773623568E-2</v>
      </c>
      <c r="K397" s="6">
        <f>'1'!K397</f>
        <v>4.8055673773623568E-2</v>
      </c>
      <c r="L397" s="6">
        <f>'1'!L397</f>
        <v>0.4109944654569096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9.3127054537074996E-2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0.11640881817134374</v>
      </c>
      <c r="I398" s="6">
        <f>'1'!I398</f>
        <v>6.9845290902806251E-2</v>
      </c>
      <c r="J398" s="6">
        <f>'1'!J398</f>
        <v>4.7655915301858989E-2</v>
      </c>
      <c r="K398" s="6">
        <f>'1'!K398</f>
        <v>4.7655915301858989E-2</v>
      </c>
      <c r="L398" s="6">
        <f>'1'!L398</f>
        <v>0.41134018925182037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9.3037754051362706E-2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0.11629719256420339</v>
      </c>
      <c r="I399" s="6">
        <f>'1'!I399</f>
        <v>6.9778315538522026E-2</v>
      </c>
      <c r="J399" s="6">
        <f>'1'!J399</f>
        <v>4.7534780121082844E-2</v>
      </c>
      <c r="K399" s="6">
        <f>'1'!K399</f>
        <v>4.7534780121082844E-2</v>
      </c>
      <c r="L399" s="6">
        <f>'1'!L399</f>
        <v>0.41094575093445096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9.2953929194159096E-2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0.11619241149269888</v>
      </c>
      <c r="I400" s="6">
        <f>'1'!I400</f>
        <v>6.9715446895619315E-2</v>
      </c>
      <c r="J400" s="6">
        <f>'1'!J400</f>
        <v>4.7514167595439666E-2</v>
      </c>
      <c r="K400" s="6">
        <f>'1'!K400</f>
        <v>4.7514167595439666E-2</v>
      </c>
      <c r="L400" s="6">
        <f>'1'!L400</f>
        <v>0.41057549834998408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9.2720036764653305E-2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0.11590004595581663</v>
      </c>
      <c r="I401" s="6">
        <f>'1'!I401</f>
        <v>6.9540027573489982E-2</v>
      </c>
      <c r="J401" s="6">
        <f>'1'!J401</f>
        <v>4.7769909665321401E-2</v>
      </c>
      <c r="K401" s="6">
        <f>'1'!K401</f>
        <v>4.7769909665321401E-2</v>
      </c>
      <c r="L401" s="6">
        <f>'1'!L401</f>
        <v>0.4095424005386582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9.2701256483618003E-2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0.1158765706045225</v>
      </c>
      <c r="I402" s="6">
        <f>'1'!I402</f>
        <v>6.9525942362713505E-2</v>
      </c>
      <c r="J402" s="6">
        <f>'1'!J402</f>
        <v>4.7743404282936379E-2</v>
      </c>
      <c r="K402" s="6">
        <f>'1'!K402</f>
        <v>4.7743404282936379E-2</v>
      </c>
      <c r="L402" s="6">
        <f>'1'!L402</f>
        <v>0.40945944844279664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9.2604583515876401E-2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0.11575572939484551</v>
      </c>
      <c r="I403" s="6">
        <f>'1'!I403</f>
        <v>6.9453437636907298E-2</v>
      </c>
      <c r="J403" s="6">
        <f>'1'!J403</f>
        <v>4.7608430380898209E-2</v>
      </c>
      <c r="K403" s="6">
        <f>'1'!K403</f>
        <v>4.7608430380898209E-2</v>
      </c>
      <c r="L403" s="6">
        <f>'1'!L403</f>
        <v>0.40903244603147765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9.2531111931966406E-2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0.115663889914958</v>
      </c>
      <c r="I404" s="6">
        <f>'1'!I404</f>
        <v>6.9398333948974808E-2</v>
      </c>
      <c r="J404" s="6">
        <f>'1'!J404</f>
        <v>4.7694635933388123E-2</v>
      </c>
      <c r="K404" s="6">
        <f>'1'!K404</f>
        <v>4.7694635933388123E-2</v>
      </c>
      <c r="L404" s="6">
        <f>'1'!L404</f>
        <v>0.40870792363161867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9.2603444374909805E-2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0.11575430546863726</v>
      </c>
      <c r="I405" s="6">
        <f>'1'!I405</f>
        <v>6.9452583281182353E-2</v>
      </c>
      <c r="J405" s="6">
        <f>'1'!J405</f>
        <v>4.7387968365016943E-2</v>
      </c>
      <c r="K405" s="6">
        <f>'1'!K405</f>
        <v>4.7387968365016943E-2</v>
      </c>
      <c r="L405" s="6">
        <f>'1'!L405</f>
        <v>0.40902741447042257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9.2572761980662804E-2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0.1157159524758285</v>
      </c>
      <c r="I406" s="6">
        <f>'1'!I406</f>
        <v>6.942957148549711E-2</v>
      </c>
      <c r="J406" s="6">
        <f>'1'!J406</f>
        <v>4.7368258573304373E-2</v>
      </c>
      <c r="K406" s="6">
        <f>'1'!K406</f>
        <v>4.7368258573304373E-2</v>
      </c>
      <c r="L406" s="6">
        <f>'1'!L406</f>
        <v>0.40889189099747481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9.2363028230090502E-2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0.11545378528761313</v>
      </c>
      <c r="I407" s="6">
        <f>'1'!I407</f>
        <v>6.9272271172567873E-2</v>
      </c>
      <c r="J407" s="6">
        <f>'1'!J407</f>
        <v>4.7231212769817774E-2</v>
      </c>
      <c r="K407" s="6">
        <f>'1'!K407</f>
        <v>4.7231212769817774E-2</v>
      </c>
      <c r="L407" s="6">
        <f>'1'!L407</f>
        <v>0.40796550154940564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9.2194990765034998E-2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0.11524373845629375</v>
      </c>
      <c r="I408" s="6">
        <f>'1'!I408</f>
        <v>6.9146243073776245E-2</v>
      </c>
      <c r="J408" s="6">
        <f>'1'!J408</f>
        <v>4.7605103472378861E-2</v>
      </c>
      <c r="K408" s="6">
        <f>'1'!K408</f>
        <v>4.7605103472378861E-2</v>
      </c>
      <c r="L408" s="6">
        <f>'1'!L408</f>
        <v>0.40722328369423005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9.2169697862322403E-2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0.11521212232790301</v>
      </c>
      <c r="I409" s="6">
        <f>'1'!I409</f>
        <v>6.9127273396741795E-2</v>
      </c>
      <c r="J409" s="6">
        <f>'1'!J409</f>
        <v>4.7624640247921006E-2</v>
      </c>
      <c r="K409" s="6">
        <f>'1'!K409</f>
        <v>4.7624640247921006E-2</v>
      </c>
      <c r="L409" s="6">
        <f>'1'!L409</f>
        <v>0.40711156548902921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9.2047296950846305E-2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0.11505912118855788</v>
      </c>
      <c r="I410" s="6">
        <f>'1'!I410</f>
        <v>6.9035472713134732E-2</v>
      </c>
      <c r="J410" s="6">
        <f>'1'!J410</f>
        <v>4.7515854502415557E-2</v>
      </c>
      <c r="K410" s="6">
        <f>'1'!K410</f>
        <v>4.7515854502415557E-2</v>
      </c>
      <c r="L410" s="6">
        <f>'1'!L410</f>
        <v>0.40657092330570826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9.2009766805187507E-2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0.11501220850648439</v>
      </c>
      <c r="I411" s="6">
        <f>'1'!I411</f>
        <v>6.9007325103890627E-2</v>
      </c>
      <c r="J411" s="6">
        <f>'1'!J411</f>
        <v>4.7662568564339071E-2</v>
      </c>
      <c r="K411" s="6">
        <f>'1'!K411</f>
        <v>4.7662568564339071E-2</v>
      </c>
      <c r="L411" s="6">
        <f>'1'!L411</f>
        <v>0.40640515346261941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9.1872433032695294E-2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0.11484054129086912</v>
      </c>
      <c r="I412" s="6">
        <f>'1'!I412</f>
        <v>6.8904324774521464E-2</v>
      </c>
      <c r="J412" s="6">
        <f>'1'!J412</f>
        <v>4.7639858396915834E-2</v>
      </c>
      <c r="K412" s="6">
        <f>'1'!K412</f>
        <v>4.7639858396915834E-2</v>
      </c>
      <c r="L412" s="6">
        <f>'1'!L412</f>
        <v>0.40579855315459479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9.1633605529461301E-2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0.11454200691182663</v>
      </c>
      <c r="I413" s="6">
        <f>'1'!I413</f>
        <v>6.8725204147095972E-2</v>
      </c>
      <c r="J413" s="6">
        <f>'1'!J413</f>
        <v>4.7458767401091541E-2</v>
      </c>
      <c r="K413" s="6">
        <f>'1'!K413</f>
        <v>4.7458767401091541E-2</v>
      </c>
      <c r="L413" s="6">
        <f>'1'!L413</f>
        <v>0.404743657229161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9.1465004647342293E-2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0.11433125580917787</v>
      </c>
      <c r="I414" s="6">
        <f>'1'!I414</f>
        <v>6.8598753485506717E-2</v>
      </c>
      <c r="J414" s="6">
        <f>'1'!J414</f>
        <v>4.7414709423417814E-2</v>
      </c>
      <c r="K414" s="6">
        <f>'1'!K414</f>
        <v>4.7414709423417814E-2</v>
      </c>
      <c r="L414" s="6">
        <f>'1'!L414</f>
        <v>0.40399895077298026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9.15226573376553E-2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0.11440332167206912</v>
      </c>
      <c r="I415" s="6">
        <f>'1'!I415</f>
        <v>6.8641993003241475E-2</v>
      </c>
      <c r="J415" s="6">
        <f>'1'!J415</f>
        <v>4.7794366848576096E-2</v>
      </c>
      <c r="K415" s="6">
        <f>'1'!K415</f>
        <v>4.7794366848576096E-2</v>
      </c>
      <c r="L415" s="6">
        <f>'1'!L415</f>
        <v>0.40425360146135553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9.1581427754557604E-2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0.114476784693197</v>
      </c>
      <c r="I416" s="6">
        <f>'1'!I416</f>
        <v>6.868607081591821E-2</v>
      </c>
      <c r="J416" s="6">
        <f>'1'!J416</f>
        <v>4.7819292506142599E-2</v>
      </c>
      <c r="K416" s="6">
        <f>'1'!K416</f>
        <v>4.7819292506142599E-2</v>
      </c>
      <c r="L416" s="6">
        <f>'1'!L416</f>
        <v>0.40451318912394374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9.1593436768404105E-2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0.11449179596050513</v>
      </c>
      <c r="I417" s="6">
        <f>'1'!I417</f>
        <v>6.8695077576303082E-2</v>
      </c>
      <c r="J417" s="6">
        <f>'1'!J417</f>
        <v>4.7830804172876877E-2</v>
      </c>
      <c r="K417" s="6">
        <f>'1'!K417</f>
        <v>4.7830804172876877E-2</v>
      </c>
      <c r="L417" s="6">
        <f>'1'!L417</f>
        <v>0.40456623267882585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9.1567113498553995E-2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0.1144588918731925</v>
      </c>
      <c r="I418" s="6">
        <f>'1'!I418</f>
        <v>6.8675335123915493E-2</v>
      </c>
      <c r="J418" s="6">
        <f>'1'!J418</f>
        <v>4.7749393840197538E-2</v>
      </c>
      <c r="K418" s="6">
        <f>'1'!K418</f>
        <v>4.7749393840197538E-2</v>
      </c>
      <c r="L418" s="6">
        <f>'1'!L418</f>
        <v>0.40444996336422445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9.15417735394876E-2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0.1144272169243595</v>
      </c>
      <c r="I419" s="6">
        <f>'1'!I419</f>
        <v>6.8656330154615697E-2</v>
      </c>
      <c r="J419" s="6">
        <f>'1'!J419</f>
        <v>4.7618502122672671E-2</v>
      </c>
      <c r="K419" s="6">
        <f>'1'!K419</f>
        <v>4.7618502122672671E-2</v>
      </c>
      <c r="L419" s="6">
        <f>'1'!L419</f>
        <v>0.40433803731212481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9.1385367127652994E-2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0.11423170890956624</v>
      </c>
      <c r="I420" s="6">
        <f>'1'!I420</f>
        <v>6.8539025345739746E-2</v>
      </c>
      <c r="J420" s="6">
        <f>'1'!J420</f>
        <v>4.7806981433499166E-2</v>
      </c>
      <c r="K420" s="6">
        <f>'1'!K420</f>
        <v>4.7806981433499166E-2</v>
      </c>
      <c r="L420" s="6">
        <f>'1'!L420</f>
        <v>0.40364719356790835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9.0895285497855097E-2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0.11361910687231887</v>
      </c>
      <c r="I421" s="6">
        <f>'1'!I421</f>
        <v>6.8171464123391326E-2</v>
      </c>
      <c r="J421" s="6">
        <f>'1'!J421</f>
        <v>4.7813188703218504E-2</v>
      </c>
      <c r="K421" s="6">
        <f>'1'!K421</f>
        <v>4.7813188703218504E-2</v>
      </c>
      <c r="L421" s="6">
        <f>'1'!L421</f>
        <v>0.40148251359008669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9.0770288128262502E-2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0.11346286016032812</v>
      </c>
      <c r="I422" s="6">
        <f>'1'!I422</f>
        <v>6.807771609619688E-2</v>
      </c>
      <c r="J422" s="6">
        <f>'1'!J422</f>
        <v>4.7612968409719326E-2</v>
      </c>
      <c r="K422" s="6">
        <f>'1'!K422</f>
        <v>4.7612968409719326E-2</v>
      </c>
      <c r="L422" s="6">
        <f>'1'!L422</f>
        <v>0.40093040290732346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9.0792820109970904E-2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0.11349102513746363</v>
      </c>
      <c r="I423" s="6">
        <f>'1'!I423</f>
        <v>6.8094615082478174E-2</v>
      </c>
      <c r="J423" s="6">
        <f>'1'!J423</f>
        <v>4.7838633432069781E-2</v>
      </c>
      <c r="K423" s="6">
        <f>'1'!K423</f>
        <v>4.7838633432069781E-2</v>
      </c>
      <c r="L423" s="6">
        <f>'1'!L423</f>
        <v>0.40102992618405781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9.0779726707447106E-2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0.11347465838430888</v>
      </c>
      <c r="I424" s="6">
        <f>'1'!I424</f>
        <v>6.8084795030585329E-2</v>
      </c>
      <c r="J424" s="6">
        <f>'1'!J424</f>
        <v>4.7858018857565583E-2</v>
      </c>
      <c r="K424" s="6">
        <f>'1'!K424</f>
        <v>4.7858018857565583E-2</v>
      </c>
      <c r="L424" s="6">
        <f>'1'!L424</f>
        <v>0.40097209290780034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9.0928064584602494E-2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0.11366008073075312</v>
      </c>
      <c r="I425" s="6">
        <f>'1'!I425</f>
        <v>6.8196048438451867E-2</v>
      </c>
      <c r="J425" s="6">
        <f>'1'!J425</f>
        <v>4.7681141869137598E-2</v>
      </c>
      <c r="K425" s="6">
        <f>'1'!K425</f>
        <v>4.7681141869137598E-2</v>
      </c>
      <c r="L425" s="6">
        <f>'1'!L425</f>
        <v>0.40162729810854059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9.0741386444003605E-2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0.1134267330550045</v>
      </c>
      <c r="I426" s="6">
        <f>'1'!I426</f>
        <v>6.8056039833002707E-2</v>
      </c>
      <c r="J426" s="6">
        <f>'1'!J426</f>
        <v>4.7582928780092452E-2</v>
      </c>
      <c r="K426" s="6">
        <f>'1'!K426</f>
        <v>4.7582928780092452E-2</v>
      </c>
      <c r="L426" s="6">
        <f>'1'!L426</f>
        <v>0.40080274479194711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9.0663159103859595E-2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0.11332894887982449</v>
      </c>
      <c r="I427" s="6">
        <f>'1'!I427</f>
        <v>6.7997369327894699E-2</v>
      </c>
      <c r="J427" s="6">
        <f>'1'!J427</f>
        <v>4.7755101656256412E-2</v>
      </c>
      <c r="K427" s="6">
        <f>'1'!K427</f>
        <v>4.7755101656256412E-2</v>
      </c>
      <c r="L427" s="6">
        <f>'1'!L427</f>
        <v>0.40045721631948056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9.0460079647825695E-2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0.11307509955978212</v>
      </c>
      <c r="I428" s="6">
        <f>'1'!I428</f>
        <v>6.7845059735869268E-2</v>
      </c>
      <c r="J428" s="6">
        <f>'1'!J428</f>
        <v>4.8042142067131428E-2</v>
      </c>
      <c r="K428" s="6">
        <f>'1'!K428</f>
        <v>4.8042142067131428E-2</v>
      </c>
      <c r="L428" s="6">
        <f>'1'!L428</f>
        <v>0.39956021874671954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9.04769877918353E-2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0.11309623473979413</v>
      </c>
      <c r="I429" s="6">
        <f>'1'!I429</f>
        <v>6.7857740843876468E-2</v>
      </c>
      <c r="J429" s="6">
        <f>'1'!J429</f>
        <v>4.8041598067722929E-2</v>
      </c>
      <c r="K429" s="6">
        <f>'1'!K429</f>
        <v>4.8041598067722929E-2</v>
      </c>
      <c r="L429" s="6">
        <f>'1'!L429</f>
        <v>0.39963490165375853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9.0541237944134795E-2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0.1131765474301685</v>
      </c>
      <c r="I430" s="6">
        <f>'1'!I430</f>
        <v>6.7905928458101089E-2</v>
      </c>
      <c r="J430" s="6">
        <f>'1'!J430</f>
        <v>4.7531844870606979E-2</v>
      </c>
      <c r="K430" s="6">
        <f>'1'!K430</f>
        <v>4.7531844870606979E-2</v>
      </c>
      <c r="L430" s="6">
        <f>'1'!L430</f>
        <v>0.39991869318928713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9.0103858028604294E-2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0.11262982253575538</v>
      </c>
      <c r="I431" s="6">
        <f>'1'!I431</f>
        <v>6.7577893521453214E-2</v>
      </c>
      <c r="J431" s="6">
        <f>'1'!J431</f>
        <v>4.7526516652334698E-2</v>
      </c>
      <c r="K431" s="6">
        <f>'1'!K431</f>
        <v>4.7526516652334698E-2</v>
      </c>
      <c r="L431" s="6">
        <f>'1'!L431</f>
        <v>0.39798679554554028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8.9963329503454995E-2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0.11245416187931874</v>
      </c>
      <c r="I432" s="6">
        <f>'1'!I432</f>
        <v>6.7472497127591249E-2</v>
      </c>
      <c r="J432" s="6">
        <f>'1'!J432</f>
        <v>4.746559228415162E-2</v>
      </c>
      <c r="K432" s="6">
        <f>'1'!K432</f>
        <v>4.746559228415162E-2</v>
      </c>
      <c r="L432" s="6">
        <f>'1'!L432</f>
        <v>0.39736608408400487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9.0008533187145301E-2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0.11251066648393163</v>
      </c>
      <c r="I433" s="6">
        <f>'1'!I433</f>
        <v>6.7506399890358976E-2</v>
      </c>
      <c r="J433" s="6">
        <f>'1'!J433</f>
        <v>4.7152583483541788E-2</v>
      </c>
      <c r="K433" s="6">
        <f>'1'!K433</f>
        <v>4.7152583483541788E-2</v>
      </c>
      <c r="L433" s="6">
        <f>'1'!L433</f>
        <v>0.39756574777890513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8.9780017329967002E-2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0.11222502166245875</v>
      </c>
      <c r="I434" s="6">
        <f>'1'!I434</f>
        <v>6.7335012997475255E-2</v>
      </c>
      <c r="J434" s="6">
        <f>'1'!J434</f>
        <v>4.7358902359821972E-2</v>
      </c>
      <c r="K434" s="6">
        <f>'1'!K434</f>
        <v>4.7358902359821972E-2</v>
      </c>
      <c r="L434" s="6">
        <f>'1'!L434</f>
        <v>0.39655639817146809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8.9809517231541597E-2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0.112261896539427</v>
      </c>
      <c r="I435" s="6">
        <f>'1'!I435</f>
        <v>6.7357137923656191E-2</v>
      </c>
      <c r="J435" s="6">
        <f>'1'!J435</f>
        <v>4.7270259107756757E-2</v>
      </c>
      <c r="K435" s="6">
        <f>'1'!K435</f>
        <v>4.7270259107756757E-2</v>
      </c>
      <c r="L435" s="6">
        <f>'1'!L435</f>
        <v>0.3966866985998122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8.9721182822514498E-2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0.11215147852814313</v>
      </c>
      <c r="I436" s="6">
        <f>'1'!I436</f>
        <v>6.729088711688587E-2</v>
      </c>
      <c r="J436" s="6">
        <f>'1'!J436</f>
        <v>4.7426219140580234E-2</v>
      </c>
      <c r="K436" s="6">
        <f>'1'!K436</f>
        <v>4.7426219140580234E-2</v>
      </c>
      <c r="L436" s="6">
        <f>'1'!L436</f>
        <v>0.39629652742230342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8.9401191105741101E-2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0.11175148888217637</v>
      </c>
      <c r="I437" s="6">
        <f>'1'!I437</f>
        <v>6.7050893329305833E-2</v>
      </c>
      <c r="J437" s="6">
        <f>'1'!J437</f>
        <v>4.7290141280974966E-2</v>
      </c>
      <c r="K437" s="6">
        <f>'1'!K437</f>
        <v>4.7290141280974966E-2</v>
      </c>
      <c r="L437" s="6">
        <f>'1'!L437</f>
        <v>0.39488313091802352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8.9288083301234195E-2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0.11161010412654274</v>
      </c>
      <c r="I438" s="6">
        <f>'1'!I438</f>
        <v>6.6966062475925653E-2</v>
      </c>
      <c r="J438" s="6">
        <f>'1'!J438</f>
        <v>4.6880154745982748E-2</v>
      </c>
      <c r="K438" s="6">
        <f>'1'!K438</f>
        <v>4.6880154745982748E-2</v>
      </c>
      <c r="L438" s="6">
        <f>'1'!L438</f>
        <v>0.39438353618754479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8.9452793707170103E-2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0.11181599213396262</v>
      </c>
      <c r="I439" s="6">
        <f>'1'!I439</f>
        <v>6.7089595280377584E-2</v>
      </c>
      <c r="J439" s="6">
        <f>'1'!J439</f>
        <v>4.7150460676784862E-2</v>
      </c>
      <c r="K439" s="6">
        <f>'1'!K439</f>
        <v>4.7150460676784862E-2</v>
      </c>
      <c r="L439" s="6">
        <f>'1'!L439</f>
        <v>0.39511105849442124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8.9275801534872801E-2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0.111594751918591</v>
      </c>
      <c r="I440" s="6">
        <f>'1'!I440</f>
        <v>6.6956851151154601E-2</v>
      </c>
      <c r="J440" s="6">
        <f>'1'!J440</f>
        <v>4.7170117790390736E-2</v>
      </c>
      <c r="K440" s="6">
        <f>'1'!K440</f>
        <v>4.7170117790390736E-2</v>
      </c>
      <c r="L440" s="6">
        <f>'1'!L440</f>
        <v>0.39432928789069321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8.9196785439089099E-2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0.11149598179886137</v>
      </c>
      <c r="I441" s="6">
        <f>'1'!I441</f>
        <v>6.6897589079316824E-2</v>
      </c>
      <c r="J441" s="6">
        <f>'1'!J441</f>
        <v>4.7220344642009159E-2</v>
      </c>
      <c r="K441" s="6">
        <f>'1'!K441</f>
        <v>4.7220344642009159E-2</v>
      </c>
      <c r="L441" s="6">
        <f>'1'!L441</f>
        <v>0.39398027550159559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8.9301975253679902E-2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0.11162746906709987</v>
      </c>
      <c r="I442" s="6">
        <f>'1'!I442</f>
        <v>6.697648144025993E-2</v>
      </c>
      <c r="J442" s="6">
        <f>'1'!J442</f>
        <v>4.7600309260784318E-2</v>
      </c>
      <c r="K442" s="6">
        <f>'1'!K442</f>
        <v>4.7600309260784318E-2</v>
      </c>
      <c r="L442" s="6">
        <f>'1'!L442</f>
        <v>0.39444489664156646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8.9323544089195697E-2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0.11165443011149462</v>
      </c>
      <c r="I443" s="6">
        <f>'1'!I443</f>
        <v>6.6992658066896776E-2</v>
      </c>
      <c r="J443" s="6">
        <f>'1'!J443</f>
        <v>4.7530378487897727E-2</v>
      </c>
      <c r="K443" s="6">
        <f>'1'!K443</f>
        <v>4.7530378487897727E-2</v>
      </c>
      <c r="L443" s="6">
        <f>'1'!L443</f>
        <v>0.39454016572236272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8.9122570704567097E-2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0.11140321338070887</v>
      </c>
      <c r="I444" s="6">
        <f>'1'!I444</f>
        <v>6.6841928028425326E-2</v>
      </c>
      <c r="J444" s="6">
        <f>'1'!J444</f>
        <v>4.7344917964291827E-2</v>
      </c>
      <c r="K444" s="6">
        <f>'1'!K444</f>
        <v>4.7344917964291827E-2</v>
      </c>
      <c r="L444" s="6">
        <f>'1'!L444</f>
        <v>0.39365247062152819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8.8839198892109103E-2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0.11104899861513638</v>
      </c>
      <c r="I445" s="6">
        <f>'1'!I445</f>
        <v>6.6629399169081824E-2</v>
      </c>
      <c r="J445" s="6">
        <f>'1'!J445</f>
        <v>4.7325639145036957E-2</v>
      </c>
      <c r="K445" s="6">
        <f>'1'!K445</f>
        <v>4.7325639145036957E-2</v>
      </c>
      <c r="L445" s="6">
        <f>'1'!L445</f>
        <v>0.39240082344397575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8.8364561405729403E-2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0.11045570175716175</v>
      </c>
      <c r="I446" s="6">
        <f>'1'!I446</f>
        <v>6.6273421054297052E-2</v>
      </c>
      <c r="J446" s="6">
        <f>'1'!J446</f>
        <v>4.7138233575154613E-2</v>
      </c>
      <c r="K446" s="6">
        <f>'1'!K446</f>
        <v>4.7138233575154613E-2</v>
      </c>
      <c r="L446" s="6">
        <f>'1'!L446</f>
        <v>0.3903043599141891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8.8371452404252204E-2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0.11046431550531526</v>
      </c>
      <c r="I447" s="6">
        <f>'1'!I447</f>
        <v>6.6278589303189153E-2</v>
      </c>
      <c r="J447" s="6">
        <f>'1'!J447</f>
        <v>4.7516916873713184E-2</v>
      </c>
      <c r="K447" s="6">
        <f>'1'!K447</f>
        <v>4.7516916873713184E-2</v>
      </c>
      <c r="L447" s="6">
        <f>'1'!L447</f>
        <v>0.39033479730588577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8.8129895936721797E-2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0.11016236992090225</v>
      </c>
      <c r="I448" s="6">
        <f>'1'!I448</f>
        <v>6.6097421952541341E-2</v>
      </c>
      <c r="J448" s="6">
        <f>'1'!J448</f>
        <v>4.759193835584398E-2</v>
      </c>
      <c r="K448" s="6">
        <f>'1'!K448</f>
        <v>4.759193835584398E-2</v>
      </c>
      <c r="L448" s="6">
        <f>'1'!L448</f>
        <v>0.38926784760407379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8.8132229290284303E-2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0.11016528661285538</v>
      </c>
      <c r="I449" s="6">
        <f>'1'!I449</f>
        <v>6.6099171967713227E-2</v>
      </c>
      <c r="J449" s="6">
        <f>'1'!J449</f>
        <v>4.7293317168921725E-2</v>
      </c>
      <c r="K449" s="6">
        <f>'1'!K449</f>
        <v>4.7293317168921725E-2</v>
      </c>
      <c r="L449" s="6">
        <f>'1'!L449</f>
        <v>0.38927815397638166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8.82040041552032E-2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0.110255005194004</v>
      </c>
      <c r="I450" s="6">
        <f>'1'!I450</f>
        <v>6.6153003116402403E-2</v>
      </c>
      <c r="J450" s="6">
        <f>'1'!J450</f>
        <v>4.7268820163025728E-2</v>
      </c>
      <c r="K450" s="6">
        <f>'1'!K450</f>
        <v>4.7268820163025728E-2</v>
      </c>
      <c r="L450" s="6">
        <f>'1'!L450</f>
        <v>0.38959518200508958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8.8060296415469294E-2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0.11007537051933662</v>
      </c>
      <c r="I451" s="6">
        <f>'1'!I451</f>
        <v>6.6045222311601967E-2</v>
      </c>
      <c r="J451" s="6">
        <f>'1'!J451</f>
        <v>4.7114109127047596E-2</v>
      </c>
      <c r="K451" s="6">
        <f>'1'!K451</f>
        <v>4.7114109127047596E-2</v>
      </c>
      <c r="L451" s="6">
        <f>'1'!L451</f>
        <v>0.38896042802137409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8.7849708602541196E-2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0.1098121357531765</v>
      </c>
      <c r="I452" s="6">
        <f>'1'!I452</f>
        <v>6.5887281451905894E-2</v>
      </c>
      <c r="J452" s="6">
        <f>'1'!J452</f>
        <v>4.7439914770341818E-2</v>
      </c>
      <c r="K452" s="6">
        <f>'1'!K452</f>
        <v>4.7439914770341818E-2</v>
      </c>
      <c r="L452" s="6">
        <f>'1'!L452</f>
        <v>0.38803026619831882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8.7825856802569296E-2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0.10978232100321161</v>
      </c>
      <c r="I453" s="6">
        <f>'1'!I453</f>
        <v>6.5869392601926979E-2</v>
      </c>
      <c r="J453" s="6">
        <f>'1'!J453</f>
        <v>4.7526387696591142E-2</v>
      </c>
      <c r="K453" s="6">
        <f>'1'!K453</f>
        <v>4.7526387696591142E-2</v>
      </c>
      <c r="L453" s="6">
        <f>'1'!L453</f>
        <v>0.38792491331280982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8.7874554137639102E-2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0.10984319267204888</v>
      </c>
      <c r="I454" s="6">
        <f>'1'!I454</f>
        <v>6.5905915603229323E-2</v>
      </c>
      <c r="J454" s="6">
        <f>'1'!J454</f>
        <v>4.7706212228391477E-2</v>
      </c>
      <c r="K454" s="6">
        <f>'1'!K454</f>
        <v>4.7706212228391477E-2</v>
      </c>
      <c r="L454" s="6">
        <f>'1'!L454</f>
        <v>0.38814000839042445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8.7739184393863898E-2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0.10967398049232988</v>
      </c>
      <c r="I455" s="6">
        <f>'1'!I455</f>
        <v>6.580438829539792E-2</v>
      </c>
      <c r="J455" s="6">
        <f>'1'!J455</f>
        <v>4.7996286786927751E-2</v>
      </c>
      <c r="K455" s="6">
        <f>'1'!K455</f>
        <v>4.7996286786927751E-2</v>
      </c>
      <c r="L455" s="6">
        <f>'1'!L455</f>
        <v>0.38754208315483896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8.7453860744619194E-2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0.10931732593077399</v>
      </c>
      <c r="I456" s="6">
        <f>'1'!I456</f>
        <v>6.5590395558464396E-2</v>
      </c>
      <c r="J456" s="6">
        <f>'1'!J456</f>
        <v>4.7542076426657524E-2</v>
      </c>
      <c r="K456" s="6">
        <f>'1'!K456</f>
        <v>4.7542076426657524E-2</v>
      </c>
      <c r="L456" s="6">
        <f>'1'!L456</f>
        <v>0.38628181475634027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8.7148393014910799E-2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0.1089354912686385</v>
      </c>
      <c r="I457" s="6">
        <f>'1'!I457</f>
        <v>6.5361294761183103E-2</v>
      </c>
      <c r="J457" s="6">
        <f>'1'!J457</f>
        <v>4.7429285549240793E-2</v>
      </c>
      <c r="K457" s="6">
        <f>'1'!K457</f>
        <v>4.7429285549240793E-2</v>
      </c>
      <c r="L457" s="6">
        <f>'1'!L457</f>
        <v>0.38493257038934969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8.7025407026022406E-2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0.10878175878252801</v>
      </c>
      <c r="I458" s="6">
        <f>'1'!I458</f>
        <v>6.5269055269516804E-2</v>
      </c>
      <c r="J458" s="6">
        <f>'1'!J458</f>
        <v>4.7451942944329382E-2</v>
      </c>
      <c r="K458" s="6">
        <f>'1'!K458</f>
        <v>4.7451942944329382E-2</v>
      </c>
      <c r="L458" s="6">
        <f>'1'!L458</f>
        <v>0.38438934393173063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8.7179530108087697E-2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0.10897441263510962</v>
      </c>
      <c r="I459" s="6">
        <f>'1'!I459</f>
        <v>6.5384647581065769E-2</v>
      </c>
      <c r="J459" s="6">
        <f>'1'!J459</f>
        <v>4.7405672909251503E-2</v>
      </c>
      <c r="K459" s="6">
        <f>'1'!K459</f>
        <v>4.7405672909251503E-2</v>
      </c>
      <c r="L459" s="6">
        <f>'1'!L459</f>
        <v>0.38507010225765376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8.6960159053745198E-2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0.1087001988171815</v>
      </c>
      <c r="I460" s="6">
        <f>'1'!I460</f>
        <v>6.5220119290308895E-2</v>
      </c>
      <c r="J460" s="6">
        <f>'1'!J460</f>
        <v>4.6928040738460033E-2</v>
      </c>
      <c r="K460" s="6">
        <f>'1'!K460</f>
        <v>4.6928040738460033E-2</v>
      </c>
      <c r="L460" s="6">
        <f>'1'!L460</f>
        <v>0.38410114504690362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8.68570071492899E-2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0.10857125893661237</v>
      </c>
      <c r="I461" s="6">
        <f>'1'!I461</f>
        <v>6.5142755361967425E-2</v>
      </c>
      <c r="J461" s="6">
        <f>'1'!J461</f>
        <v>4.7187906754808343E-2</v>
      </c>
      <c r="K461" s="6">
        <f>'1'!K461</f>
        <v>4.7187906754808343E-2</v>
      </c>
      <c r="L461" s="6">
        <f>'1'!L461</f>
        <v>0.3836455253120023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8.6954716839527005E-2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0.10869339604940875</v>
      </c>
      <c r="I462" s="6">
        <f>'1'!I462</f>
        <v>6.5216037629645257E-2</v>
      </c>
      <c r="J462" s="6">
        <f>'1'!J462</f>
        <v>4.7647004725829681E-2</v>
      </c>
      <c r="K462" s="6">
        <f>'1'!K462</f>
        <v>4.7647004725829681E-2</v>
      </c>
      <c r="L462" s="6">
        <f>'1'!L462</f>
        <v>0.38407710690420077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8.6691069750247499E-2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0.10836383718780937</v>
      </c>
      <c r="I463" s="6">
        <f>'1'!I463</f>
        <v>6.5018302312685627E-2</v>
      </c>
      <c r="J463" s="6">
        <f>'1'!J463</f>
        <v>4.7624540637516956E-2</v>
      </c>
      <c r="K463" s="6">
        <f>'1'!K463</f>
        <v>4.7624540637516956E-2</v>
      </c>
      <c r="L463" s="6">
        <f>'1'!L463</f>
        <v>0.38291258340306555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8.6552575767702603E-2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0.10819071970962825</v>
      </c>
      <c r="I464" s="6">
        <f>'1'!I464</f>
        <v>6.4914431825776955E-2</v>
      </c>
      <c r="J464" s="6">
        <f>'1'!J464</f>
        <v>4.7437746355393849E-2</v>
      </c>
      <c r="K464" s="6">
        <f>'1'!K464</f>
        <v>4.7437746355393849E-2</v>
      </c>
      <c r="L464" s="6">
        <f>'1'!L464</f>
        <v>0.38230085847228751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8.6455824346627699E-2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0.10806978043328462</v>
      </c>
      <c r="I465" s="6">
        <f>'1'!I465</f>
        <v>6.4841868259970778E-2</v>
      </c>
      <c r="J465" s="6">
        <f>'1'!J465</f>
        <v>4.7482973347675553E-2</v>
      </c>
      <c r="K465" s="6">
        <f>'1'!K465</f>
        <v>4.7482973347675553E-2</v>
      </c>
      <c r="L465" s="6">
        <f>'1'!L465</f>
        <v>0.38187350953428917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8.6238017668405595E-2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0.107797522085507</v>
      </c>
      <c r="I466" s="6">
        <f>'1'!I466</f>
        <v>6.4678513251304193E-2</v>
      </c>
      <c r="J466" s="6">
        <f>'1'!J466</f>
        <v>4.7343948928930991E-2</v>
      </c>
      <c r="K466" s="6">
        <f>'1'!K466</f>
        <v>4.7343948928930991E-2</v>
      </c>
      <c r="L466" s="6">
        <f>'1'!L466</f>
        <v>0.38091146213908755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8.6092067157314295E-2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0.10761508394664288</v>
      </c>
      <c r="I467" s="6">
        <f>'1'!I467</f>
        <v>6.4569050367985714E-2</v>
      </c>
      <c r="J467" s="6">
        <f>'1'!J467</f>
        <v>4.734798125433471E-2</v>
      </c>
      <c r="K467" s="6">
        <f>'1'!K467</f>
        <v>4.734798125433471E-2</v>
      </c>
      <c r="L467" s="6">
        <f>'1'!L467</f>
        <v>0.38026680188270856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8.5997413752777904E-2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0.10749676719097238</v>
      </c>
      <c r="I468" s="6">
        <f>'1'!I468</f>
        <v>6.4498060314583425E-2</v>
      </c>
      <c r="J468" s="6">
        <f>'1'!J468</f>
        <v>4.7430097605313692E-2</v>
      </c>
      <c r="K468" s="6">
        <f>'1'!K468</f>
        <v>4.7430097605313692E-2</v>
      </c>
      <c r="L468" s="6">
        <f>'1'!L468</f>
        <v>0.37984871983846408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8.5787754898951796E-2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0.10723469362368974</v>
      </c>
      <c r="I469" s="6">
        <f>'1'!I469</f>
        <v>6.4340816174213847E-2</v>
      </c>
      <c r="J469" s="6">
        <f>'1'!J469</f>
        <v>4.7191540910492713E-2</v>
      </c>
      <c r="K469" s="6">
        <f>'1'!K469</f>
        <v>4.7191540910492713E-2</v>
      </c>
      <c r="L469" s="6">
        <f>'1'!L469</f>
        <v>0.37892266120770579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8.5596102185641801E-2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0.10699512773205225</v>
      </c>
      <c r="I470" s="6">
        <f>'1'!I470</f>
        <v>6.4197076639231354E-2</v>
      </c>
      <c r="J470" s="6">
        <f>'1'!J470</f>
        <v>4.6804285858190166E-2</v>
      </c>
      <c r="K470" s="6">
        <f>'1'!K470</f>
        <v>4.6804285858190166E-2</v>
      </c>
      <c r="L470" s="6">
        <f>'1'!L470</f>
        <v>0.37807613531084977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8.5367381073077106E-2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0.10670922634134639</v>
      </c>
      <c r="I471" s="6">
        <f>'1'!I471</f>
        <v>6.4025535804807826E-2</v>
      </c>
      <c r="J471" s="6">
        <f>'1'!J471</f>
        <v>4.6963483020360186E-2</v>
      </c>
      <c r="K471" s="6">
        <f>'1'!K471</f>
        <v>4.6963483020360186E-2</v>
      </c>
      <c r="L471" s="6">
        <f>'1'!L471</f>
        <v>0.37706587909480255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8.5518026496253993E-2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0.10689753312031749</v>
      </c>
      <c r="I472" s="6">
        <f>'1'!I472</f>
        <v>6.4138519872190491E-2</v>
      </c>
      <c r="J472" s="6">
        <f>'1'!J472</f>
        <v>4.6948694511871177E-2</v>
      </c>
      <c r="K472" s="6">
        <f>'1'!K472</f>
        <v>4.6948694511871177E-2</v>
      </c>
      <c r="L472" s="6">
        <f>'1'!L472</f>
        <v>0.37773127667649919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8.5567232752050096E-2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0.10695904094006262</v>
      </c>
      <c r="I473" s="6">
        <f>'1'!I473</f>
        <v>6.4175424564037575E-2</v>
      </c>
      <c r="J473" s="6">
        <f>'1'!J473</f>
        <v>4.7499002778732577E-2</v>
      </c>
      <c r="K473" s="6">
        <f>'1'!K473</f>
        <v>4.7499002778732577E-2</v>
      </c>
      <c r="L473" s="6">
        <f>'1'!L473</f>
        <v>0.37794861964597415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8.5138281121731399E-2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0.10642285140216425</v>
      </c>
      <c r="I474" s="6">
        <f>'1'!I474</f>
        <v>6.3853710841298553E-2</v>
      </c>
      <c r="J474" s="6">
        <f>'1'!J474</f>
        <v>4.7434127792129972E-2</v>
      </c>
      <c r="K474" s="6">
        <f>'1'!K474</f>
        <v>4.7434127792129972E-2</v>
      </c>
      <c r="L474" s="6">
        <f>'1'!L474</f>
        <v>0.37605394955603882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8.4643408708976797E-2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0.105804260886221</v>
      </c>
      <c r="I475" s="6">
        <f>'1'!I475</f>
        <v>6.3482556531732598E-2</v>
      </c>
      <c r="J475" s="6">
        <f>'1'!J475</f>
        <v>4.7393867105484495E-2</v>
      </c>
      <c r="K475" s="6">
        <f>'1'!K475</f>
        <v>4.7393867105484495E-2</v>
      </c>
      <c r="L475" s="6">
        <f>'1'!L475</f>
        <v>0.37386810879333177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8.4677257336673598E-2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0.10584657167084199</v>
      </c>
      <c r="I476" s="6">
        <f>'1'!I476</f>
        <v>6.3507943002505202E-2</v>
      </c>
      <c r="J476" s="6">
        <f>'1'!J476</f>
        <v>4.7368415470564064E-2</v>
      </c>
      <c r="K476" s="6">
        <f>'1'!K476</f>
        <v>4.7368415470564064E-2</v>
      </c>
      <c r="L476" s="6">
        <f>'1'!L476</f>
        <v>0.37401761745106749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8.49159253214683E-2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0.10614490665183537</v>
      </c>
      <c r="I477" s="6">
        <f>'1'!I477</f>
        <v>6.3686943991101225E-2</v>
      </c>
      <c r="J477" s="6">
        <f>'1'!J477</f>
        <v>4.7202151204145171E-2</v>
      </c>
      <c r="K477" s="6">
        <f>'1'!K477</f>
        <v>4.7202151204145171E-2</v>
      </c>
      <c r="L477" s="6">
        <f>'1'!L477</f>
        <v>0.37507180878699897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8.4808871720475104E-2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0.10601108965059389</v>
      </c>
      <c r="I478" s="6">
        <f>'1'!I478</f>
        <v>6.3606653790356321E-2</v>
      </c>
      <c r="J478" s="6">
        <f>'1'!J478</f>
        <v>4.7093083839397212E-2</v>
      </c>
      <c r="K478" s="6">
        <f>'1'!K478</f>
        <v>4.7093083839397212E-2</v>
      </c>
      <c r="L478" s="6">
        <f>'1'!L478</f>
        <v>0.37459895534272836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8.4615691997677503E-2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0.10576961499709688</v>
      </c>
      <c r="I479" s="6">
        <f>'1'!I479</f>
        <v>6.3461768998258131E-2</v>
      </c>
      <c r="J479" s="6">
        <f>'1'!J479</f>
        <v>4.711669482914408E-2</v>
      </c>
      <c r="K479" s="6">
        <f>'1'!K479</f>
        <v>4.711669482914408E-2</v>
      </c>
      <c r="L479" s="6">
        <f>'1'!L479</f>
        <v>0.37374568467793412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8.4592976276837803E-2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0.10574122034604726</v>
      </c>
      <c r="I480" s="6">
        <f>'1'!I480</f>
        <v>6.3444732207628349E-2</v>
      </c>
      <c r="J480" s="6">
        <f>'1'!J480</f>
        <v>4.7085569709327084E-2</v>
      </c>
      <c r="K480" s="6">
        <f>'1'!K480</f>
        <v>4.7085569709327084E-2</v>
      </c>
      <c r="L480" s="6">
        <f>'1'!L480</f>
        <v>0.37364534982942377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8.4287296072225598E-2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0.105359120090282</v>
      </c>
      <c r="I481" s="6">
        <f>'1'!I481</f>
        <v>6.3215472054169192E-2</v>
      </c>
      <c r="J481" s="6">
        <f>'1'!J481</f>
        <v>4.6936450604633237E-2</v>
      </c>
      <c r="K481" s="6">
        <f>'1'!K481</f>
        <v>4.6936450604633237E-2</v>
      </c>
      <c r="L481" s="6">
        <f>'1'!L481</f>
        <v>0.37229516696537041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8.4344246898342301E-2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0.10543030862292788</v>
      </c>
      <c r="I482" s="6">
        <f>'1'!I482</f>
        <v>6.3258185173756726E-2</v>
      </c>
      <c r="J482" s="6">
        <f>'1'!J482</f>
        <v>4.7134811109255111E-2</v>
      </c>
      <c r="K482" s="6">
        <f>'1'!K482</f>
        <v>4.7134811109255111E-2</v>
      </c>
      <c r="L482" s="6">
        <f>'1'!L482</f>
        <v>0.37254671753474405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8.3994267721721902E-2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0.10499283465215238</v>
      </c>
      <c r="I483" s="6">
        <f>'1'!I483</f>
        <v>6.2995700791291423E-2</v>
      </c>
      <c r="J483" s="6">
        <f>'1'!J483</f>
        <v>4.7814037269033001E-2</v>
      </c>
      <c r="K483" s="6">
        <f>'1'!K483</f>
        <v>4.7814037269033001E-2</v>
      </c>
      <c r="L483" s="6">
        <f>'1'!L483</f>
        <v>0.37100086706775737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8.3949247255346998E-2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0.10493655906918375</v>
      </c>
      <c r="I484" s="6">
        <f>'1'!I484</f>
        <v>6.2961935441510242E-2</v>
      </c>
      <c r="J484" s="6">
        <f>'1'!J484</f>
        <v>4.8090770465645125E-2</v>
      </c>
      <c r="K484" s="6">
        <f>'1'!K484</f>
        <v>4.8090770465645125E-2</v>
      </c>
      <c r="L484" s="6">
        <f>'1'!L484</f>
        <v>0.37080201263978357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8.3867354892600901E-2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0.10483419361575112</v>
      </c>
      <c r="I485" s="6">
        <f>'1'!I485</f>
        <v>6.2900516169450679E-2</v>
      </c>
      <c r="J485" s="6">
        <f>'1'!J485</f>
        <v>4.7640807187698017E-2</v>
      </c>
      <c r="K485" s="6">
        <f>'1'!K485</f>
        <v>4.7640807187698017E-2</v>
      </c>
      <c r="L485" s="6">
        <f>'1'!L485</f>
        <v>0.37044029584161242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8.3803082363426804E-2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0.10475385295428351</v>
      </c>
      <c r="I486" s="6">
        <f>'1'!I486</f>
        <v>6.2852311772570099E-2</v>
      </c>
      <c r="J486" s="6">
        <f>'1'!J486</f>
        <v>4.7494988588700347E-2</v>
      </c>
      <c r="K486" s="6">
        <f>'1'!K486</f>
        <v>4.7494988588700347E-2</v>
      </c>
      <c r="L486" s="6">
        <f>'1'!L486</f>
        <v>0.37015640546791184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8.3443730476723904E-2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0.10430466309590489</v>
      </c>
      <c r="I487" s="6">
        <f>'1'!I487</f>
        <v>6.2582797857542921E-2</v>
      </c>
      <c r="J487" s="6">
        <f>'1'!J487</f>
        <v>4.734000779725369E-2</v>
      </c>
      <c r="K487" s="6">
        <f>'1'!K487</f>
        <v>4.734000779725369E-2</v>
      </c>
      <c r="L487" s="6">
        <f>'1'!L487</f>
        <v>0.36856915594285011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8.3425152967597199E-2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0.10428144120949651</v>
      </c>
      <c r="I488" s="6">
        <f>'1'!I488</f>
        <v>6.2568864725697892E-2</v>
      </c>
      <c r="J488" s="6">
        <f>'1'!J488</f>
        <v>4.733858198533783E-2</v>
      </c>
      <c r="K488" s="6">
        <f>'1'!K488</f>
        <v>4.733858198533783E-2</v>
      </c>
      <c r="L488" s="6">
        <f>'1'!L488</f>
        <v>0.36848709948613095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8.3420479703569597E-2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0.10427559962946199</v>
      </c>
      <c r="I489" s="6">
        <f>'1'!I489</f>
        <v>6.2565359777677201E-2</v>
      </c>
      <c r="J489" s="6">
        <f>'1'!J489</f>
        <v>4.7266901418139363E-2</v>
      </c>
      <c r="K489" s="6">
        <f>'1'!K489</f>
        <v>4.7266901418139363E-2</v>
      </c>
      <c r="L489" s="6">
        <f>'1'!L489</f>
        <v>0.36846645777981807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8.3122824650047999E-2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0.10390353081256</v>
      </c>
      <c r="I490" s="6">
        <f>'1'!I490</f>
        <v>6.2342118487536E-2</v>
      </c>
      <c r="J490" s="6">
        <f>'1'!J490</f>
        <v>4.7419361194197526E-2</v>
      </c>
      <c r="K490" s="6">
        <f>'1'!K490</f>
        <v>4.7419361194197526E-2</v>
      </c>
      <c r="L490" s="6">
        <f>'1'!L490</f>
        <v>0.36715172183486672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8.3012635482329997E-2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0.1037657943529125</v>
      </c>
      <c r="I491" s="6">
        <f>'1'!I491</f>
        <v>6.2259476611747494E-2</v>
      </c>
      <c r="J491" s="6">
        <f>'1'!J491</f>
        <v>4.7578031420397189E-2</v>
      </c>
      <c r="K491" s="6">
        <f>'1'!K491</f>
        <v>4.7578031420397189E-2</v>
      </c>
      <c r="L491" s="6">
        <f>'1'!L491</f>
        <v>0.3666650186600704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8.3057519978529601E-2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0.103821899973162</v>
      </c>
      <c r="I492" s="6">
        <f>'1'!I492</f>
        <v>6.2293139983897197E-2</v>
      </c>
      <c r="J492" s="6">
        <f>'1'!J492</f>
        <v>4.7613171912567372E-2</v>
      </c>
      <c r="K492" s="6">
        <f>'1'!K492</f>
        <v>4.7613171912567372E-2</v>
      </c>
      <c r="L492" s="6">
        <f>'1'!L492</f>
        <v>0.3668632725107156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8.2731879034818295E-2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0.10341484879352286</v>
      </c>
      <c r="I493" s="6">
        <f>'1'!I493</f>
        <v>6.2048909276113721E-2</v>
      </c>
      <c r="J493" s="6">
        <f>'1'!J493</f>
        <v>4.7362598643477249E-2</v>
      </c>
      <c r="K493" s="6">
        <f>'1'!K493</f>
        <v>4.7362598643477249E-2</v>
      </c>
      <c r="L493" s="6">
        <f>'1'!L493</f>
        <v>0.3654249234930193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8.2306368617907202E-2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0.102882960772384</v>
      </c>
      <c r="I494" s="6">
        <f>'1'!I494</f>
        <v>6.1729776463430405E-2</v>
      </c>
      <c r="J494" s="6">
        <f>'1'!J494</f>
        <v>4.7374528761278366E-2</v>
      </c>
      <c r="K494" s="6">
        <f>'1'!K494</f>
        <v>4.7374528761278366E-2</v>
      </c>
      <c r="L494" s="6">
        <f>'1'!L494</f>
        <v>0.36354545316840864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8.2076084285558598E-2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0.10259510535694824</v>
      </c>
      <c r="I495" s="6">
        <f>'1'!I495</f>
        <v>6.1557063214168949E-2</v>
      </c>
      <c r="J495" s="6">
        <f>'1'!J495</f>
        <v>4.6925969735058283E-2</v>
      </c>
      <c r="K495" s="6">
        <f>'1'!K495</f>
        <v>4.6925969735058283E-2</v>
      </c>
      <c r="L495" s="6">
        <f>'1'!L495</f>
        <v>0.36252829224432626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8.2261639579070706E-2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0.10282704947383839</v>
      </c>
      <c r="I496" s="6">
        <f>'1'!I496</f>
        <v>6.1696229684303029E-2</v>
      </c>
      <c r="J496" s="6">
        <f>'1'!J496</f>
        <v>4.7172358541622474E-2</v>
      </c>
      <c r="K496" s="6">
        <f>'1'!K496</f>
        <v>4.7172358541622474E-2</v>
      </c>
      <c r="L496" s="6">
        <f>'1'!L496</f>
        <v>0.36334788596957995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8.2159945015640098E-2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0.10269993126955013</v>
      </c>
      <c r="I497" s="6">
        <f>'1'!I497</f>
        <v>6.161995876173007E-2</v>
      </c>
      <c r="J497" s="6">
        <f>'1'!J497</f>
        <v>4.7538388292784242E-2</v>
      </c>
      <c r="K497" s="6">
        <f>'1'!K497</f>
        <v>4.7538388292784242E-2</v>
      </c>
      <c r="L497" s="6">
        <f>'1'!L497</f>
        <v>0.36289870327852025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8.2090490023544696E-2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0.10261311252943087</v>
      </c>
      <c r="I498" s="6">
        <f>'1'!I498</f>
        <v>6.1567867517658526E-2</v>
      </c>
      <c r="J498" s="6">
        <f>'1'!J498</f>
        <v>4.7344085168409537E-2</v>
      </c>
      <c r="K498" s="6">
        <f>'1'!K498</f>
        <v>4.7344085168409537E-2</v>
      </c>
      <c r="L498" s="6">
        <f>'1'!L498</f>
        <v>0.36259192207798707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8.2035112195499693E-2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0.10254389024437462</v>
      </c>
      <c r="I499" s="6">
        <f>'1'!I499</f>
        <v>6.152633414662477E-2</v>
      </c>
      <c r="J499" s="6">
        <f>'1'!J499</f>
        <v>4.7246461907744661E-2</v>
      </c>
      <c r="K499" s="6">
        <f>'1'!K499</f>
        <v>4.7246461907744661E-2</v>
      </c>
      <c r="L499" s="6">
        <f>'1'!L499</f>
        <v>0.36234731940713466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8.1952702901116795E-2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0.10244087862639599</v>
      </c>
      <c r="I500" s="6">
        <f>'1'!I500</f>
        <v>6.1464527175837599E-2</v>
      </c>
      <c r="J500" s="6">
        <f>'1'!J500</f>
        <v>4.7069016919186288E-2</v>
      </c>
      <c r="K500" s="6">
        <f>'1'!K500</f>
        <v>4.7069016919186288E-2</v>
      </c>
      <c r="L500" s="6">
        <f>'1'!L500</f>
        <v>0.36198331933308447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8.1691519597436896E-2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0.10211439949679613</v>
      </c>
      <c r="I501" s="6">
        <f>'1'!I501</f>
        <v>6.1268639698077672E-2</v>
      </c>
      <c r="J501" s="6">
        <f>'1'!J501</f>
        <v>4.7328104752918619E-2</v>
      </c>
      <c r="K501" s="6">
        <f>'1'!K501</f>
        <v>4.7328104752918619E-2</v>
      </c>
      <c r="L501" s="6">
        <f>'1'!L501</f>
        <v>0.36082967831974894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8.1632990564664706E-2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0.10204123820583089</v>
      </c>
      <c r="I502" s="6">
        <f>'1'!I502</f>
        <v>6.1224742923498526E-2</v>
      </c>
      <c r="J502" s="6">
        <f>'1'!J502</f>
        <v>4.7120572141464437E-2</v>
      </c>
      <c r="K502" s="6">
        <f>'1'!K502</f>
        <v>4.7120572141464437E-2</v>
      </c>
      <c r="L502" s="6">
        <f>'1'!L502</f>
        <v>0.36057115684565189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8.1403592231003699E-2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0.10175449028875462</v>
      </c>
      <c r="I503" s="6">
        <f>'1'!I503</f>
        <v>6.1052694173252778E-2</v>
      </c>
      <c r="J503" s="6">
        <f>'1'!J503</f>
        <v>4.6906767990543025E-2</v>
      </c>
      <c r="K503" s="6">
        <f>'1'!K503</f>
        <v>4.6906767990543025E-2</v>
      </c>
      <c r="L503" s="6">
        <f>'1'!L503</f>
        <v>0.35955790935864368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8.1167388509047506E-2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0.10145923563630938</v>
      </c>
      <c r="I504" s="6">
        <f>'1'!I504</f>
        <v>6.0875541381785629E-2</v>
      </c>
      <c r="J504" s="6">
        <f>'1'!J504</f>
        <v>4.7198611369326987E-2</v>
      </c>
      <c r="K504" s="6">
        <f>'1'!K504</f>
        <v>4.7198611369326987E-2</v>
      </c>
      <c r="L504" s="6">
        <f>'1'!L504</f>
        <v>0.35851460261846574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8.1316369966642502E-2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0.10164546245830312</v>
      </c>
      <c r="I505" s="6">
        <f>'1'!I505</f>
        <v>6.098727747498188E-2</v>
      </c>
      <c r="J505" s="6">
        <f>'1'!J505</f>
        <v>4.7811268751258032E-2</v>
      </c>
      <c r="K505" s="6">
        <f>'1'!K505</f>
        <v>4.7811268751258032E-2</v>
      </c>
      <c r="L505" s="6">
        <f>'1'!L505</f>
        <v>0.35917265050011266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8.1311736096798495E-2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0.10163967012099812</v>
      </c>
      <c r="I506" s="6">
        <f>'1'!I506</f>
        <v>6.0983802072598875E-2</v>
      </c>
      <c r="J506" s="6">
        <f>'1'!J506</f>
        <v>4.7393009074412622E-2</v>
      </c>
      <c r="K506" s="6">
        <f>'1'!K506</f>
        <v>4.7393009074412622E-2</v>
      </c>
      <c r="L506" s="6">
        <f>'1'!L506</f>
        <v>0.35915218279705818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8.1114083056182201E-2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0.10139260382022774</v>
      </c>
      <c r="I507" s="6">
        <f>'1'!I507</f>
        <v>6.0835562292136651E-2</v>
      </c>
      <c r="J507" s="6">
        <f>'1'!J507</f>
        <v>4.7161759805818354E-2</v>
      </c>
      <c r="K507" s="6">
        <f>'1'!K507</f>
        <v>4.7161759805818354E-2</v>
      </c>
      <c r="L507" s="6">
        <f>'1'!L507</f>
        <v>0.35827915358403895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8.0804164228289899E-2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0.10100520528536237</v>
      </c>
      <c r="I508" s="6">
        <f>'1'!I508</f>
        <v>6.0603123171217424E-2</v>
      </c>
      <c r="J508" s="6">
        <f>'1'!J508</f>
        <v>4.6973943157867203E-2</v>
      </c>
      <c r="K508" s="6">
        <f>'1'!K508</f>
        <v>4.6973943157867203E-2</v>
      </c>
      <c r="L508" s="6">
        <f>'1'!L508</f>
        <v>0.35691024881247041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8.0809422676741599E-2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0.10101177834592701</v>
      </c>
      <c r="I509" s="6">
        <f>'1'!I509</f>
        <v>6.0607067007556199E-2</v>
      </c>
      <c r="J509" s="6">
        <f>'1'!J509</f>
        <v>4.6771156979357541E-2</v>
      </c>
      <c r="K509" s="6">
        <f>'1'!K509</f>
        <v>4.6771156979357541E-2</v>
      </c>
      <c r="L509" s="6">
        <f>'1'!L509</f>
        <v>0.35693347526575026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8.0397067374972098E-2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0.10049633421871512</v>
      </c>
      <c r="I510" s="6">
        <f>'1'!I510</f>
        <v>6.0297800531229073E-2</v>
      </c>
      <c r="J510" s="6">
        <f>'1'!J510</f>
        <v>4.7685266304013083E-2</v>
      </c>
      <c r="K510" s="6">
        <f>'1'!K510</f>
        <v>4.7685266304013083E-2</v>
      </c>
      <c r="L510" s="6">
        <f>'1'!L510</f>
        <v>0.35511211080069749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8.0561915263197004E-2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0.10070239407899625</v>
      </c>
      <c r="I511" s="6">
        <f>'1'!I511</f>
        <v>6.0421436447397753E-2</v>
      </c>
      <c r="J511" s="6">
        <f>'1'!J511</f>
        <v>4.7822980865227904E-2</v>
      </c>
      <c r="K511" s="6">
        <f>'1'!K511</f>
        <v>4.7822980865227904E-2</v>
      </c>
      <c r="L511" s="6">
        <f>'1'!L511</f>
        <v>0.35584024036387618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8.0461323985816693E-2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0.10057665498227086</v>
      </c>
      <c r="I512" s="6">
        <f>'1'!I512</f>
        <v>6.0345992989362524E-2</v>
      </c>
      <c r="J512" s="6">
        <f>'1'!J512</f>
        <v>4.7396446569743469E-2</v>
      </c>
      <c r="K512" s="6">
        <f>'1'!K512</f>
        <v>4.7396446569743469E-2</v>
      </c>
      <c r="L512" s="6">
        <f>'1'!L512</f>
        <v>0.35539593086348037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8.0455214532655694E-2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0.10056901816581962</v>
      </c>
      <c r="I513" s="6">
        <f>'1'!I513</f>
        <v>6.0341410899491771E-2</v>
      </c>
      <c r="J513" s="6">
        <f>'1'!J513</f>
        <v>4.7501405774773534E-2</v>
      </c>
      <c r="K513" s="6">
        <f>'1'!K513</f>
        <v>4.7501405774773534E-2</v>
      </c>
      <c r="L513" s="6">
        <f>'1'!L513</f>
        <v>0.35536894554077303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8.0371195936754694E-2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0.10046399492094336</v>
      </c>
      <c r="I514" s="6">
        <f>'1'!I514</f>
        <v>6.0278396952566024E-2</v>
      </c>
      <c r="J514" s="6">
        <f>'1'!J514</f>
        <v>4.7420020838770484E-2</v>
      </c>
      <c r="K514" s="6">
        <f>'1'!K514</f>
        <v>4.7420020838770484E-2</v>
      </c>
      <c r="L514" s="6">
        <f>'1'!L514</f>
        <v>0.35499783721666262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8.0152828309008897E-2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0.10019103538626112</v>
      </c>
      <c r="I515" s="6">
        <f>'1'!I515</f>
        <v>6.0114621231756676E-2</v>
      </c>
      <c r="J515" s="6">
        <f>'1'!J515</f>
        <v>4.7099259816566555E-2</v>
      </c>
      <c r="K515" s="6">
        <f>'1'!K515</f>
        <v>4.7099259816566555E-2</v>
      </c>
      <c r="L515" s="6">
        <f>'1'!L515</f>
        <v>0.35403331211952593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8.0141192189580907E-2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0.10017649023697614</v>
      </c>
      <c r="I516" s="6">
        <f>'1'!I516</f>
        <v>6.010589414218568E-2</v>
      </c>
      <c r="J516" s="6">
        <f>'1'!J516</f>
        <v>4.738424850496098E-2</v>
      </c>
      <c r="K516" s="6">
        <f>'1'!K516</f>
        <v>4.738424850496098E-2</v>
      </c>
      <c r="L516" s="6">
        <f>'1'!L516</f>
        <v>0.35398191563123949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8.0195583317043406E-2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0.10024447914630426</v>
      </c>
      <c r="I517" s="6">
        <f>'1'!I517</f>
        <v>6.0146687487782555E-2</v>
      </c>
      <c r="J517" s="6">
        <f>'1'!J517</f>
        <v>4.7374600460492147E-2</v>
      </c>
      <c r="K517" s="6">
        <f>'1'!K517</f>
        <v>4.7374600460492147E-2</v>
      </c>
      <c r="L517" s="6">
        <f>'1'!L517</f>
        <v>0.35422216006692209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8.0003121334131594E-2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0.10000390166766449</v>
      </c>
      <c r="I518" s="6">
        <f>'1'!I518</f>
        <v>6.0002341000598695E-2</v>
      </c>
      <c r="J518" s="6">
        <f>'1'!J518</f>
        <v>4.7497301517915744E-2</v>
      </c>
      <c r="K518" s="6">
        <f>'1'!K518</f>
        <v>4.7497301517915744E-2</v>
      </c>
      <c r="L518" s="6">
        <f>'1'!L518</f>
        <v>0.35337205964370716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7.9802292298983807E-2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9.9752865373729765E-2</v>
      </c>
      <c r="I519" s="6">
        <f>'1'!I519</f>
        <v>5.9851719224237855E-2</v>
      </c>
      <c r="J519" s="6">
        <f>'1'!J519</f>
        <v>4.7072352742852541E-2</v>
      </c>
      <c r="K519" s="6">
        <f>'1'!K519</f>
        <v>4.7072352742852541E-2</v>
      </c>
      <c r="L519" s="6">
        <f>'1'!L519</f>
        <v>0.35248500213141293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7.9440427983484801E-2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9.9300534979356009E-2</v>
      </c>
      <c r="I520" s="6">
        <f>'1'!I520</f>
        <v>5.9580320987613601E-2</v>
      </c>
      <c r="J520" s="6">
        <f>'1'!J520</f>
        <v>4.7108495340282809E-2</v>
      </c>
      <c r="K520" s="6">
        <f>'1'!K520</f>
        <v>4.7108495340282809E-2</v>
      </c>
      <c r="L520" s="6">
        <f>'1'!L520</f>
        <v>0.35088665526260282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7.9414501926592898E-2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9.9268127408241119E-2</v>
      </c>
      <c r="I521" s="6">
        <f>'1'!I521</f>
        <v>5.9560876444944677E-2</v>
      </c>
      <c r="J521" s="6">
        <f>'1'!J521</f>
        <v>4.7445541435457372E-2</v>
      </c>
      <c r="K521" s="6">
        <f>'1'!K521</f>
        <v>4.7445541435457372E-2</v>
      </c>
      <c r="L521" s="6">
        <f>'1'!L521</f>
        <v>0.35077214042906191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7.9521464460234795E-2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9.940183057529349E-2</v>
      </c>
      <c r="I522" s="6">
        <f>'1'!I522</f>
        <v>5.96410983451761E-2</v>
      </c>
      <c r="J522" s="6">
        <f>'1'!J522</f>
        <v>4.7143411936038632E-2</v>
      </c>
      <c r="K522" s="6">
        <f>'1'!K522</f>
        <v>4.7143411936038632E-2</v>
      </c>
      <c r="L522" s="6">
        <f>'1'!L522</f>
        <v>0.35124459163080796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7.9245149589468794E-2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9.9056436986836E-2</v>
      </c>
      <c r="I523" s="6">
        <f>'1'!I523</f>
        <v>5.9433862192101596E-2</v>
      </c>
      <c r="J523" s="6">
        <f>'1'!J523</f>
        <v>4.7229680777380739E-2</v>
      </c>
      <c r="K523" s="6">
        <f>'1'!K523</f>
        <v>4.7229680777380739E-2</v>
      </c>
      <c r="L523" s="6">
        <f>'1'!L523</f>
        <v>0.35002411481234774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7.8751516002552396E-2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9.8439395003190489E-2</v>
      </c>
      <c r="I524" s="6">
        <f>'1'!I524</f>
        <v>5.9063637001914297E-2</v>
      </c>
      <c r="J524" s="6">
        <f>'1'!J524</f>
        <v>4.7153370094531043E-2</v>
      </c>
      <c r="K524" s="6">
        <f>'1'!K524</f>
        <v>4.7153370094531043E-2</v>
      </c>
      <c r="L524" s="6">
        <f>'1'!L524</f>
        <v>0.34784374591662143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7.8564634975546901E-2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9.8205793719433623E-2</v>
      </c>
      <c r="I525" s="6">
        <f>'1'!I525</f>
        <v>5.892347623166018E-2</v>
      </c>
      <c r="J525" s="6">
        <f>'1'!J525</f>
        <v>4.7411841324851593E-2</v>
      </c>
      <c r="K525" s="6">
        <f>'1'!K525</f>
        <v>4.7411841324851593E-2</v>
      </c>
      <c r="L525" s="6">
        <f>'1'!L525</f>
        <v>0.34701829645515037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7.8540399675096004E-2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9.8175499593870008E-2</v>
      </c>
      <c r="I526" s="6">
        <f>'1'!I526</f>
        <v>5.8905299756321999E-2</v>
      </c>
      <c r="J526" s="6">
        <f>'1'!J526</f>
        <v>4.7315621877567667E-2</v>
      </c>
      <c r="K526" s="6">
        <f>'1'!K526</f>
        <v>4.7315621877567667E-2</v>
      </c>
      <c r="L526" s="6">
        <f>'1'!L526</f>
        <v>0.34691124965630549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7.8384970494798603E-2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9.798121311849825E-2</v>
      </c>
      <c r="I527" s="6">
        <f>'1'!I527</f>
        <v>5.8788727871098956E-2</v>
      </c>
      <c r="J527" s="6">
        <f>'1'!J527</f>
        <v>4.7000724416958989E-2</v>
      </c>
      <c r="K527" s="6">
        <f>'1'!K527</f>
        <v>4.7000724416958989E-2</v>
      </c>
      <c r="L527" s="6">
        <f>'1'!L527</f>
        <v>0.34622472232269014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7.8384556685044196E-2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9.7980695856305242E-2</v>
      </c>
      <c r="I528" s="6">
        <f>'1'!I528</f>
        <v>5.8788417513783151E-2</v>
      </c>
      <c r="J528" s="6">
        <f>'1'!J528</f>
        <v>4.7241118054167898E-2</v>
      </c>
      <c r="K528" s="6">
        <f>'1'!K528</f>
        <v>4.7241118054167898E-2</v>
      </c>
      <c r="L528" s="6">
        <f>'1'!L528</f>
        <v>0.34622289453393923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7.8236064433493097E-2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9.7795080541866364E-2</v>
      </c>
      <c r="I529" s="6">
        <f>'1'!I529</f>
        <v>5.8677048325119822E-2</v>
      </c>
      <c r="J529" s="6">
        <f>'1'!J529</f>
        <v>4.7193303697242589E-2</v>
      </c>
      <c r="K529" s="6">
        <f>'1'!K529</f>
        <v>4.7193303697242589E-2</v>
      </c>
      <c r="L529" s="6">
        <f>'1'!L529</f>
        <v>0.3455670074648261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7.8285945666024495E-2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9.7857432082530615E-2</v>
      </c>
      <c r="I530" s="6">
        <f>'1'!I530</f>
        <v>5.8714459249518375E-2</v>
      </c>
      <c r="J530" s="6">
        <f>'1'!J530</f>
        <v>4.6864262940778355E-2</v>
      </c>
      <c r="K530" s="6">
        <f>'1'!K530</f>
        <v>4.6864262940778355E-2</v>
      </c>
      <c r="L530" s="6">
        <f>'1'!L530</f>
        <v>0.34578733179196791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7.8308315578102194E-2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9.7885394472627743E-2</v>
      </c>
      <c r="I531" s="6">
        <f>'1'!I531</f>
        <v>5.8731236683576646E-2</v>
      </c>
      <c r="J531" s="6">
        <f>'1'!J531</f>
        <v>4.6594109117885932E-2</v>
      </c>
      <c r="K531" s="6">
        <f>'1'!K531</f>
        <v>4.6594109117885932E-2</v>
      </c>
      <c r="L531" s="6">
        <f>'1'!L531</f>
        <v>0.3458861392106426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7.8254580628496606E-2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9.7818225785620758E-2</v>
      </c>
      <c r="I532" s="6">
        <f>'1'!I532</f>
        <v>5.8690935471372455E-2</v>
      </c>
      <c r="J532" s="6">
        <f>'1'!J532</f>
        <v>4.6436373267103433E-2</v>
      </c>
      <c r="K532" s="6">
        <f>'1'!K532</f>
        <v>4.6436373267103433E-2</v>
      </c>
      <c r="L532" s="6">
        <f>'1'!L532</f>
        <v>0.34564879309838692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7.814299648709E-2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9.7678745608862499E-2</v>
      </c>
      <c r="I533" s="6">
        <f>'1'!I533</f>
        <v>5.86072473653175E-2</v>
      </c>
      <c r="J533" s="6">
        <f>'1'!J533</f>
        <v>4.6512241720460278E-2</v>
      </c>
      <c r="K533" s="6">
        <f>'1'!K533</f>
        <v>4.6512241720460278E-2</v>
      </c>
      <c r="L533" s="6">
        <f>'1'!L533</f>
        <v>0.34515592835492592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7.7761232135523606E-2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9.7201540169404507E-2</v>
      </c>
      <c r="I534" s="6">
        <f>'1'!I534</f>
        <v>5.8320924101642704E-2</v>
      </c>
      <c r="J534" s="6">
        <f>'1'!J534</f>
        <v>4.6343827137970334E-2</v>
      </c>
      <c r="K534" s="6">
        <f>'1'!K534</f>
        <v>4.6343827137970334E-2</v>
      </c>
      <c r="L534" s="6">
        <f>'1'!L534</f>
        <v>0.34346968345645335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7.7542904608187899E-2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9.6928630760234877E-2</v>
      </c>
      <c r="I535" s="6">
        <f>'1'!I535</f>
        <v>5.8157178456140921E-2</v>
      </c>
      <c r="J535" s="6">
        <f>'1'!J535</f>
        <v>4.67205716172166E-2</v>
      </c>
      <c r="K535" s="6">
        <f>'1'!K535</f>
        <v>4.67205716172166E-2</v>
      </c>
      <c r="L535" s="6">
        <f>'1'!L535</f>
        <v>0.34250533548196221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7.7272981886077896E-2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9.659122735759737E-2</v>
      </c>
      <c r="I536" s="6">
        <f>'1'!I536</f>
        <v>5.7954736414558422E-2</v>
      </c>
      <c r="J536" s="6">
        <f>'1'!J536</f>
        <v>4.688060534717866E-2</v>
      </c>
      <c r="K536" s="6">
        <f>'1'!K536</f>
        <v>4.688060534717866E-2</v>
      </c>
      <c r="L536" s="6">
        <f>'1'!L536</f>
        <v>0.34131309264610732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7.70651888452554E-2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9.6331486056569243E-2</v>
      </c>
      <c r="I537" s="6">
        <f>'1'!I537</f>
        <v>5.779889163394155E-2</v>
      </c>
      <c r="J537" s="6">
        <f>'1'!J537</f>
        <v>4.66262977650755E-2</v>
      </c>
      <c r="K537" s="6">
        <f>'1'!K537</f>
        <v>4.66262977650755E-2</v>
      </c>
      <c r="L537" s="6">
        <f>'1'!L537</f>
        <v>0.34039527527110264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7.76612846318466E-2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9.7076605789808257E-2</v>
      </c>
      <c r="I538" s="6">
        <f>'1'!I538</f>
        <v>5.824596347388495E-2</v>
      </c>
      <c r="J538" s="6">
        <f>'1'!J538</f>
        <v>4.6784983658463362E-2</v>
      </c>
      <c r="K538" s="6">
        <f>'1'!K538</f>
        <v>4.6784983658463362E-2</v>
      </c>
      <c r="L538" s="6">
        <f>'1'!L538</f>
        <v>0.3430282174906058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7.7452875794415801E-2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9.6816094743019748E-2</v>
      </c>
      <c r="I539" s="6">
        <f>'1'!I539</f>
        <v>5.8089656845811855E-2</v>
      </c>
      <c r="J539" s="6">
        <f>'1'!J539</f>
        <v>4.7200118108895961E-2</v>
      </c>
      <c r="K539" s="6">
        <f>'1'!K539</f>
        <v>4.7200118108895961E-2</v>
      </c>
      <c r="L539" s="6">
        <f>'1'!L539</f>
        <v>0.34210768015527743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7.7239499517301594E-2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9.6549374396626989E-2</v>
      </c>
      <c r="I540" s="6">
        <f>'1'!I540</f>
        <v>5.7929624637976199E-2</v>
      </c>
      <c r="J540" s="6">
        <f>'1'!J540</f>
        <v>4.7140694644249068E-2</v>
      </c>
      <c r="K540" s="6">
        <f>'1'!K540</f>
        <v>4.7140694644249068E-2</v>
      </c>
      <c r="L540" s="6">
        <f>'1'!L540</f>
        <v>0.34116520174611586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7.6701337896713295E-2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9.5876672370891619E-2</v>
      </c>
      <c r="I541" s="6">
        <f>'1'!I541</f>
        <v>5.7526003422534971E-2</v>
      </c>
      <c r="J541" s="6">
        <f>'1'!J541</f>
        <v>4.6894081391104285E-2</v>
      </c>
      <c r="K541" s="6">
        <f>'1'!K541</f>
        <v>4.6894081391104285E-2</v>
      </c>
      <c r="L541" s="6">
        <f>'1'!L541</f>
        <v>0.33878815348703312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7.6501725597127507E-2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9.562715699640939E-2</v>
      </c>
      <c r="I542" s="6">
        <f>'1'!I542</f>
        <v>5.737629419784563E-2</v>
      </c>
      <c r="J542" s="6">
        <f>'1'!J542</f>
        <v>4.6871817158380888E-2</v>
      </c>
      <c r="K542" s="6">
        <f>'1'!K542</f>
        <v>4.6871817158380888E-2</v>
      </c>
      <c r="L542" s="6">
        <f>'1'!L542</f>
        <v>0.33790647026944653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7.6227749838560302E-2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9.5284687298200374E-2</v>
      </c>
      <c r="I543" s="6">
        <f>'1'!I543</f>
        <v>5.717081237892023E-2</v>
      </c>
      <c r="J543" s="6">
        <f>'1'!J543</f>
        <v>4.689646419978493E-2</v>
      </c>
      <c r="K543" s="6">
        <f>'1'!K543</f>
        <v>4.689646419978493E-2</v>
      </c>
      <c r="L543" s="6">
        <f>'1'!L543</f>
        <v>0.33669632525906634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7.6117485504003796E-2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9.5146856880004738E-2</v>
      </c>
      <c r="I544" s="6">
        <f>'1'!I544</f>
        <v>5.7088114128002847E-2</v>
      </c>
      <c r="J544" s="6">
        <f>'1'!J544</f>
        <v>4.7301277055410651E-2</v>
      </c>
      <c r="K544" s="6">
        <f>'1'!K544</f>
        <v>4.7301277055410651E-2</v>
      </c>
      <c r="L544" s="6">
        <f>'1'!L544</f>
        <v>0.33620929007396727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7.6346816125839906E-2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9.5433520157299889E-2</v>
      </c>
      <c r="I545" s="6">
        <f>'1'!I545</f>
        <v>5.7260112094379929E-2</v>
      </c>
      <c r="J545" s="6">
        <f>'1'!J545</f>
        <v>4.7171721594002014E-2</v>
      </c>
      <c r="K545" s="6">
        <f>'1'!K545</f>
        <v>4.7171721594002014E-2</v>
      </c>
      <c r="L545" s="6">
        <f>'1'!L545</f>
        <v>0.33722223847930682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7.6068472688100505E-2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9.5085590860125635E-2</v>
      </c>
      <c r="I546" s="6">
        <f>'1'!I546</f>
        <v>5.7051354516075375E-2</v>
      </c>
      <c r="J546" s="6">
        <f>'1'!J546</f>
        <v>4.6845816052954403E-2</v>
      </c>
      <c r="K546" s="6">
        <f>'1'!K546</f>
        <v>4.6845816052954403E-2</v>
      </c>
      <c r="L546" s="6">
        <f>'1'!L546</f>
        <v>0.33599280152432243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7.5539181213556197E-2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9.4423976516945243E-2</v>
      </c>
      <c r="I547" s="6">
        <f>'1'!I547</f>
        <v>5.6654385910167152E-2</v>
      </c>
      <c r="J547" s="6">
        <f>'1'!J547</f>
        <v>4.7129031230556832E-2</v>
      </c>
      <c r="K547" s="6">
        <f>'1'!K547</f>
        <v>4.7129031230556832E-2</v>
      </c>
      <c r="L547" s="6">
        <f>'1'!L547</f>
        <v>0.33365493250880712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7.5417196758829602E-2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9.427149594853701E-2</v>
      </c>
      <c r="I548" s="6">
        <f>'1'!I548</f>
        <v>5.6562897569122202E-2</v>
      </c>
      <c r="J548" s="6">
        <f>'1'!J548</f>
        <v>4.7416762793915469E-2</v>
      </c>
      <c r="K548" s="6">
        <f>'1'!K548</f>
        <v>4.7416762793915469E-2</v>
      </c>
      <c r="L548" s="6">
        <f>'1'!L548</f>
        <v>0.33311612980595734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7.5248145859119403E-2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9.4060182323899261E-2</v>
      </c>
      <c r="I549" s="6">
        <f>'1'!I549</f>
        <v>5.6436109394339552E-2</v>
      </c>
      <c r="J549" s="6">
        <f>'1'!J549</f>
        <v>4.7051786315644856E-2</v>
      </c>
      <c r="K549" s="6">
        <f>'1'!K549</f>
        <v>4.7051786315644856E-2</v>
      </c>
      <c r="L549" s="6">
        <f>'1'!L549</f>
        <v>0.33236943563179228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7.5260390979214498E-2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9.4075488724018122E-2</v>
      </c>
      <c r="I550" s="6">
        <f>'1'!I550</f>
        <v>5.6445293234410873E-2</v>
      </c>
      <c r="J550" s="6">
        <f>'1'!J550</f>
        <v>4.6449906779885926E-2</v>
      </c>
      <c r="K550" s="6">
        <f>'1'!K550</f>
        <v>4.6449906779885926E-2</v>
      </c>
      <c r="L550" s="6">
        <f>'1'!L550</f>
        <v>0.33242352206287684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7.5322212699680202E-2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9.4152765874600253E-2</v>
      </c>
      <c r="I551" s="6">
        <f>'1'!I551</f>
        <v>5.6491659524760152E-2</v>
      </c>
      <c r="J551" s="6">
        <f>'1'!J551</f>
        <v>4.7060875020978429E-2</v>
      </c>
      <c r="K551" s="6">
        <f>'1'!K551</f>
        <v>4.7060875020978429E-2</v>
      </c>
      <c r="L551" s="6">
        <f>'1'!L551</f>
        <v>0.33269658726742612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7.5103277690655404E-2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9.3879097113319251E-2</v>
      </c>
      <c r="I552" s="6">
        <f>'1'!I552</f>
        <v>5.6327458267991556E-2</v>
      </c>
      <c r="J552" s="6">
        <f>'1'!J552</f>
        <v>4.7151368898726738E-2</v>
      </c>
      <c r="K552" s="6">
        <f>'1'!K552</f>
        <v>4.7151368898726738E-2</v>
      </c>
      <c r="L552" s="6">
        <f>'1'!L552</f>
        <v>0.33172955605943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7.49734044100452E-2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9.3716755512556496E-2</v>
      </c>
      <c r="I553" s="6">
        <f>'1'!I553</f>
        <v>5.6230053307533903E-2</v>
      </c>
      <c r="J553" s="6">
        <f>'1'!J553</f>
        <v>4.6746251883569033E-2</v>
      </c>
      <c r="K553" s="6">
        <f>'1'!K553</f>
        <v>4.6746251883569033E-2</v>
      </c>
      <c r="L553" s="6">
        <f>'1'!L553</f>
        <v>0.33115590858297417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7.4886216738506303E-2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9.3607770923132883E-2</v>
      </c>
      <c r="I554" s="6">
        <f>'1'!I554</f>
        <v>5.6164662553879724E-2</v>
      </c>
      <c r="J554" s="6">
        <f>'1'!J554</f>
        <v>4.679371392185519E-2</v>
      </c>
      <c r="K554" s="6">
        <f>'1'!K554</f>
        <v>4.679371392185519E-2</v>
      </c>
      <c r="L554" s="6">
        <f>'1'!L554</f>
        <v>0.33077080252019242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7.4862691416870505E-2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9.3578364271088135E-2</v>
      </c>
      <c r="I555" s="6">
        <f>'1'!I555</f>
        <v>5.6147018562652876E-2</v>
      </c>
      <c r="J555" s="6">
        <f>'1'!J555</f>
        <v>4.7092424649009361E-2</v>
      </c>
      <c r="K555" s="6">
        <f>'1'!K555</f>
        <v>4.7092424649009361E-2</v>
      </c>
      <c r="L555" s="6">
        <f>'1'!L555</f>
        <v>0.33066689168244517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7.4795612218173796E-2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9.3494515272717238E-2</v>
      </c>
      <c r="I556" s="6">
        <f>'1'!I556</f>
        <v>5.6096709163630347E-2</v>
      </c>
      <c r="J556" s="6">
        <f>'1'!J556</f>
        <v>4.7532855041578725E-2</v>
      </c>
      <c r="K556" s="6">
        <f>'1'!K556</f>
        <v>4.7532855041578725E-2</v>
      </c>
      <c r="L556" s="6">
        <f>'1'!L556</f>
        <v>0.33037060431005993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7.4384960549478393E-2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9.2981200686847995E-2</v>
      </c>
      <c r="I557" s="6">
        <f>'1'!I557</f>
        <v>5.5788720412108792E-2</v>
      </c>
      <c r="J557" s="6">
        <f>'1'!J557</f>
        <v>4.7725665484986537E-2</v>
      </c>
      <c r="K557" s="6">
        <f>'1'!K557</f>
        <v>4.7725665484986537E-2</v>
      </c>
      <c r="L557" s="6">
        <f>'1'!L557</f>
        <v>0.3285567647555136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7.4251505234686793E-2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9.2814381543358498E-2</v>
      </c>
      <c r="I558" s="6">
        <f>'1'!I558</f>
        <v>5.5688628926015095E-2</v>
      </c>
      <c r="J558" s="6">
        <f>'1'!J558</f>
        <v>4.7356563377799241E-2</v>
      </c>
      <c r="K558" s="6">
        <f>'1'!K558</f>
        <v>4.7356563377799241E-2</v>
      </c>
      <c r="L558" s="6">
        <f>'1'!L558</f>
        <v>0.32796729551141562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7.4179246645536601E-2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9.2724058306920751E-2</v>
      </c>
      <c r="I559" s="6">
        <f>'1'!I559</f>
        <v>5.563443498415245E-2</v>
      </c>
      <c r="J559" s="6">
        <f>'1'!J559</f>
        <v>4.7341677437903358E-2</v>
      </c>
      <c r="K559" s="6">
        <f>'1'!K559</f>
        <v>4.7341677437903358E-2</v>
      </c>
      <c r="L559" s="6">
        <f>'1'!L559</f>
        <v>0.32764813088322181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7.4028812572991404E-2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9.2536015716239262E-2</v>
      </c>
      <c r="I560" s="6">
        <f>'1'!I560</f>
        <v>5.5521609429743553E-2</v>
      </c>
      <c r="J560" s="6">
        <f>'1'!J560</f>
        <v>4.7288447986889935E-2</v>
      </c>
      <c r="K560" s="6">
        <f>'1'!K560</f>
        <v>4.7288447986889935E-2</v>
      </c>
      <c r="L560" s="6">
        <f>'1'!L560</f>
        <v>0.32698366683270225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7.3810401140538301E-2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9.2263001425672869E-2</v>
      </c>
      <c r="I561" s="6">
        <f>'1'!I561</f>
        <v>5.5357800855403726E-2</v>
      </c>
      <c r="J561" s="6">
        <f>'1'!J561</f>
        <v>4.6886463018393644E-2</v>
      </c>
      <c r="K561" s="6">
        <f>'1'!K561</f>
        <v>4.6886463018393644E-2</v>
      </c>
      <c r="L561" s="6">
        <f>'1'!L561</f>
        <v>0.32601894825111916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7.3847460909492693E-2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9.2309326136865863E-2</v>
      </c>
      <c r="I562" s="6">
        <f>'1'!I562</f>
        <v>5.5385595682119523E-2</v>
      </c>
      <c r="J562" s="6">
        <f>'1'!J562</f>
        <v>4.6254632167300809E-2</v>
      </c>
      <c r="K562" s="6">
        <f>'1'!K562</f>
        <v>4.6254632167300809E-2</v>
      </c>
      <c r="L562" s="6">
        <f>'1'!L562</f>
        <v>0.32618264045046019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7.3574449557096105E-2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9.1968061946370139E-2</v>
      </c>
      <c r="I563" s="6">
        <f>'1'!I563</f>
        <v>5.5180837167822079E-2</v>
      </c>
      <c r="J563" s="6">
        <f>'1'!J563</f>
        <v>4.6564667964727011E-2</v>
      </c>
      <c r="K563" s="6">
        <f>'1'!K563</f>
        <v>4.6564667964727011E-2</v>
      </c>
      <c r="L563" s="6">
        <f>'1'!L563</f>
        <v>0.3249767552013138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7.3084186272008897E-2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9.1355232840011125E-2</v>
      </c>
      <c r="I564" s="6">
        <f>'1'!I564</f>
        <v>5.4813139704006669E-2</v>
      </c>
      <c r="J564" s="6">
        <f>'1'!J564</f>
        <v>4.6601767927602462E-2</v>
      </c>
      <c r="K564" s="6">
        <f>'1'!K564</f>
        <v>4.6601767927602462E-2</v>
      </c>
      <c r="L564" s="6">
        <f>'1'!L564</f>
        <v>0.32281127285600131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7.2946421943660106E-2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9.1183027429575125E-2</v>
      </c>
      <c r="I565" s="6">
        <f>'1'!I565</f>
        <v>5.4709816457745079E-2</v>
      </c>
      <c r="J565" s="6">
        <f>'1'!J565</f>
        <v>4.6823914165578399E-2</v>
      </c>
      <c r="K565" s="6">
        <f>'1'!K565</f>
        <v>4.6823914165578399E-2</v>
      </c>
      <c r="L565" s="6">
        <f>'1'!L565</f>
        <v>0.32220277079205401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7.2911353214224206E-2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9.1139191517780258E-2</v>
      </c>
      <c r="I566" s="6">
        <f>'1'!I566</f>
        <v>5.4683514910668155E-2</v>
      </c>
      <c r="J566" s="6">
        <f>'1'!J566</f>
        <v>4.6682159417341072E-2</v>
      </c>
      <c r="K566" s="6">
        <f>'1'!K566</f>
        <v>4.6682159417341072E-2</v>
      </c>
      <c r="L566" s="6">
        <f>'1'!L566</f>
        <v>0.32204787297127907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7.3201690901646896E-2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9.1502113627058623E-2</v>
      </c>
      <c r="I567" s="6">
        <f>'1'!I567</f>
        <v>5.4901268176235168E-2</v>
      </c>
      <c r="J567" s="6">
        <f>'1'!J567</f>
        <v>4.6361085834946365E-2</v>
      </c>
      <c r="K567" s="6">
        <f>'1'!K567</f>
        <v>4.6361085834946365E-2</v>
      </c>
      <c r="L567" s="6">
        <f>'1'!L567</f>
        <v>0.32333028826815546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7.2983178910584201E-2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9.1228973638230251E-2</v>
      </c>
      <c r="I568" s="6">
        <f>'1'!I568</f>
        <v>5.4737384182938151E-2</v>
      </c>
      <c r="J568" s="6">
        <f>'1'!J568</f>
        <v>4.6707156511438024E-2</v>
      </c>
      <c r="K568" s="6">
        <f>'1'!K568</f>
        <v>4.6707156511438024E-2</v>
      </c>
      <c r="L568" s="6">
        <f>'1'!L568</f>
        <v>0.32236512552136481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7.2694484630723505E-2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9.0868105788404374E-2</v>
      </c>
      <c r="I569" s="6">
        <f>'1'!I569</f>
        <v>5.4520863473042629E-2</v>
      </c>
      <c r="J569" s="6">
        <f>'1'!J569</f>
        <v>4.7050384932799887E-2</v>
      </c>
      <c r="K569" s="6">
        <f>'1'!K569</f>
        <v>4.7050384932799887E-2</v>
      </c>
      <c r="L569" s="6">
        <f>'1'!L569</f>
        <v>0.32108996912020815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7.2984146733737501E-2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9.1230183417171873E-2</v>
      </c>
      <c r="I570" s="6">
        <f>'1'!I570</f>
        <v>5.4738110050303129E-2</v>
      </c>
      <c r="J570" s="6">
        <f>'1'!J570</f>
        <v>4.6970829614843335E-2</v>
      </c>
      <c r="K570" s="6">
        <f>'1'!K570</f>
        <v>4.6970829614843335E-2</v>
      </c>
      <c r="L570" s="6">
        <f>'1'!L570</f>
        <v>0.3223694003753374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7.3173325527980504E-2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9.146665690997563E-2</v>
      </c>
      <c r="I571" s="6">
        <f>'1'!I571</f>
        <v>5.4879994145985378E-2</v>
      </c>
      <c r="J571" s="6">
        <f>'1'!J571</f>
        <v>4.6351740015100527E-2</v>
      </c>
      <c r="K571" s="6">
        <f>'1'!K571</f>
        <v>4.6351740015100527E-2</v>
      </c>
      <c r="L571" s="6">
        <f>'1'!L571</f>
        <v>0.32320499902508709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7.2710766981983796E-2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9.0888458727479748E-2</v>
      </c>
      <c r="I572" s="6">
        <f>'1'!I572</f>
        <v>5.4533075236487843E-2</v>
      </c>
      <c r="J572" s="6">
        <f>'1'!J572</f>
        <v>4.6386387575030497E-2</v>
      </c>
      <c r="K572" s="6">
        <f>'1'!K572</f>
        <v>4.6386387575030497E-2</v>
      </c>
      <c r="L572" s="6">
        <f>'1'!L572</f>
        <v>0.32116188791418449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7.2117186390687801E-2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9.0146482988359755E-2</v>
      </c>
      <c r="I573" s="6">
        <f>'1'!I573</f>
        <v>5.4087889793015848E-2</v>
      </c>
      <c r="J573" s="6">
        <f>'1'!J573</f>
        <v>4.6189461721993688E-2</v>
      </c>
      <c r="K573" s="6">
        <f>'1'!K573</f>
        <v>4.6189461721993688E-2</v>
      </c>
      <c r="L573" s="6">
        <f>'1'!L573</f>
        <v>0.3185400552579965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7.2031063464705503E-2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9.0038829330881878E-2</v>
      </c>
      <c r="I574" s="6">
        <f>'1'!I574</f>
        <v>5.4023297598529127E-2</v>
      </c>
      <c r="J574" s="6">
        <f>'1'!J574</f>
        <v>4.6550249150938465E-2</v>
      </c>
      <c r="K574" s="6">
        <f>'1'!K574</f>
        <v>4.6550249150938465E-2</v>
      </c>
      <c r="L574" s="6">
        <f>'1'!L574</f>
        <v>0.31815965215335013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7.2049457527268004E-2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9.0061821909085002E-2</v>
      </c>
      <c r="I575" s="6">
        <f>'1'!I575</f>
        <v>5.4037093145451007E-2</v>
      </c>
      <c r="J575" s="6">
        <f>'1'!J575</f>
        <v>4.6892452284165047E-2</v>
      </c>
      <c r="K575" s="6">
        <f>'1'!K575</f>
        <v>4.6892452284165047E-2</v>
      </c>
      <c r="L575" s="6">
        <f>'1'!L575</f>
        <v>0.31824089833055585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7.23412990935767E-2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9.0426623866970868E-2</v>
      </c>
      <c r="I576" s="6">
        <f>'1'!I576</f>
        <v>5.4255974320182525E-2</v>
      </c>
      <c r="J576" s="6">
        <f>'1'!J576</f>
        <v>4.6981855228608267E-2</v>
      </c>
      <c r="K576" s="6">
        <f>'1'!K576</f>
        <v>4.6981855228608267E-2</v>
      </c>
      <c r="L576" s="6">
        <f>'1'!L576</f>
        <v>0.31952995622800257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7.22578151124698E-2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9.0322268890587254E-2</v>
      </c>
      <c r="I577" s="6">
        <f>'1'!I577</f>
        <v>5.4193361334352347E-2</v>
      </c>
      <c r="J577" s="6">
        <f>'1'!J577</f>
        <v>4.6617356239838634E-2</v>
      </c>
      <c r="K577" s="6">
        <f>'1'!K577</f>
        <v>4.6617356239838634E-2</v>
      </c>
      <c r="L577" s="6">
        <f>'1'!L577</f>
        <v>0.31916120928589525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7.1941926440782705E-2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8.9927408050978375E-2</v>
      </c>
      <c r="I578" s="6">
        <f>'1'!I578</f>
        <v>5.3956444830587029E-2</v>
      </c>
      <c r="J578" s="6">
        <f>'1'!J578</f>
        <v>4.6625306608681694E-2</v>
      </c>
      <c r="K578" s="6">
        <f>'1'!K578</f>
        <v>4.6625306608681694E-2</v>
      </c>
      <c r="L578" s="6">
        <f>'1'!L578</f>
        <v>0.3177659358431757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7.1832903976201803E-2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8.9791129970252251E-2</v>
      </c>
      <c r="I579" s="6">
        <f>'1'!I579</f>
        <v>5.3874677982151356E-2</v>
      </c>
      <c r="J579" s="6">
        <f>'1'!J579</f>
        <v>4.7159444341441654E-2</v>
      </c>
      <c r="K579" s="6">
        <f>'1'!K579</f>
        <v>4.7159444341441654E-2</v>
      </c>
      <c r="L579" s="6">
        <f>'1'!L579</f>
        <v>0.31728438597094655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7.1621143579015098E-2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8.9526429473768876E-2</v>
      </c>
      <c r="I580" s="6">
        <f>'1'!I580</f>
        <v>5.371585768426132E-2</v>
      </c>
      <c r="J580" s="6">
        <f>'1'!J580</f>
        <v>4.7149547531088826E-2</v>
      </c>
      <c r="K580" s="6">
        <f>'1'!K580</f>
        <v>4.7149547531088826E-2</v>
      </c>
      <c r="L580" s="6">
        <f>'1'!L580</f>
        <v>0.31634904486853743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7.1067318295228804E-2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8.8834147869036012E-2</v>
      </c>
      <c r="I581" s="6">
        <f>'1'!I581</f>
        <v>5.3300488721421603E-2</v>
      </c>
      <c r="J581" s="6">
        <f>'1'!J581</f>
        <v>4.7288147209560233E-2</v>
      </c>
      <c r="K581" s="6">
        <f>'1'!K581</f>
        <v>4.7288147209560233E-2</v>
      </c>
      <c r="L581" s="6">
        <f>'1'!L581</f>
        <v>0.31390281054729191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7.0818655571508501E-2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8.852331946438563E-2</v>
      </c>
      <c r="I582" s="6">
        <f>'1'!I582</f>
        <v>5.3113991678631373E-2</v>
      </c>
      <c r="J582" s="6">
        <f>'1'!J582</f>
        <v>4.7411262589406894E-2</v>
      </c>
      <c r="K582" s="6">
        <f>'1'!K582</f>
        <v>4.7411262589406894E-2</v>
      </c>
      <c r="L582" s="6">
        <f>'1'!L582</f>
        <v>0.31280447266531514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7.1073243773636094E-2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8.8841554717045121E-2</v>
      </c>
      <c r="I583" s="6">
        <f>'1'!I583</f>
        <v>5.3304932830227067E-2</v>
      </c>
      <c r="J583" s="6">
        <f>'1'!J583</f>
        <v>4.6940807212898061E-2</v>
      </c>
      <c r="K583" s="6">
        <f>'1'!K583</f>
        <v>4.6940807212898061E-2</v>
      </c>
      <c r="L583" s="6">
        <f>'1'!L583</f>
        <v>0.3139289832574842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7.1034955944582506E-2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8.879369493072814E-2</v>
      </c>
      <c r="I584" s="6">
        <f>'1'!I584</f>
        <v>5.327621695843688E-2</v>
      </c>
      <c r="J584" s="6">
        <f>'1'!J584</f>
        <v>4.6762533447271284E-2</v>
      </c>
      <c r="K584" s="6">
        <f>'1'!K584</f>
        <v>4.6762533447271284E-2</v>
      </c>
      <c r="L584" s="6">
        <f>'1'!L584</f>
        <v>0.31375986674319917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7.0436666847196294E-2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8.8045833558995368E-2</v>
      </c>
      <c r="I585" s="6">
        <f>'1'!I585</f>
        <v>5.2827500135397221E-2</v>
      </c>
      <c r="J585" s="6">
        <f>'1'!J585</f>
        <v>4.6432577148199511E-2</v>
      </c>
      <c r="K585" s="6">
        <f>'1'!K585</f>
        <v>4.6432577148199511E-2</v>
      </c>
      <c r="L585" s="6">
        <f>'1'!L585</f>
        <v>0.3111172367172686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7.0720172285160504E-2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8.8400215356450623E-2</v>
      </c>
      <c r="I586" s="6">
        <f>'1'!I586</f>
        <v>5.3040129213870378E-2</v>
      </c>
      <c r="J586" s="6">
        <f>'1'!J586</f>
        <v>4.6341299390183326E-2</v>
      </c>
      <c r="K586" s="6">
        <f>'1'!K586</f>
        <v>4.6341299390183326E-2</v>
      </c>
      <c r="L586" s="6">
        <f>'1'!L586</f>
        <v>0.31236947411579702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7.0772632775122801E-2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8.8465790968903502E-2</v>
      </c>
      <c r="I587" s="6">
        <f>'1'!I587</f>
        <v>5.3079474581342101E-2</v>
      </c>
      <c r="J587" s="6">
        <f>'1'!J587</f>
        <v>4.6182310953837007E-2</v>
      </c>
      <c r="K587" s="6">
        <f>'1'!K587</f>
        <v>4.6182310953837007E-2</v>
      </c>
      <c r="L587" s="6">
        <f>'1'!L587</f>
        <v>0.31260119096732419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7.0353911833542906E-2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8.794238979192863E-2</v>
      </c>
      <c r="I588" s="6">
        <f>'1'!I588</f>
        <v>5.2765433875157183E-2</v>
      </c>
      <c r="J588" s="6">
        <f>'1'!J588</f>
        <v>4.6068247362754972E-2</v>
      </c>
      <c r="K588" s="6">
        <f>'1'!K588</f>
        <v>4.6068247362754972E-2</v>
      </c>
      <c r="L588" s="6">
        <f>'1'!L588</f>
        <v>0.31075170960866483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6.99910032639392E-2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8.7488754079924E-2</v>
      </c>
      <c r="I589" s="6">
        <f>'1'!I589</f>
        <v>5.24932524479544E-2</v>
      </c>
      <c r="J589" s="6">
        <f>'1'!J589</f>
        <v>4.6044251436786893E-2</v>
      </c>
      <c r="K589" s="6">
        <f>'1'!K589</f>
        <v>4.6044251436786893E-2</v>
      </c>
      <c r="L589" s="6">
        <f>'1'!L589</f>
        <v>0.30914875029201999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6.9716818530904695E-2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8.7146023163630876E-2</v>
      </c>
      <c r="I590" s="6">
        <f>'1'!I590</f>
        <v>5.2287613898178521E-2</v>
      </c>
      <c r="J590" s="6">
        <f>'1'!J590</f>
        <v>4.6418112372608587E-2</v>
      </c>
      <c r="K590" s="6">
        <f>'1'!K590</f>
        <v>4.6418112372608587E-2</v>
      </c>
      <c r="L590" s="6">
        <f>'1'!L590</f>
        <v>0.3079376822459296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6.9725753128731194E-2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8.7157191410913992E-2</v>
      </c>
      <c r="I591" s="6">
        <f>'1'!I591</f>
        <v>5.2294314846548395E-2</v>
      </c>
      <c r="J591" s="6">
        <f>'1'!J591</f>
        <v>4.6626954513726455E-2</v>
      </c>
      <c r="K591" s="6">
        <f>'1'!K591</f>
        <v>4.6626954513726455E-2</v>
      </c>
      <c r="L591" s="6">
        <f>'1'!L591</f>
        <v>0.3079771461716288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7.0226038664718604E-2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8.7782548330898255E-2</v>
      </c>
      <c r="I592" s="6">
        <f>'1'!I592</f>
        <v>5.2669528998538953E-2</v>
      </c>
      <c r="J592" s="6">
        <f>'1'!J592</f>
        <v>4.6432942786330186E-2</v>
      </c>
      <c r="K592" s="6">
        <f>'1'!K592</f>
        <v>4.6432942786330186E-2</v>
      </c>
      <c r="L592" s="6">
        <f>'1'!L592</f>
        <v>0.31018689658278442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7.0003583230329694E-2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8.7504479037912114E-2</v>
      </c>
      <c r="I593" s="6">
        <f>'1'!I593</f>
        <v>5.2502687422747274E-2</v>
      </c>
      <c r="J593" s="6">
        <f>'1'!J593</f>
        <v>4.6071383218527148E-2</v>
      </c>
      <c r="K593" s="6">
        <f>'1'!K593</f>
        <v>4.6071383218527148E-2</v>
      </c>
      <c r="L593" s="6">
        <f>'1'!L593</f>
        <v>0.30920431573196194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6.9702456442851904E-2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8.7128070553564876E-2</v>
      </c>
      <c r="I594" s="6">
        <f>'1'!I594</f>
        <v>5.2276842332138931E-2</v>
      </c>
      <c r="J594" s="6">
        <f>'1'!J594</f>
        <v>4.5704977604023138E-2</v>
      </c>
      <c r="K594" s="6">
        <f>'1'!K594</f>
        <v>4.5704977604023138E-2</v>
      </c>
      <c r="L594" s="6">
        <f>'1'!L594</f>
        <v>0.30787424521308177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6.9422053185251603E-2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8.6777566481564511E-2</v>
      </c>
      <c r="I595" s="6">
        <f>'1'!I595</f>
        <v>5.2066539888938702E-2</v>
      </c>
      <c r="J595" s="6">
        <f>'1'!J595</f>
        <v>4.5579453063230288E-2</v>
      </c>
      <c r="K595" s="6">
        <f>'1'!K595</f>
        <v>4.5579453063230288E-2</v>
      </c>
      <c r="L595" s="6">
        <f>'1'!L595</f>
        <v>0.30663571007824386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6.8901016575485599E-2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8.6126270719356995E-2</v>
      </c>
      <c r="I596" s="6">
        <f>'1'!I596</f>
        <v>5.1675762431614203E-2</v>
      </c>
      <c r="J596" s="6">
        <f>'1'!J596</f>
        <v>4.5456526590672286E-2</v>
      </c>
      <c r="K596" s="6">
        <f>'1'!K596</f>
        <v>4.5456526590672286E-2</v>
      </c>
      <c r="L596" s="6">
        <f>'1'!L596</f>
        <v>0.30433430262222955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6.8988290853145201E-2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8.6235363566431494E-2</v>
      </c>
      <c r="I597" s="6">
        <f>'1'!I597</f>
        <v>5.1741218139858901E-2</v>
      </c>
      <c r="J597" s="6">
        <f>'1'!J597</f>
        <v>4.5665494057818959E-2</v>
      </c>
      <c r="K597" s="6">
        <f>'1'!K597</f>
        <v>4.5665494057818959E-2</v>
      </c>
      <c r="L597" s="6">
        <f>'1'!L597</f>
        <v>0.30471979122237663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6.9193063272513206E-2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8.64913290906415E-2</v>
      </c>
      <c r="I598" s="6">
        <f>'1'!I598</f>
        <v>5.1894797454384904E-2</v>
      </c>
      <c r="J598" s="6">
        <f>'1'!J598</f>
        <v>4.5954772113148808E-2</v>
      </c>
      <c r="K598" s="6">
        <f>'1'!K598</f>
        <v>4.5954772113148808E-2</v>
      </c>
      <c r="L598" s="6">
        <f>'1'!L598</f>
        <v>0.30562426657763286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6.8942250403030106E-2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8.6177813003787629E-2</v>
      </c>
      <c r="I599" s="6">
        <f>'1'!I599</f>
        <v>5.1706687802272583E-2</v>
      </c>
      <c r="J599" s="6">
        <f>'1'!J599</f>
        <v>4.6289292146829628E-2</v>
      </c>
      <c r="K599" s="6">
        <f>'1'!K599</f>
        <v>4.6289292146829628E-2</v>
      </c>
      <c r="L599" s="6">
        <f>'1'!L599</f>
        <v>0.30451643154824409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6.9099082243876703E-2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8.6373852804845885E-2</v>
      </c>
      <c r="I600" s="6">
        <f>'1'!I600</f>
        <v>5.1824311682907527E-2</v>
      </c>
      <c r="J600" s="6">
        <f>'1'!J600</f>
        <v>4.5667649289253417E-2</v>
      </c>
      <c r="K600" s="6">
        <f>'1'!K600</f>
        <v>4.5667649289253417E-2</v>
      </c>
      <c r="L600" s="6">
        <f>'1'!L600</f>
        <v>0.30520915440322138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6.8769461316428304E-2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8.596182664553538E-2</v>
      </c>
      <c r="I601" s="6">
        <f>'1'!I601</f>
        <v>5.1577095987321228E-2</v>
      </c>
      <c r="J601" s="6">
        <f>'1'!J601</f>
        <v>4.5383257613790431E-2</v>
      </c>
      <c r="K601" s="6">
        <f>'1'!K601</f>
        <v>4.5383257613790431E-2</v>
      </c>
      <c r="L601" s="6">
        <f>'1'!L601</f>
        <v>0.30375322588328729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6.8627221707034003E-2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8.5784027133792504E-2</v>
      </c>
      <c r="I602" s="6">
        <f>'1'!I602</f>
        <v>5.1470416280275502E-2</v>
      </c>
      <c r="J602" s="6">
        <f>'1'!J602</f>
        <v>4.5687733596966623E-2</v>
      </c>
      <c r="K602" s="6">
        <f>'1'!K602</f>
        <v>4.5687733596966623E-2</v>
      </c>
      <c r="L602" s="6">
        <f>'1'!L602</f>
        <v>0.30312495659958455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6.8204642549744302E-2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8.5255803187180373E-2</v>
      </c>
      <c r="I603" s="6">
        <f>'1'!I603</f>
        <v>5.115348191230823E-2</v>
      </c>
      <c r="J603" s="6">
        <f>'1'!J603</f>
        <v>4.589041402211725E-2</v>
      </c>
      <c r="K603" s="6">
        <f>'1'!K603</f>
        <v>4.589041402211725E-2</v>
      </c>
      <c r="L603" s="6">
        <f>'1'!L603</f>
        <v>0.30125843358543491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6.8256895475027293E-2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8.5321119343784113E-2</v>
      </c>
      <c r="I604" s="6">
        <f>'1'!I604</f>
        <v>5.1192671606270473E-2</v>
      </c>
      <c r="J604" s="6">
        <f>'1'!J604</f>
        <v>4.6230342720374955E-2</v>
      </c>
      <c r="K604" s="6">
        <f>'1'!K604</f>
        <v>4.6230342720374955E-2</v>
      </c>
      <c r="L604" s="6">
        <f>'1'!L604</f>
        <v>0.30148923362825497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6.8226736914885996E-2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8.5283421143607499E-2</v>
      </c>
      <c r="I605" s="6">
        <f>'1'!I605</f>
        <v>5.1170052686164494E-2</v>
      </c>
      <c r="J605" s="6">
        <f>'1'!J605</f>
        <v>4.6260208228531337E-2</v>
      </c>
      <c r="K605" s="6">
        <f>'1'!K605</f>
        <v>4.6260208228531337E-2</v>
      </c>
      <c r="L605" s="6">
        <f>'1'!L605</f>
        <v>0.30135602391924243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6.82890587203034E-2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8.5361323400379246E-2</v>
      </c>
      <c r="I606" s="6">
        <f>'1'!I606</f>
        <v>5.1216794040227553E-2</v>
      </c>
      <c r="J606" s="6">
        <f>'1'!J606</f>
        <v>4.584917803287198E-2</v>
      </c>
      <c r="K606" s="6">
        <f>'1'!K606</f>
        <v>4.584917803287198E-2</v>
      </c>
      <c r="L606" s="6">
        <f>'1'!L606</f>
        <v>0.30163129798822635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6.7664604787250796E-2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8.4580755984063491E-2</v>
      </c>
      <c r="I607" s="6">
        <f>'1'!I607</f>
        <v>5.07484535904381E-2</v>
      </c>
      <c r="J607" s="6">
        <f>'1'!J607</f>
        <v>4.5482094085543011E-2</v>
      </c>
      <c r="K607" s="6">
        <f>'1'!K607</f>
        <v>4.5482094085543011E-2</v>
      </c>
      <c r="L607" s="6">
        <f>'1'!L607</f>
        <v>0.29887309844806326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6.7338008122948795E-2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8.4172510153685987E-2</v>
      </c>
      <c r="I608" s="6">
        <f>'1'!I608</f>
        <v>5.0503506092211596E-2</v>
      </c>
      <c r="J608" s="6">
        <f>'1'!J608</f>
        <v>4.539163571215752E-2</v>
      </c>
      <c r="K608" s="6">
        <f>'1'!K608</f>
        <v>4.539163571215752E-2</v>
      </c>
      <c r="L608" s="6">
        <f>'1'!L608</f>
        <v>0.29743052803315218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6.7300954319126499E-2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8.4126192898908131E-2</v>
      </c>
      <c r="I609" s="6">
        <f>'1'!I609</f>
        <v>5.0475715739344874E-2</v>
      </c>
      <c r="J609" s="6">
        <f>'1'!J609</f>
        <v>4.5550718503802955E-2</v>
      </c>
      <c r="K609" s="6">
        <f>'1'!K609</f>
        <v>4.5550718503802955E-2</v>
      </c>
      <c r="L609" s="6">
        <f>'1'!L609</f>
        <v>0.29726686218167075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6.6931323827927006E-2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8.3664154784908754E-2</v>
      </c>
      <c r="I610" s="6">
        <f>'1'!I610</f>
        <v>5.0198492870945258E-2</v>
      </c>
      <c r="J610" s="6">
        <f>'1'!J610</f>
        <v>4.5399733370559373E-2</v>
      </c>
      <c r="K610" s="6">
        <f>'1'!K610</f>
        <v>4.5399733370559373E-2</v>
      </c>
      <c r="L610" s="6">
        <f>'1'!L610</f>
        <v>0.29563421228246545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6.6939749693316397E-2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8.3674687116645496E-2</v>
      </c>
      <c r="I611" s="6">
        <f>'1'!I611</f>
        <v>5.0204812269987298E-2</v>
      </c>
      <c r="J611" s="6">
        <f>'1'!J611</f>
        <v>4.5256153922291209E-2</v>
      </c>
      <c r="K611" s="6">
        <f>'1'!K611</f>
        <v>4.5256153922291209E-2</v>
      </c>
      <c r="L611" s="6">
        <f>'1'!L611</f>
        <v>0.29567142914797367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6.7200218233424897E-2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8.4000272791781128E-2</v>
      </c>
      <c r="I612" s="6">
        <f>'1'!I612</f>
        <v>5.0400163675068672E-2</v>
      </c>
      <c r="J612" s="6">
        <f>'1'!J612</f>
        <v>4.4990926670024939E-2</v>
      </c>
      <c r="K612" s="6">
        <f>'1'!K612</f>
        <v>4.4990926670024939E-2</v>
      </c>
      <c r="L612" s="6">
        <f>'1'!L612</f>
        <v>0.29682191306604627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6.7235855864377705E-2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8.4044819830472128E-2</v>
      </c>
      <c r="I613" s="6">
        <f>'1'!I613</f>
        <v>5.0426891898283283E-2</v>
      </c>
      <c r="J613" s="6">
        <f>'1'!J613</f>
        <v>4.5131534586333566E-2</v>
      </c>
      <c r="K613" s="6">
        <f>'1'!K613</f>
        <v>4.5131534586333566E-2</v>
      </c>
      <c r="L613" s="6">
        <f>'1'!L613</f>
        <v>0.29697932371253871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6.6861643808294804E-2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8.3577054760368502E-2</v>
      </c>
      <c r="I614" s="6">
        <f>'1'!I614</f>
        <v>5.0146232856221107E-2</v>
      </c>
      <c r="J614" s="6">
        <f>'1'!J614</f>
        <v>4.523544268592064E-2</v>
      </c>
      <c r="K614" s="6">
        <f>'1'!K614</f>
        <v>4.523544268592064E-2</v>
      </c>
      <c r="L614" s="6">
        <f>'1'!L614</f>
        <v>0.2953264371401606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6.6183153065331707E-2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8.272894133166464E-2</v>
      </c>
      <c r="I615" s="6">
        <f>'1'!I615</f>
        <v>4.963736479899878E-2</v>
      </c>
      <c r="J615" s="6">
        <f>'1'!J615</f>
        <v>4.5170103174224582E-2</v>
      </c>
      <c r="K615" s="6">
        <f>'1'!K615</f>
        <v>4.5170103174224582E-2</v>
      </c>
      <c r="L615" s="6">
        <f>'1'!L615</f>
        <v>0.29232955817729234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6.5538770510818398E-2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8.1923463138523001E-2</v>
      </c>
      <c r="I616" s="6">
        <f>'1'!I616</f>
        <v>4.9154077883113795E-2</v>
      </c>
      <c r="J616" s="6">
        <f>'1'!J616</f>
        <v>4.4971350692831223E-2</v>
      </c>
      <c r="K616" s="6">
        <f>'1'!K616</f>
        <v>4.4971350692831223E-2</v>
      </c>
      <c r="L616" s="6">
        <f>'1'!L616</f>
        <v>0.28948333434640167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6.5449387143985099E-2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8.1811733929981367E-2</v>
      </c>
      <c r="I617" s="6">
        <f>'1'!I617</f>
        <v>4.9087040357988825E-2</v>
      </c>
      <c r="J617" s="6">
        <f>'1'!J617</f>
        <v>4.4751786606117089E-2</v>
      </c>
      <c r="K617" s="6">
        <f>'1'!K617</f>
        <v>4.4751786606117089E-2</v>
      </c>
      <c r="L617" s="6">
        <f>'1'!L617</f>
        <v>0.28908852994491019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6.5600912341944803E-2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8.2001140427431007E-2</v>
      </c>
      <c r="I618" s="6">
        <f>'1'!I618</f>
        <v>4.9200684256458599E-2</v>
      </c>
      <c r="J618" s="6">
        <f>'1'!J618</f>
        <v>4.4482137341384745E-2</v>
      </c>
      <c r="K618" s="6">
        <f>'1'!K618</f>
        <v>4.4482137341384745E-2</v>
      </c>
      <c r="L618" s="6">
        <f>'1'!L618</f>
        <v>0.28975781347282797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6.5578057655531805E-2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8.1972572069414759E-2</v>
      </c>
      <c r="I619" s="6">
        <f>'1'!I619</f>
        <v>4.918354324164885E-2</v>
      </c>
      <c r="J619" s="6">
        <f>'1'!J619</f>
        <v>4.4882281624790327E-2</v>
      </c>
      <c r="K619" s="6">
        <f>'1'!K619</f>
        <v>4.4882281624790327E-2</v>
      </c>
      <c r="L619" s="6">
        <f>'1'!L619</f>
        <v>0.28965686481638064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6.5448867695998197E-2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8.1811084619997754E-2</v>
      </c>
      <c r="I620" s="6">
        <f>'1'!I620</f>
        <v>4.9086650771998648E-2</v>
      </c>
      <c r="J620" s="6">
        <f>'1'!J620</f>
        <v>4.5213578957859046E-2</v>
      </c>
      <c r="K620" s="6">
        <f>'1'!K620</f>
        <v>4.5213578957859046E-2</v>
      </c>
      <c r="L620" s="6">
        <f>'1'!L620</f>
        <v>0.28908623555436708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6.54859092736296E-2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8.1857386592037007E-2</v>
      </c>
      <c r="I621" s="6">
        <f>'1'!I621</f>
        <v>4.91144319552222E-2</v>
      </c>
      <c r="J621" s="6">
        <f>'1'!J621</f>
        <v>4.4915234727210901E-2</v>
      </c>
      <c r="K621" s="6">
        <f>'1'!K621</f>
        <v>4.4915234727210901E-2</v>
      </c>
      <c r="L621" s="6">
        <f>'1'!L621</f>
        <v>0.28924984740302723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6.5239449464080404E-2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8.1549311830100502E-2</v>
      </c>
      <c r="I622" s="6">
        <f>'1'!I622</f>
        <v>4.8929587098060306E-2</v>
      </c>
      <c r="J622" s="6">
        <f>'1'!J622</f>
        <v>4.4994178118202208E-2</v>
      </c>
      <c r="K622" s="6">
        <f>'1'!K622</f>
        <v>4.4994178118202208E-2</v>
      </c>
      <c r="L622" s="6">
        <f>'1'!L622</f>
        <v>0.28816123974538277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6.5119643231487695E-2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8.1399554039359612E-2</v>
      </c>
      <c r="I623" s="6">
        <f>'1'!I623</f>
        <v>4.8839732423615771E-2</v>
      </c>
      <c r="J623" s="6">
        <f>'1'!J623</f>
        <v>4.5145542213787547E-2</v>
      </c>
      <c r="K623" s="6">
        <f>'1'!K623</f>
        <v>4.5145542213787547E-2</v>
      </c>
      <c r="L623" s="6">
        <f>'1'!L623</f>
        <v>0.2876320582026699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6.4829908335643296E-2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8.1037385419554117E-2</v>
      </c>
      <c r="I624" s="6">
        <f>'1'!I624</f>
        <v>4.8622431251732476E-2</v>
      </c>
      <c r="J624" s="6">
        <f>'1'!J624</f>
        <v>4.5016237342512144E-2</v>
      </c>
      <c r="K624" s="6">
        <f>'1'!K624</f>
        <v>4.5016237342512144E-2</v>
      </c>
      <c r="L624" s="6">
        <f>'1'!L624</f>
        <v>0.28635230542318041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6.4904472850302194E-2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8.1130591062877747E-2</v>
      </c>
      <c r="I625" s="6">
        <f>'1'!I625</f>
        <v>4.8678354637726642E-2</v>
      </c>
      <c r="J625" s="6">
        <f>'1'!J625</f>
        <v>4.4893003355271383E-2</v>
      </c>
      <c r="K625" s="6">
        <f>'1'!K625</f>
        <v>4.4893003355271383E-2</v>
      </c>
      <c r="L625" s="6">
        <f>'1'!L625</f>
        <v>0.28668165527456063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6.4266357233040694E-2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8.0332946541300868E-2</v>
      </c>
      <c r="I626" s="6">
        <f>'1'!I626</f>
        <v>4.8199767924780521E-2</v>
      </c>
      <c r="J626" s="6">
        <f>'1'!J626</f>
        <v>4.495685009324267E-2</v>
      </c>
      <c r="K626" s="6">
        <f>'1'!K626</f>
        <v>4.495685009324267E-2</v>
      </c>
      <c r="L626" s="6">
        <f>'1'!L626</f>
        <v>0.28386311237020634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6.3845024929988406E-2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7.9806281162485504E-2</v>
      </c>
      <c r="I627" s="6">
        <f>'1'!I627</f>
        <v>4.7883768697491308E-2</v>
      </c>
      <c r="J627" s="6">
        <f>'1'!J627</f>
        <v>4.4690528624412834E-2</v>
      </c>
      <c r="K627" s="6">
        <f>'1'!K627</f>
        <v>4.4690528624412834E-2</v>
      </c>
      <c r="L627" s="6">
        <f>'1'!L627</f>
        <v>0.28200209668430343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6.4108017370337694E-2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8.0135021712922111E-2</v>
      </c>
      <c r="I628" s="6">
        <f>'1'!I628</f>
        <v>4.8081013027753271E-2</v>
      </c>
      <c r="J628" s="6">
        <f>'1'!J628</f>
        <v>4.3661599174466978E-2</v>
      </c>
      <c r="K628" s="6">
        <f>'1'!K628</f>
        <v>4.3661599174466978E-2</v>
      </c>
      <c r="L628" s="6">
        <f>'1'!L628</f>
        <v>0.28316372861524791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6.45533739622767E-2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8.0691717452845868E-2</v>
      </c>
      <c r="I629" s="6">
        <f>'1'!I629</f>
        <v>4.8415030471707525E-2</v>
      </c>
      <c r="J629" s="6">
        <f>'1'!J629</f>
        <v>4.413525942821183E-2</v>
      </c>
      <c r="K629" s="6">
        <f>'1'!K629</f>
        <v>4.413525942821183E-2</v>
      </c>
      <c r="L629" s="6">
        <f>'1'!L629</f>
        <v>0.28513085906647251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6.4268190014369703E-2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8.0335237517962121E-2</v>
      </c>
      <c r="I630" s="6">
        <f>'1'!I630</f>
        <v>4.8201142510777277E-2</v>
      </c>
      <c r="J630" s="6">
        <f>'1'!J630</f>
        <v>4.4764874325464783E-2</v>
      </c>
      <c r="K630" s="6">
        <f>'1'!K630</f>
        <v>4.4764874325464783E-2</v>
      </c>
      <c r="L630" s="6">
        <f>'1'!L630</f>
        <v>0.28387120772576635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6.3708702667435904E-2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7.9635878334294877E-2</v>
      </c>
      <c r="I631" s="6">
        <f>'1'!I631</f>
        <v>4.7781527000576932E-2</v>
      </c>
      <c r="J631" s="6">
        <f>'1'!J631</f>
        <v>4.4855132244375567E-2</v>
      </c>
      <c r="K631" s="6">
        <f>'1'!K631</f>
        <v>4.4855132244375567E-2</v>
      </c>
      <c r="L631" s="6">
        <f>'1'!L631</f>
        <v>0.28139996419384372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6.3602256159220702E-2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7.9502820199025881E-2</v>
      </c>
      <c r="I632" s="6">
        <f>'1'!I632</f>
        <v>4.7701692119415523E-2</v>
      </c>
      <c r="J632" s="6">
        <f>'1'!J632</f>
        <v>4.4465273839955487E-2</v>
      </c>
      <c r="K632" s="6">
        <f>'1'!K632</f>
        <v>4.4465273839955487E-2</v>
      </c>
      <c r="L632" s="6">
        <f>'1'!L632</f>
        <v>0.28092979226526626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6.3298921998212798E-2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7.9123652497765998E-2</v>
      </c>
      <c r="I633" s="6">
        <f>'1'!I633</f>
        <v>4.7474191498659599E-2</v>
      </c>
      <c r="J633" s="6">
        <f>'1'!J633</f>
        <v>4.4066969924391672E-2</v>
      </c>
      <c r="K633" s="6">
        <f>'1'!K633</f>
        <v>4.4066969924391672E-2</v>
      </c>
      <c r="L633" s="6">
        <f>'1'!L633</f>
        <v>0.27958997182516143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6.3219201334335701E-2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7.9024001667919619E-2</v>
      </c>
      <c r="I634" s="6">
        <f>'1'!I634</f>
        <v>4.7414401000751775E-2</v>
      </c>
      <c r="J634" s="6">
        <f>'1'!J634</f>
        <v>4.4490820747853418E-2</v>
      </c>
      <c r="K634" s="6">
        <f>'1'!K634</f>
        <v>4.4490820747853418E-2</v>
      </c>
      <c r="L634" s="6">
        <f>'1'!L634</f>
        <v>0.27923784737400709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6.3302021641072598E-2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7.912752705134074E-2</v>
      </c>
      <c r="I635" s="6">
        <f>'1'!I635</f>
        <v>4.7476516230804448E-2</v>
      </c>
      <c r="J635" s="6">
        <f>'1'!J635</f>
        <v>4.5235564114433469E-2</v>
      </c>
      <c r="K635" s="6">
        <f>'1'!K635</f>
        <v>4.5235564114433469E-2</v>
      </c>
      <c r="L635" s="6">
        <f>'1'!L635</f>
        <v>0.279603662880751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6.3408485690532604E-2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7.9260607113165751E-2</v>
      </c>
      <c r="I636" s="6">
        <f>'1'!I636</f>
        <v>4.7556364267899456E-2</v>
      </c>
      <c r="J636" s="6">
        <f>'1'!J636</f>
        <v>4.4831250614676785E-2</v>
      </c>
      <c r="K636" s="6">
        <f>'1'!K636</f>
        <v>4.4831250614676785E-2</v>
      </c>
      <c r="L636" s="6">
        <f>'1'!L636</f>
        <v>0.28007391228862805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6.3313672846248503E-2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7.9142091057810629E-2</v>
      </c>
      <c r="I637" s="6">
        <f>'1'!I637</f>
        <v>4.7485254634686377E-2</v>
      </c>
      <c r="J637" s="6">
        <f>'1'!J637</f>
        <v>4.449211747743783E-2</v>
      </c>
      <c r="K637" s="6">
        <f>'1'!K637</f>
        <v>4.449211747743783E-2</v>
      </c>
      <c r="L637" s="6">
        <f>'1'!L637</f>
        <v>0.27965512600246029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6.3757396493187499E-2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7.9696745616484377E-2</v>
      </c>
      <c r="I638" s="6">
        <f>'1'!I638</f>
        <v>4.7818047369890621E-2</v>
      </c>
      <c r="J638" s="6">
        <f>'1'!J638</f>
        <v>4.4216159379110463E-2</v>
      </c>
      <c r="K638" s="6">
        <f>'1'!K638</f>
        <v>4.4216159379110463E-2</v>
      </c>
      <c r="L638" s="6">
        <f>'1'!L638</f>
        <v>0.28161504377087559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6.3782025254466898E-2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7.9727531568083626E-2</v>
      </c>
      <c r="I639" s="6">
        <f>'1'!I639</f>
        <v>4.783651894085017E-2</v>
      </c>
      <c r="J639" s="6">
        <f>'1'!J639</f>
        <v>4.4645685610347798E-2</v>
      </c>
      <c r="K639" s="6">
        <f>'1'!K639</f>
        <v>4.4645685610347798E-2</v>
      </c>
      <c r="L639" s="6">
        <f>'1'!L639</f>
        <v>0.28172382847770505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6.3406486798958397E-2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7.9258108498697993E-2</v>
      </c>
      <c r="I640" s="6">
        <f>'1'!I640</f>
        <v>4.7554865099218802E-2</v>
      </c>
      <c r="J640" s="6">
        <f>'1'!J640</f>
        <v>4.4962254665105117E-2</v>
      </c>
      <c r="K640" s="6">
        <f>'1'!K640</f>
        <v>4.4962254665105117E-2</v>
      </c>
      <c r="L640" s="6">
        <f>'1'!L640</f>
        <v>0.28006508322770141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6.3722790721344902E-2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7.9653488401681127E-2</v>
      </c>
      <c r="I641" s="6">
        <f>'1'!I641</f>
        <v>4.7792093041008676E-2</v>
      </c>
      <c r="J641" s="6">
        <f>'1'!J641</f>
        <v>4.4520678609253676E-2</v>
      </c>
      <c r="K641" s="6">
        <f>'1'!K641</f>
        <v>4.4520678609253676E-2</v>
      </c>
      <c r="L641" s="6">
        <f>'1'!L641</f>
        <v>0.28146219082379487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6.3944509839994598E-2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7.9930637299993251E-2</v>
      </c>
      <c r="I642" s="6">
        <f>'1'!I642</f>
        <v>4.7958382379995945E-2</v>
      </c>
      <c r="J642" s="6">
        <f>'1'!J642</f>
        <v>4.4818989815940451E-2</v>
      </c>
      <c r="K642" s="6">
        <f>'1'!K642</f>
        <v>4.4818989815940451E-2</v>
      </c>
      <c r="L642" s="6">
        <f>'1'!L642</f>
        <v>0.2824415193838945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6.4456678582282198E-2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8.0570848227852751E-2</v>
      </c>
      <c r="I643" s="6">
        <f>'1'!I643</f>
        <v>4.8342508936711645E-2</v>
      </c>
      <c r="J643" s="6">
        <f>'1'!J643</f>
        <v>4.4631620759950953E-2</v>
      </c>
      <c r="K643" s="6">
        <f>'1'!K643</f>
        <v>4.4631620759950953E-2</v>
      </c>
      <c r="L643" s="6">
        <f>'1'!L643</f>
        <v>0.28470375766071637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6.4413234092580804E-2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8.0516542615726008E-2</v>
      </c>
      <c r="I644" s="6">
        <f>'1'!I644</f>
        <v>4.8309925569435599E-2</v>
      </c>
      <c r="J644" s="6">
        <f>'1'!J644</f>
        <v>4.4976813977442215E-2</v>
      </c>
      <c r="K644" s="6">
        <f>'1'!K644</f>
        <v>4.4976813977442215E-2</v>
      </c>
      <c r="L644" s="6">
        <f>'1'!L644</f>
        <v>0.28451186428768366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6.4851527428931702E-2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8.1064409286164624E-2</v>
      </c>
      <c r="I645" s="6">
        <f>'1'!I645</f>
        <v>4.863864557169878E-2</v>
      </c>
      <c r="J645" s="6">
        <f>'1'!J645</f>
        <v>4.5807683323008982E-2</v>
      </c>
      <c r="K645" s="6">
        <f>'1'!K645</f>
        <v>4.5807683323008982E-2</v>
      </c>
      <c r="L645" s="6">
        <f>'1'!L645</f>
        <v>0.28644779649147323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6.5258110554140297E-2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8.1572638192675379E-2</v>
      </c>
      <c r="I646" s="6">
        <f>'1'!I646</f>
        <v>4.8943582915605223E-2</v>
      </c>
      <c r="J646" s="6">
        <f>'1'!J646</f>
        <v>4.6152419113712213E-2</v>
      </c>
      <c r="K646" s="6">
        <f>'1'!K646</f>
        <v>4.6152419113712213E-2</v>
      </c>
      <c r="L646" s="6">
        <f>'1'!L646</f>
        <v>0.2882436653772793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6.5526209481727493E-2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8.1907761852159366E-2</v>
      </c>
      <c r="I647" s="6">
        <f>'1'!I647</f>
        <v>4.914465711129562E-2</v>
      </c>
      <c r="J647" s="6">
        <f>'1'!J647</f>
        <v>4.6757142014773448E-2</v>
      </c>
      <c r="K647" s="6">
        <f>'1'!K647</f>
        <v>4.6757142014773448E-2</v>
      </c>
      <c r="L647" s="6">
        <f>'1'!L647</f>
        <v>0.28942785255210318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6.5481885547547802E-2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8.1852356934434753E-2</v>
      </c>
      <c r="I648" s="6">
        <f>'1'!I648</f>
        <v>4.9111414160660852E-2</v>
      </c>
      <c r="J648" s="6">
        <f>'1'!J648</f>
        <v>4.5765616576770009E-2</v>
      </c>
      <c r="K648" s="6">
        <f>'1'!K648</f>
        <v>4.5765616576770009E-2</v>
      </c>
      <c r="L648" s="6">
        <f>'1'!L648</f>
        <v>0.28923207469179729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6.49717781780733E-2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8.1214722722591629E-2</v>
      </c>
      <c r="I649" s="6">
        <f>'1'!I649</f>
        <v>4.8728833633554972E-2</v>
      </c>
      <c r="J649" s="6">
        <f>'1'!J649</f>
        <v>4.5249693109079545E-2</v>
      </c>
      <c r="K649" s="6">
        <f>'1'!K649</f>
        <v>4.5249693109079545E-2</v>
      </c>
      <c r="L649" s="6">
        <f>'1'!L649</f>
        <v>0.28697894145418529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6.6491557055772602E-2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8.3114446319715748E-2</v>
      </c>
      <c r="I650" s="6">
        <f>'1'!I650</f>
        <v>4.9868667791829455E-2</v>
      </c>
      <c r="J650" s="6">
        <f>'1'!J650</f>
        <v>4.5629887613390402E-2</v>
      </c>
      <c r="K650" s="6">
        <f>'1'!K650</f>
        <v>4.5629887613390402E-2</v>
      </c>
      <c r="L650" s="6">
        <f>'1'!L650</f>
        <v>0.29369177194454371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6.7001967847163002E-2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8.3752459808953753E-2</v>
      </c>
      <c r="I651" s="6">
        <f>'1'!I651</f>
        <v>5.0251475885372252E-2</v>
      </c>
      <c r="J651" s="6">
        <f>'1'!J651</f>
        <v>4.5307604871274325E-2</v>
      </c>
      <c r="K651" s="6">
        <f>'1'!K651</f>
        <v>4.5307604871274325E-2</v>
      </c>
      <c r="L651" s="6">
        <f>'1'!L651</f>
        <v>0.29594624539020725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6.6834333996707504E-2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8.3542917495884383E-2</v>
      </c>
      <c r="I652" s="6">
        <f>'1'!I652</f>
        <v>5.0125750497530625E-2</v>
      </c>
      <c r="J652" s="6">
        <f>'1'!J652</f>
        <v>4.683935801053056E-2</v>
      </c>
      <c r="K652" s="6">
        <f>'1'!K652</f>
        <v>4.683935801053056E-2</v>
      </c>
      <c r="L652" s="6">
        <f>'1'!L652</f>
        <v>0.29520581029200577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6.65040957872544E-2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8.3130119734068003E-2</v>
      </c>
      <c r="I653" s="6">
        <f>'1'!I653</f>
        <v>4.9878071840440796E-2</v>
      </c>
      <c r="J653" s="6">
        <f>'1'!J653</f>
        <v>4.6940968170339652E-2</v>
      </c>
      <c r="K653" s="6">
        <f>'1'!K653</f>
        <v>4.6940968170339652E-2</v>
      </c>
      <c r="L653" s="6">
        <f>'1'!L653</f>
        <v>0.29374715525078421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6.69889446961945E-2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8.3736180870243121E-2</v>
      </c>
      <c r="I654" s="6">
        <f>'1'!I654</f>
        <v>5.0241708522145878E-2</v>
      </c>
      <c r="J654" s="6">
        <f>'1'!J654</f>
        <v>4.7054833451115871E-2</v>
      </c>
      <c r="K654" s="6">
        <f>'1'!K654</f>
        <v>4.7054833451115871E-2</v>
      </c>
      <c r="L654" s="6">
        <f>'1'!L654</f>
        <v>0.2958887224135528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6.7230347087591805E-2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8.4037933859489752E-2</v>
      </c>
      <c r="I655" s="6">
        <f>'1'!I655</f>
        <v>5.0422760315693857E-2</v>
      </c>
      <c r="J655" s="6">
        <f>'1'!J655</f>
        <v>4.6869398320134342E-2</v>
      </c>
      <c r="K655" s="6">
        <f>'1'!K655</f>
        <v>4.6869398320134342E-2</v>
      </c>
      <c r="L655" s="6">
        <f>'1'!L655</f>
        <v>0.29695499156441135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6.7208911142659006E-2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8.4011138928323764E-2</v>
      </c>
      <c r="I656" s="6">
        <f>'1'!I656</f>
        <v>5.0406683356994254E-2</v>
      </c>
      <c r="J656" s="6">
        <f>'1'!J656</f>
        <v>4.5982140028057367E-2</v>
      </c>
      <c r="K656" s="6">
        <f>'1'!K656</f>
        <v>4.5982140028057367E-2</v>
      </c>
      <c r="L656" s="6">
        <f>'1'!L656</f>
        <v>0.2968603094584511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6.65729736000229E-2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8.3216217000028625E-2</v>
      </c>
      <c r="I657" s="6">
        <f>'1'!I657</f>
        <v>4.9929730200017175E-2</v>
      </c>
      <c r="J657" s="6">
        <f>'1'!J657</f>
        <v>4.4865106601632308E-2</v>
      </c>
      <c r="K657" s="6">
        <f>'1'!K657</f>
        <v>4.4865106601632308E-2</v>
      </c>
      <c r="L657" s="6">
        <f>'1'!L657</f>
        <v>0.29405138706269196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6.6269594300252005E-2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8.2836992875315013E-2</v>
      </c>
      <c r="I658" s="6">
        <f>'1'!I658</f>
        <v>4.9702195725189004E-2</v>
      </c>
      <c r="J658" s="6">
        <f>'1'!J658</f>
        <v>4.5470023471130924E-2</v>
      </c>
      <c r="K658" s="6">
        <f>'1'!K658</f>
        <v>4.5470023471130924E-2</v>
      </c>
      <c r="L658" s="6">
        <f>'1'!L658</f>
        <v>0.2927113672456455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6.6619720322714293E-2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8.3274650403392866E-2</v>
      </c>
      <c r="I659" s="6">
        <f>'1'!I659</f>
        <v>4.996479024203572E-2</v>
      </c>
      <c r="J659" s="6">
        <f>'1'!J659</f>
        <v>4.610336652165329E-2</v>
      </c>
      <c r="K659" s="6">
        <f>'1'!K659</f>
        <v>4.610336652165329E-2</v>
      </c>
      <c r="L659" s="6">
        <f>'1'!L659</f>
        <v>0.29425786632754536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6.7030206121464694E-2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8.3787757651830871E-2</v>
      </c>
      <c r="I660" s="6">
        <f>'1'!I660</f>
        <v>5.0272654591098517E-2</v>
      </c>
      <c r="J660" s="6">
        <f>'1'!J660</f>
        <v>4.5046872650405523E-2</v>
      </c>
      <c r="K660" s="6">
        <f>'1'!K660</f>
        <v>4.5046872650405523E-2</v>
      </c>
      <c r="L660" s="6">
        <f>'1'!L660</f>
        <v>0.29607097323812581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6.4905609467349204E-2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8.1132011834186502E-2</v>
      </c>
      <c r="I661" s="6">
        <f>'1'!I661</f>
        <v>4.8679207100511906E-2</v>
      </c>
      <c r="J661" s="6">
        <f>'1'!J661</f>
        <v>4.4568094823806075E-2</v>
      </c>
      <c r="K661" s="6">
        <f>'1'!K661</f>
        <v>4.4568094823806075E-2</v>
      </c>
      <c r="L661" s="6">
        <f>'1'!L661</f>
        <v>0.28668667568751738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6.3199009537137002E-2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7.8998761921421246E-2</v>
      </c>
      <c r="I662" s="6">
        <f>'1'!I662</f>
        <v>4.7399257152852751E-2</v>
      </c>
      <c r="J662" s="6">
        <f>'1'!J662</f>
        <v>4.4199413741118548E-2</v>
      </c>
      <c r="K662" s="6">
        <f>'1'!K662</f>
        <v>4.4199413741118548E-2</v>
      </c>
      <c r="L662" s="6">
        <f>'1'!L662</f>
        <v>0.27914866064172683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6.3256484304155494E-2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7.9070605380194364E-2</v>
      </c>
      <c r="I663" s="6">
        <f>'1'!I663</f>
        <v>4.7442363228116624E-2</v>
      </c>
      <c r="J663" s="6">
        <f>'1'!J663</f>
        <v>4.5157077057556824E-2</v>
      </c>
      <c r="K663" s="6">
        <f>'1'!K663</f>
        <v>4.5157077057556824E-2</v>
      </c>
      <c r="L663" s="6">
        <f>'1'!L663</f>
        <v>0.27940252544675165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6.2664493050277603E-2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7.8330616312847004E-2</v>
      </c>
      <c r="I664" s="6">
        <f>'1'!I664</f>
        <v>4.6998369787708202E-2</v>
      </c>
      <c r="J664" s="6">
        <f>'1'!J664</f>
        <v>4.5449242392261002E-2</v>
      </c>
      <c r="K664" s="6">
        <f>'1'!K664</f>
        <v>4.5449242392261002E-2</v>
      </c>
      <c r="L664" s="6">
        <f>'1'!L664</f>
        <v>0.27678771285962522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6.1364594519930399E-2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7.6705743149912992E-2</v>
      </c>
      <c r="I665" s="6">
        <f>'1'!I665</f>
        <v>4.6023445889947799E-2</v>
      </c>
      <c r="J665" s="6">
        <f>'1'!J665</f>
        <v>4.4277219079527648E-2</v>
      </c>
      <c r="K665" s="6">
        <f>'1'!K665</f>
        <v>4.4277219079527648E-2</v>
      </c>
      <c r="L665" s="6">
        <f>'1'!L665</f>
        <v>0.2710460891162445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5.9271547368806798E-2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7.4089434211008498E-2</v>
      </c>
      <c r="I666" s="6">
        <f>'1'!I666</f>
        <v>4.4453660526605099E-2</v>
      </c>
      <c r="J666" s="6">
        <f>'1'!J666</f>
        <v>4.3461810201122789E-2</v>
      </c>
      <c r="K666" s="6">
        <f>'1'!K666</f>
        <v>4.3461810201122789E-2</v>
      </c>
      <c r="L666" s="6">
        <f>'1'!L666</f>
        <v>0.26180114503918889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5.8696017338243901E-2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7.3370021672804875E-2</v>
      </c>
      <c r="I667" s="6">
        <f>'1'!I667</f>
        <v>4.4022013003682928E-2</v>
      </c>
      <c r="J667" s="6">
        <f>'1'!J667</f>
        <v>4.2620725552438073E-2</v>
      </c>
      <c r="K667" s="6">
        <f>'1'!K667</f>
        <v>4.2620725552438073E-2</v>
      </c>
      <c r="L667" s="6">
        <f>'1'!L667</f>
        <v>0.25925904132004246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5.7728649068633398E-2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7.2160811335791747E-2</v>
      </c>
      <c r="I668" s="6">
        <f>'1'!I668</f>
        <v>4.3296486801475048E-2</v>
      </c>
      <c r="J668" s="6">
        <f>'1'!J668</f>
        <v>4.341412462426425E-2</v>
      </c>
      <c r="K668" s="6">
        <f>'1'!K668</f>
        <v>4.341412462426425E-2</v>
      </c>
      <c r="L668" s="6">
        <f>'1'!L668</f>
        <v>0.25498619655891697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5.5137957657453697E-2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6.8922447071817119E-2</v>
      </c>
      <c r="I669" s="6">
        <f>'1'!I669</f>
        <v>4.1353468243090274E-2</v>
      </c>
      <c r="J669" s="6">
        <f>'1'!J669</f>
        <v>4.4459397589730602E-2</v>
      </c>
      <c r="K669" s="6">
        <f>'1'!K669</f>
        <v>4.4459397589730602E-2</v>
      </c>
      <c r="L669" s="6">
        <f>'1'!L669</f>
        <v>0.24354316852946853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5.1353041344369299E-2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6.4191301680461624E-2</v>
      </c>
      <c r="I670" s="6">
        <f>'1'!I670</f>
        <v>3.8514781008276974E-2</v>
      </c>
      <c r="J670" s="6">
        <f>'1'!J670</f>
        <v>4.2306313522201204E-2</v>
      </c>
      <c r="K670" s="6">
        <f>'1'!K670</f>
        <v>4.2306313522201204E-2</v>
      </c>
      <c r="L670" s="6">
        <f>'1'!L670</f>
        <v>0.22682527489194751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4.9010988155134098E-2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6.1263735193917625E-2</v>
      </c>
      <c r="I671" s="6">
        <f>'1'!I671</f>
        <v>3.6758241116350572E-2</v>
      </c>
      <c r="J671" s="6">
        <f>'1'!J671</f>
        <v>3.9509311603345726E-2</v>
      </c>
      <c r="K671" s="6">
        <f>'1'!K671</f>
        <v>3.9509311603345726E-2</v>
      </c>
      <c r="L671" s="6">
        <f>'1'!L671</f>
        <v>0.21648047652066107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5.0092392773200101E-2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6.2615490966500126E-2</v>
      </c>
      <c r="I672" s="6">
        <f>'1'!I672</f>
        <v>3.7569294579900075E-2</v>
      </c>
      <c r="J672" s="6">
        <f>'1'!J672</f>
        <v>4.0057939757260172E-2</v>
      </c>
      <c r="K672" s="6">
        <f>'1'!K672</f>
        <v>4.0057939757260172E-2</v>
      </c>
      <c r="L672" s="6">
        <f>'1'!L672</f>
        <v>0.22125701737083872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4.9457581793608998E-2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6.1821977242011245E-2</v>
      </c>
      <c r="I673" s="6">
        <f>'1'!I673</f>
        <v>3.7093186345206752E-2</v>
      </c>
      <c r="J673" s="6">
        <f>'1'!J673</f>
        <v>4.0023352572300039E-2</v>
      </c>
      <c r="K673" s="6">
        <f>'1'!K673</f>
        <v>4.0023352572300039E-2</v>
      </c>
      <c r="L673" s="6">
        <f>'1'!L673</f>
        <v>0.21845307097972655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4.59558469683779E-2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5.7444808710472375E-2</v>
      </c>
      <c r="I674" s="6">
        <f>'1'!I674</f>
        <v>3.4466885226283425E-2</v>
      </c>
      <c r="J674" s="6">
        <f>'1'!J674</f>
        <v>3.8392692326123468E-2</v>
      </c>
      <c r="K674" s="6">
        <f>'1'!K674</f>
        <v>3.8392692326123468E-2</v>
      </c>
      <c r="L674" s="6">
        <f>'1'!L674</f>
        <v>0.20298598386008823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4.2987876558185402E-2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5.3734845697731751E-2</v>
      </c>
      <c r="I675" s="6">
        <f>'1'!I675</f>
        <v>3.2240907418639053E-2</v>
      </c>
      <c r="J675" s="6">
        <f>'1'!J675</f>
        <v>3.967092044414882E-2</v>
      </c>
      <c r="K675" s="6">
        <f>'1'!K675</f>
        <v>3.967092044414882E-2</v>
      </c>
      <c r="L675" s="6">
        <f>'1'!L675</f>
        <v>0.18987652263755647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4.1693787033351998E-2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5.2117233791689997E-2</v>
      </c>
      <c r="I676" s="6">
        <f>'1'!I676</f>
        <v>3.1270340275013998E-2</v>
      </c>
      <c r="J676" s="6">
        <f>'1'!J676</f>
        <v>3.7241760984301091E-2</v>
      </c>
      <c r="K676" s="6">
        <f>'1'!K676</f>
        <v>3.7241760984301091E-2</v>
      </c>
      <c r="L676" s="6">
        <f>'1'!L676</f>
        <v>0.18416055714611218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4.0118416800620699E-2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5.0148021000775873E-2</v>
      </c>
      <c r="I677" s="6">
        <f>'1'!I677</f>
        <v>3.0088812600465524E-2</v>
      </c>
      <c r="J677" s="6">
        <f>'1'!J677</f>
        <v>3.8156045755957324E-2</v>
      </c>
      <c r="K677" s="6">
        <f>'1'!K677</f>
        <v>3.8156045755957324E-2</v>
      </c>
      <c r="L677" s="6">
        <f>'1'!L677</f>
        <v>0.17720218084080988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3.6039598451848398E-2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4.5049498064810498E-2</v>
      </c>
      <c r="I678" s="6">
        <f>'1'!I678</f>
        <v>2.7029698838886299E-2</v>
      </c>
      <c r="J678" s="6">
        <f>'1'!J678</f>
        <v>3.838173112258688E-2</v>
      </c>
      <c r="K678" s="6">
        <f>'1'!K678</f>
        <v>3.838173112258688E-2</v>
      </c>
      <c r="L678" s="6">
        <f>'1'!L678</f>
        <v>0.15918612825708031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3.3282635892801699E-2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4.1603294866002123E-2</v>
      </c>
      <c r="I679" s="6">
        <f>'1'!I679</f>
        <v>2.4961976919601274E-2</v>
      </c>
      <c r="J679" s="6">
        <f>'1'!J679</f>
        <v>3.7226006509536766E-2</v>
      </c>
      <c r="K679" s="6">
        <f>'1'!K679</f>
        <v>3.7226006509536766E-2</v>
      </c>
      <c r="L679" s="6">
        <f>'1'!L679</f>
        <v>0.14700868415734264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3.1709046847478897E-2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3.9636308559348618E-2</v>
      </c>
      <c r="I680" s="6">
        <f>'1'!I680</f>
        <v>2.3781785135609173E-2</v>
      </c>
      <c r="J680" s="6">
        <f>'1'!J680</f>
        <v>3.375071597127223E-2</v>
      </c>
      <c r="K680" s="6">
        <f>'1'!K680</f>
        <v>3.375071597127223E-2</v>
      </c>
      <c r="L680" s="6">
        <f>'1'!L680</f>
        <v>0.14005817531836734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3.1917718203199101E-2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3.9897147753998878E-2</v>
      </c>
      <c r="I681" s="6">
        <f>'1'!I681</f>
        <v>2.3938288652399324E-2</v>
      </c>
      <c r="J681" s="6">
        <f>'1'!J681</f>
        <v>2.8789853512985266E-2</v>
      </c>
      <c r="K681" s="6">
        <f>'1'!K681</f>
        <v>2.8789853512985266E-2</v>
      </c>
      <c r="L681" s="6">
        <f>'1'!L681</f>
        <v>0.14097987219131217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3.1795370433329001E-2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3.9744213041661251E-2</v>
      </c>
      <c r="I682" s="6">
        <f>'1'!I682</f>
        <v>2.3846527824996751E-2</v>
      </c>
      <c r="J682" s="6">
        <f>'1'!J682</f>
        <v>3.360263684605537E-2</v>
      </c>
      <c r="K682" s="6">
        <f>'1'!K682</f>
        <v>3.360263684605537E-2</v>
      </c>
      <c r="L682" s="6">
        <f>'1'!L682</f>
        <v>0.14043946473331756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3.0303425059653701E-2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3.7879281324567124E-2</v>
      </c>
      <c r="I683" s="6">
        <f>'1'!I683</f>
        <v>2.2727568794740277E-2</v>
      </c>
      <c r="J683" s="6">
        <f>'1'!J683</f>
        <v>3.1090421143313219E-2</v>
      </c>
      <c r="K683" s="6">
        <f>'1'!K683</f>
        <v>3.1090421143313219E-2</v>
      </c>
      <c r="L683" s="6">
        <f>'1'!L683</f>
        <v>0.13384957422930022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2.83059127627256E-2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3.5382390953406999E-2</v>
      </c>
      <c r="I684" s="6">
        <f>'1'!I684</f>
        <v>2.1229434572044202E-2</v>
      </c>
      <c r="J684" s="6">
        <f>'1'!J684</f>
        <v>3.1831076763261246E-2</v>
      </c>
      <c r="K684" s="6">
        <f>'1'!K684</f>
        <v>3.1831076763261246E-2</v>
      </c>
      <c r="L684" s="6">
        <f>'1'!L684</f>
        <v>0.12502660554060266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2.4383786952468799E-2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3.0479733690586E-2</v>
      </c>
      <c r="I685" s="6">
        <f>'1'!I685</f>
        <v>1.8287840214351599E-2</v>
      </c>
      <c r="J685" s="6">
        <f>'1'!J685</f>
        <v>3.949706047514133E-2</v>
      </c>
      <c r="K685" s="6">
        <f>'1'!K685</f>
        <v>3.949706047514133E-2</v>
      </c>
      <c r="L685" s="6">
        <f>'1'!L685</f>
        <v>0.1077026605164615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2.08822091207914E-2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2.6102761400989251E-2</v>
      </c>
      <c r="I686" s="6">
        <f>'1'!I686</f>
        <v>1.5661656840593549E-2</v>
      </c>
      <c r="J686" s="6">
        <f>'1'!J686</f>
        <v>3.745016171104202E-2</v>
      </c>
      <c r="K686" s="6">
        <f>'1'!K686</f>
        <v>3.745016171104202E-2</v>
      </c>
      <c r="L686" s="6">
        <f>'1'!L686</f>
        <v>9.2236266833960315E-2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2.0893145723769099E-2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2.6116432154711374E-2</v>
      </c>
      <c r="I687" s="6">
        <f>'1'!I687</f>
        <v>1.5669859292826823E-2</v>
      </c>
      <c r="J687" s="6">
        <f>'1'!J687</f>
        <v>3.878896109679475E-2</v>
      </c>
      <c r="K687" s="6">
        <f>'1'!K687</f>
        <v>3.878896109679475E-2</v>
      </c>
      <c r="L687" s="6">
        <f>'1'!L687</f>
        <v>9.2284573573188575E-2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1.5942135750670799E-2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1.9927669688338499E-2</v>
      </c>
      <c r="I688" s="6">
        <f>'1'!I688</f>
        <v>1.19566018130031E-2</v>
      </c>
      <c r="J688" s="6">
        <f>'1'!J688</f>
        <v>3.2990309184983871E-2</v>
      </c>
      <c r="K688" s="6">
        <f>'1'!K688</f>
        <v>3.2990309184983871E-2</v>
      </c>
      <c r="L688" s="6">
        <f>'1'!L688</f>
        <v>7.0416069415665486E-2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1.8259084744238398E-2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2.2823855930297999E-2</v>
      </c>
      <c r="I689" s="6">
        <f>'1'!I689</f>
        <v>1.3694313558178798E-2</v>
      </c>
      <c r="J689" s="6">
        <f>'1'!J689</f>
        <v>3.190749724706346E-2</v>
      </c>
      <c r="K689" s="6">
        <f>'1'!K689</f>
        <v>3.190749724706346E-2</v>
      </c>
      <c r="L689" s="6">
        <f>'1'!L689</f>
        <v>8.0649983096694536E-2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2.27660996554182E-2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2.8457624569272751E-2</v>
      </c>
      <c r="I690" s="6">
        <f>'1'!I690</f>
        <v>1.7074574741563649E-2</v>
      </c>
      <c r="J690" s="6">
        <f>'1'!J690</f>
        <v>2.9032183484190125E-2</v>
      </c>
      <c r="K690" s="6">
        <f>'1'!K690</f>
        <v>2.9032183484190125E-2</v>
      </c>
      <c r="L690" s="6">
        <f>'1'!L690</f>
        <v>0.10055737065169779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2.3662488823999999E-2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2.957811103E-2</v>
      </c>
      <c r="I691" s="6">
        <f>'1'!I691</f>
        <v>1.7746866617999998E-2</v>
      </c>
      <c r="J691" s="6">
        <f>'1'!J691</f>
        <v>2.4389477645631156E-2</v>
      </c>
      <c r="K691" s="6">
        <f>'1'!K691</f>
        <v>2.4389477645631156E-2</v>
      </c>
      <c r="L691" s="6">
        <f>'1'!L691</f>
        <v>0.10451670225603761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1.494068884103E-2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1.86758610512875E-2</v>
      </c>
      <c r="I692" s="6">
        <f>'1'!I692</f>
        <v>1.1205516630772499E-2</v>
      </c>
      <c r="J692" s="6">
        <f>'1'!J692</f>
        <v>2.4817953538727996E-2</v>
      </c>
      <c r="K692" s="6">
        <f>'1'!K692</f>
        <v>2.4817953538727996E-2</v>
      </c>
      <c r="L692" s="6">
        <f>'1'!L692</f>
        <v>6.5992700037293267E-2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8.5123822201538905E-3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1.0640477775192364E-2</v>
      </c>
      <c r="I693" s="6">
        <f>'1'!I693</f>
        <v>6.3842866651154179E-3</v>
      </c>
      <c r="J693" s="6">
        <f>'1'!J693</f>
        <v>2.184848395370725E-2</v>
      </c>
      <c r="K693" s="6">
        <f>'1'!K693</f>
        <v>2.184848395370725E-2</v>
      </c>
      <c r="L693" s="6">
        <f>'1'!L693</f>
        <v>3.7599008481772063E-2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1.7895647576231001E-2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2.236955947028875E-2</v>
      </c>
      <c r="I694" s="6">
        <f>'1'!I694</f>
        <v>1.3421735682173251E-2</v>
      </c>
      <c r="J694" s="6">
        <f>'1'!J694</f>
        <v>2.4056508962410652E-2</v>
      </c>
      <c r="K694" s="6">
        <f>'1'!K694</f>
        <v>2.4056508962410652E-2</v>
      </c>
      <c r="L694" s="6">
        <f>'1'!L694</f>
        <v>7.904468897231319E-2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2.34256098151298E-2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2.928201226891225E-2</v>
      </c>
      <c r="I695" s="6">
        <f>'1'!I695</f>
        <v>1.7569207361347351E-2</v>
      </c>
      <c r="J695" s="6">
        <f>'1'!J695</f>
        <v>3.1935051472584547E-2</v>
      </c>
      <c r="K695" s="6">
        <f>'1'!K695</f>
        <v>3.1935051472584547E-2</v>
      </c>
      <c r="L695" s="6">
        <f>'1'!L695</f>
        <v>0.10347041278814018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2.39302875914599E-2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2.9912859489324876E-2</v>
      </c>
      <c r="I696" s="6">
        <f>'1'!I696</f>
        <v>1.7947715693594924E-2</v>
      </c>
      <c r="J696" s="6">
        <f>'1'!J696</f>
        <v>3.0857942999989289E-2</v>
      </c>
      <c r="K696" s="6">
        <f>'1'!K696</f>
        <v>3.0857942999989289E-2</v>
      </c>
      <c r="L696" s="6">
        <f>'1'!L696</f>
        <v>0.10569956363005975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2.13284819737302E-2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2.6660602467162751E-2</v>
      </c>
      <c r="I697" s="6">
        <f>'1'!I697</f>
        <v>1.5996361480297649E-2</v>
      </c>
      <c r="J697" s="6">
        <f>'1'!J697</f>
        <v>3.3091495283192912E-2</v>
      </c>
      <c r="K697" s="6">
        <f>'1'!K697</f>
        <v>3.3091495283192912E-2</v>
      </c>
      <c r="L697" s="6">
        <f>'1'!L697</f>
        <v>9.4207444390238704E-2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2.2244994219600099E-2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2.7806242774500126E-2</v>
      </c>
      <c r="I698" s="6">
        <f>'1'!I698</f>
        <v>1.6683745664700073E-2</v>
      </c>
      <c r="J698" s="6">
        <f>'1'!J698</f>
        <v>3.1103882602699091E-2</v>
      </c>
      <c r="K698" s="6">
        <f>'1'!K698</f>
        <v>3.1103882602699091E-2</v>
      </c>
      <c r="L698" s="6">
        <f>'1'!L698</f>
        <v>9.8255659192497347E-2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2.6499752942373101E-2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3.3124691177966376E-2</v>
      </c>
      <c r="I699" s="6">
        <f>'1'!I699</f>
        <v>1.9874814706779827E-2</v>
      </c>
      <c r="J699" s="6">
        <f>'1'!J699</f>
        <v>2.9366416806458E-2</v>
      </c>
      <c r="K699" s="6">
        <f>'1'!K699</f>
        <v>2.9366416806458E-2</v>
      </c>
      <c r="L699" s="6">
        <f>'1'!L699</f>
        <v>0.11704883660958749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3.0163588302407899E-2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3.7704485378009876E-2</v>
      </c>
      <c r="I700" s="6">
        <f>'1'!I700</f>
        <v>2.2622691226805925E-2</v>
      </c>
      <c r="J700" s="6">
        <f>'1'!J700</f>
        <v>2.8074368862312168E-2</v>
      </c>
      <c r="K700" s="6">
        <f>'1'!K700</f>
        <v>2.8074368862312168E-2</v>
      </c>
      <c r="L700" s="6">
        <f>'1'!L700</f>
        <v>0.13323191829165915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2.7045172876895798E-2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3.3806466096119744E-2</v>
      </c>
      <c r="I701" s="6">
        <f>'1'!I701</f>
        <v>2.0283879657671849E-2</v>
      </c>
      <c r="J701" s="6">
        <f>'1'!J701</f>
        <v>3.8580613741515592E-2</v>
      </c>
      <c r="K701" s="6">
        <f>'1'!K701</f>
        <v>3.8580613741515592E-2</v>
      </c>
      <c r="L701" s="6">
        <f>'1'!L701</f>
        <v>0.11945794468460949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2.60740066257149E-2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3.2592508282143627E-2</v>
      </c>
      <c r="I702" s="6">
        <f>'1'!I702</f>
        <v>1.9555504969286173E-2</v>
      </c>
      <c r="J702" s="6">
        <f>'1'!J702</f>
        <v>2.9855624748364361E-2</v>
      </c>
      <c r="K702" s="6">
        <f>'1'!K702</f>
        <v>2.9855624748364361E-2</v>
      </c>
      <c r="L702" s="6">
        <f>'1'!L702</f>
        <v>0.11516832432088701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2.86100468655111E-2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3.5762558581888877E-2</v>
      </c>
      <c r="I703" s="6">
        <f>'1'!I703</f>
        <v>2.1457535149133324E-2</v>
      </c>
      <c r="J703" s="6">
        <f>'1'!J703</f>
        <v>2.9129734655750594E-2</v>
      </c>
      <c r="K703" s="6">
        <f>'1'!K703</f>
        <v>2.9129734655750594E-2</v>
      </c>
      <c r="L703" s="6">
        <f>'1'!L703</f>
        <v>0.12636995930626818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2.2363416566524401E-2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2.7954270708155503E-2</v>
      </c>
      <c r="I704" s="6">
        <f>'1'!I704</f>
        <v>1.6772562424893299E-2</v>
      </c>
      <c r="J704" s="6">
        <f>'1'!J704</f>
        <v>2.9060639896575136E-2</v>
      </c>
      <c r="K704" s="6">
        <f>'1'!K704</f>
        <v>2.9060639896575136E-2</v>
      </c>
      <c r="L704" s="6">
        <f>'1'!L704</f>
        <v>9.8778728142091307E-2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1.75618828504178E-2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2.1952353563022248E-2</v>
      </c>
      <c r="I705" s="6">
        <f>'1'!I705</f>
        <v>1.317141213781335E-2</v>
      </c>
      <c r="J705" s="6">
        <f>'1'!J705</f>
        <v>2.8523423304540087E-2</v>
      </c>
      <c r="K705" s="6">
        <f>'1'!K705</f>
        <v>2.8523423304540087E-2</v>
      </c>
      <c r="L705" s="6">
        <f>'1'!L705</f>
        <v>7.7570457384467495E-2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2.1582938603582999E-2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2.6978673254478749E-2</v>
      </c>
      <c r="I706" s="6">
        <f>'1'!I706</f>
        <v>1.6187203952687249E-2</v>
      </c>
      <c r="J706" s="6">
        <f>'1'!J706</f>
        <v>2.9278612870120891E-2</v>
      </c>
      <c r="K706" s="6">
        <f>'1'!K706</f>
        <v>2.9278612870120891E-2</v>
      </c>
      <c r="L706" s="6">
        <f>'1'!L706</f>
        <v>9.5331373830510657E-2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1.9707376148258599E-2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2.4634220185323248E-2</v>
      </c>
      <c r="I707" s="6">
        <f>'1'!I707</f>
        <v>1.4780532111193949E-2</v>
      </c>
      <c r="J707" s="6">
        <f>'1'!J707</f>
        <v>3.7429354667850363E-2</v>
      </c>
      <c r="K707" s="6">
        <f>'1'!K707</f>
        <v>3.7429354667850363E-2</v>
      </c>
      <c r="L707" s="6">
        <f>'1'!L707</f>
        <v>8.7047054959246389E-2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1.9248895464170902E-2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2.4061119330213626E-2</v>
      </c>
      <c r="I708" s="6">
        <f>'1'!I708</f>
        <v>1.4436671598128177E-2</v>
      </c>
      <c r="J708" s="6">
        <f>'1'!J708</f>
        <v>3.1428452520034948E-2</v>
      </c>
      <c r="K708" s="6">
        <f>'1'!K708</f>
        <v>3.1428452520034948E-2</v>
      </c>
      <c r="L708" s="6">
        <f>'1'!L708</f>
        <v>8.5021955676353719E-2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2.3300029358261899E-2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2.9125036697827372E-2</v>
      </c>
      <c r="I709" s="6">
        <f>'1'!I709</f>
        <v>1.7475022018696426E-2</v>
      </c>
      <c r="J709" s="6">
        <f>'1'!J709</f>
        <v>2.5637763310955092E-2</v>
      </c>
      <c r="K709" s="6">
        <f>'1'!K709</f>
        <v>2.5637763310955092E-2</v>
      </c>
      <c r="L709" s="6">
        <f>'1'!L709</f>
        <v>0.10291572662147089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3.6901947764913401E-2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4.6127434706141751E-2</v>
      </c>
      <c r="I710" s="6">
        <f>'1'!I710</f>
        <v>2.7676460823685051E-2</v>
      </c>
      <c r="J710" s="6">
        <f>'1'!J710</f>
        <v>2.7694063936064245E-2</v>
      </c>
      <c r="K710" s="6">
        <f>'1'!K710</f>
        <v>2.7694063936064245E-2</v>
      </c>
      <c r="L710" s="6">
        <f>'1'!L710</f>
        <v>0.16299510655453217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4.0674912782494001E-2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5.0843640978117499E-2</v>
      </c>
      <c r="I711" s="6">
        <f>'1'!I711</f>
        <v>3.0506184586870502E-2</v>
      </c>
      <c r="J711" s="6">
        <f>'1'!J711</f>
        <v>1.7503313361059154E-2</v>
      </c>
      <c r="K711" s="6">
        <f>'1'!K711</f>
        <v>1.7503313361059154E-2</v>
      </c>
      <c r="L711" s="6">
        <f>'1'!L711</f>
        <v>0.17966021157784462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2.8135882678804999E-2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3.5169853348506253E-2</v>
      </c>
      <c r="I712" s="6">
        <f>'1'!I712</f>
        <v>2.1101912009103749E-2</v>
      </c>
      <c r="J712" s="6">
        <f>'1'!J712</f>
        <v>2.5561164721829361E-2</v>
      </c>
      <c r="K712" s="6">
        <f>'1'!K712</f>
        <v>2.5561164721829361E-2</v>
      </c>
      <c r="L712" s="6">
        <f>'1'!L712</f>
        <v>0.12427558633092112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2.1970257893194602E-2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2.746282236649325E-2</v>
      </c>
      <c r="I713" s="6">
        <f>'1'!I713</f>
        <v>1.6477693419895953E-2</v>
      </c>
      <c r="J713" s="6">
        <f>'1'!J713</f>
        <v>3.4211493361638784E-2</v>
      </c>
      <c r="K713" s="6">
        <f>'1'!K713</f>
        <v>3.4211493361638784E-2</v>
      </c>
      <c r="L713" s="6">
        <f>'1'!L713</f>
        <v>9.7042154770396294E-2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2.1432465831957601E-2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2.6790582289947001E-2</v>
      </c>
      <c r="I714" s="6">
        <f>'1'!I714</f>
        <v>1.6074349373968202E-2</v>
      </c>
      <c r="J714" s="6">
        <f>'1'!J714</f>
        <v>3.7867105480320476E-2</v>
      </c>
      <c r="K714" s="6">
        <f>'1'!K714</f>
        <v>3.7867105480320476E-2</v>
      </c>
      <c r="L714" s="6">
        <f>'1'!L714</f>
        <v>9.4666738846989354E-2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3.17606396009045E-2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3.9700799501130625E-2</v>
      </c>
      <c r="I715" s="6">
        <f>'1'!I715</f>
        <v>2.3820479700678375E-2</v>
      </c>
      <c r="J715" s="6">
        <f>'1'!J715</f>
        <v>3.4723797947767435E-2</v>
      </c>
      <c r="K715" s="6">
        <f>'1'!K715</f>
        <v>3.4723797947767435E-2</v>
      </c>
      <c r="L715" s="6">
        <f>'1'!L715</f>
        <v>0.14028605939634667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3.7574736855218199E-2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4.6968421069022749E-2</v>
      </c>
      <c r="I716" s="6">
        <f>'1'!I716</f>
        <v>2.8181052641413649E-2</v>
      </c>
      <c r="J716" s="6">
        <f>'1'!J716</f>
        <v>8.6809494869418483E-3</v>
      </c>
      <c r="K716" s="6">
        <f>'1'!K716</f>
        <v>8.6809494869418483E-3</v>
      </c>
      <c r="L716" s="6">
        <f>'1'!L716</f>
        <v>0.16596680144070899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pyrogallol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0.60150000000000003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0.70655461388111596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0.74571286840481499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0.79214110920245795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0.83880804333165504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0.882145422373113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0.92058485594873196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0.95385023269952396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0.97735722760435295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0.99180620538387798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0.99932846462110803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0.98970146412436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0.97429596529487905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0.95381856685403799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0.92674821395350704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0.89540892949151996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0.86233157083663603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0.828500243079759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0.79437736202174802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0.76036516746182603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0.72705423485860499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0.69563792604315899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0.66674404759973405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0.64058760881162902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0.61811343575642097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0.59872178852784197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0.58276898852528702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0.56959550985276697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0.55899068966564502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0.55007505780648702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0.54328073595664605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0.53710804368476195</v>
      </c>
      <c r="D37" s="3" t="e">
        <f>'1'!D37</f>
        <v>#N/A</v>
      </c>
      <c r="E37" s="54">
        <f>'1'!E37</f>
        <v>0</v>
      </c>
      <c r="F37" s="3">
        <f>'1'!F37</f>
        <v>0.53710804368476195</v>
      </c>
      <c r="G37" s="3">
        <f>'1'!G37</f>
        <v>0</v>
      </c>
      <c r="H37" s="6">
        <f>'1'!H37</f>
        <v>0.67138505460595244</v>
      </c>
      <c r="I37" s="6">
        <f>'1'!I37</f>
        <v>0.40283103276357146</v>
      </c>
      <c r="J37" s="6">
        <f>'1'!J37</f>
        <v>0.2827644179579919</v>
      </c>
      <c r="K37" s="6">
        <f>'1'!K37</f>
        <v>0.64793796895673184</v>
      </c>
      <c r="L37" s="6">
        <f>'1'!L37</f>
        <v>0.53710804368476195</v>
      </c>
      <c r="M37" s="6">
        <f>'1'!M37</f>
        <v>2.1921951574552718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2.1921951574552718</v>
      </c>
      <c r="R37" s="6">
        <f>'1'!R37</f>
        <v>0.67138505460595244</v>
      </c>
      <c r="S37" s="6">
        <f>'1'!S37</f>
        <v>0.40283103276357146</v>
      </c>
      <c r="T37" s="6">
        <f>'1'!T37</f>
        <v>2.7402439468190898</v>
      </c>
      <c r="U37" s="6">
        <f>'1'!U37</f>
        <v>1.6441463680914539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0.53041613828729794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0.6630201728591224</v>
      </c>
      <c r="I38" s="6">
        <f>'1'!I38</f>
        <v>0.39781210371547349</v>
      </c>
      <c r="J38" s="6">
        <f>'1'!J38</f>
        <v>0.2796971205001364</v>
      </c>
      <c r="K38" s="6">
        <f>'1'!K38</f>
        <v>0.64090943792944999</v>
      </c>
      <c r="L38" s="6">
        <f>'1'!L38</f>
        <v>0.53041613828729794</v>
      </c>
      <c r="M38" s="6">
        <f>'1'!M38</f>
        <v>2.164882286648445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0.6630201728591224</v>
      </c>
      <c r="S38" s="6">
        <f>'1'!S38</f>
        <v>0.39781210371547349</v>
      </c>
      <c r="T38" s="6">
        <f>'1'!T38</f>
        <v>2.7061028583105564</v>
      </c>
      <c r="U38" s="6">
        <f>'1'!U38</f>
        <v>1.6236617149863337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0.52285257933454798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0.65356572416818492</v>
      </c>
      <c r="I39" s="6">
        <f>'1'!I39</f>
        <v>0.39213943450091099</v>
      </c>
      <c r="J39" s="6">
        <f>'1'!J39</f>
        <v>0.28110752973028819</v>
      </c>
      <c r="K39" s="6">
        <f>'1'!K39</f>
        <v>0.64414130740787268</v>
      </c>
      <c r="L39" s="6">
        <f>'1'!L39</f>
        <v>0.52285257933454798</v>
      </c>
      <c r="M39" s="6">
        <f>'1'!M39</f>
        <v>2.1340117802311598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0.65356572416818492</v>
      </c>
      <c r="S39" s="6">
        <f>'1'!S39</f>
        <v>0.39213943450091099</v>
      </c>
      <c r="T39" s="6">
        <f>'1'!T39</f>
        <v>2.6675147252889495</v>
      </c>
      <c r="U39" s="6">
        <f>'1'!U39</f>
        <v>1.6005088351733698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0.51467171695241998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0.64333964619052497</v>
      </c>
      <c r="I40" s="6">
        <f>'1'!I40</f>
        <v>0.38600378771431498</v>
      </c>
      <c r="J40" s="6">
        <f>'1'!J40</f>
        <v>0.28670024990960252</v>
      </c>
      <c r="K40" s="6">
        <f>'1'!K40</f>
        <v>0.65695669549700131</v>
      </c>
      <c r="L40" s="6">
        <f>'1'!L40</f>
        <v>0.51467171695241998</v>
      </c>
      <c r="M40" s="6">
        <f>'1'!M40</f>
        <v>2.1006217628803214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0.64333964619052497</v>
      </c>
      <c r="S40" s="6">
        <f>'1'!S40</f>
        <v>0.38600378771431498</v>
      </c>
      <c r="T40" s="6">
        <f>'1'!T40</f>
        <v>2.6257772036004017</v>
      </c>
      <c r="U40" s="6">
        <f>'1'!U40</f>
        <v>1.5754663221602412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0.50503423919753698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0.63129279899692126</v>
      </c>
      <c r="I41" s="6">
        <f>'1'!I41</f>
        <v>0.37877567939815271</v>
      </c>
      <c r="J41" s="6">
        <f>'1'!J41</f>
        <v>0.2945116580079512</v>
      </c>
      <c r="K41" s="6">
        <f>'1'!K41</f>
        <v>0.67485607595825925</v>
      </c>
      <c r="L41" s="6">
        <f>'1'!L41</f>
        <v>0.50503423919753698</v>
      </c>
      <c r="M41" s="6">
        <f>'1'!M41</f>
        <v>2.0612866005926809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0.63129279899692126</v>
      </c>
      <c r="S41" s="6">
        <f>'1'!S41</f>
        <v>0.37877567939815271</v>
      </c>
      <c r="T41" s="6">
        <f>'1'!T41</f>
        <v>2.576608250740851</v>
      </c>
      <c r="U41" s="6">
        <f>'1'!U41</f>
        <v>1.5459649504445108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0.49331752167623699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0.61664690209529627</v>
      </c>
      <c r="I42" s="6">
        <f>'1'!I42</f>
        <v>0.36998814125717772</v>
      </c>
      <c r="J42" s="6">
        <f>'1'!J42</f>
        <v>0.30384148685307555</v>
      </c>
      <c r="K42" s="6">
        <f>'1'!K42</f>
        <v>0.69623482791113711</v>
      </c>
      <c r="L42" s="6">
        <f>'1'!L42</f>
        <v>0.49331752167623699</v>
      </c>
      <c r="M42" s="6">
        <f>'1'!M42</f>
        <v>2.0134650650311312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0.61664690209529627</v>
      </c>
      <c r="S42" s="6">
        <f>'1'!S42</f>
        <v>0.36998814125717772</v>
      </c>
      <c r="T42" s="6">
        <f>'1'!T42</f>
        <v>2.5168313312889139</v>
      </c>
      <c r="U42" s="6">
        <f>'1'!U42</f>
        <v>1.5100987987733485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0.4794670431045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0.59933380388062496</v>
      </c>
      <c r="I43" s="6">
        <f>'1'!I43</f>
        <v>0.35960028232837499</v>
      </c>
      <c r="J43" s="6">
        <f>'1'!J43</f>
        <v>0.31474802666750923</v>
      </c>
      <c r="K43" s="6">
        <f>'1'!K43</f>
        <v>0.72122651995903742</v>
      </c>
      <c r="L43" s="6">
        <f>'1'!L43</f>
        <v>0.4794670431045</v>
      </c>
      <c r="M43" s="6">
        <f>'1'!M43</f>
        <v>1.9569346287243155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0.59933380388062496</v>
      </c>
      <c r="S43" s="6">
        <f>'1'!S43</f>
        <v>0.35960028232837499</v>
      </c>
      <c r="T43" s="6">
        <f>'1'!T43</f>
        <v>2.4461682859053941</v>
      </c>
      <c r="U43" s="6">
        <f>'1'!U43</f>
        <v>1.4677009715432365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0.46456573598909501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0.58070716998636873</v>
      </c>
      <c r="I44" s="6">
        <f>'1'!I44</f>
        <v>0.34842430199182128</v>
      </c>
      <c r="J44" s="6">
        <f>'1'!J44</f>
        <v>0.32586958059416371</v>
      </c>
      <c r="K44" s="6">
        <f>'1'!K44</f>
        <v>0.74671090415036723</v>
      </c>
      <c r="L44" s="6">
        <f>'1'!L44</f>
        <v>0.46456573598909501</v>
      </c>
      <c r="M44" s="6">
        <f>'1'!M44</f>
        <v>1.8961152578691711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0.58070716998636873</v>
      </c>
      <c r="S44" s="6">
        <f>'1'!S44</f>
        <v>0.34842430199182128</v>
      </c>
      <c r="T44" s="6">
        <f>'1'!T44</f>
        <v>2.3701440723364637</v>
      </c>
      <c r="U44" s="6">
        <f>'1'!U44</f>
        <v>1.4220864434018783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0.44728227680409299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0.55910284600511628</v>
      </c>
      <c r="I45" s="6">
        <f>'1'!I45</f>
        <v>0.33546170760306976</v>
      </c>
      <c r="J45" s="6">
        <f>'1'!J45</f>
        <v>0.33763526665203564</v>
      </c>
      <c r="K45" s="6">
        <f>'1'!K45</f>
        <v>0.77367127908994904</v>
      </c>
      <c r="L45" s="6">
        <f>'1'!L45</f>
        <v>0.44728227680409299</v>
      </c>
      <c r="M45" s="6">
        <f>'1'!M45</f>
        <v>1.8255731835604221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0.55910284600511628</v>
      </c>
      <c r="S45" s="6">
        <f>'1'!S45</f>
        <v>0.33546170760306976</v>
      </c>
      <c r="T45" s="6">
        <f>'1'!T45</f>
        <v>2.2819664794505274</v>
      </c>
      <c r="U45" s="6">
        <f>'1'!U45</f>
        <v>1.3691798876703165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0.427644892051673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0.53455611506459122</v>
      </c>
      <c r="I46" s="6">
        <f>'1'!I46</f>
        <v>0.32073366903875478</v>
      </c>
      <c r="J46" s="6">
        <f>'1'!J46</f>
        <v>0.34951306691344447</v>
      </c>
      <c r="K46" s="6">
        <f>'1'!K46</f>
        <v>0.80088855710756124</v>
      </c>
      <c r="L46" s="6">
        <f>'1'!L46</f>
        <v>0.427644892051673</v>
      </c>
      <c r="M46" s="6">
        <f>'1'!M46</f>
        <v>1.7454236116716657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0.53455611506459122</v>
      </c>
      <c r="S46" s="6">
        <f>'1'!S46</f>
        <v>0.32073366903875478</v>
      </c>
      <c r="T46" s="6">
        <f>'1'!T46</f>
        <v>2.1817795145895822</v>
      </c>
      <c r="U46" s="6">
        <f>'1'!U46</f>
        <v>1.3090677087537492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0.406220800912726</v>
      </c>
      <c r="D47" s="3" t="e">
        <f>'1'!D47</f>
        <v>#N/A</v>
      </c>
      <c r="E47" s="54" t="e">
        <f>'1'!E47</f>
        <v>#N/A</v>
      </c>
      <c r="F47" s="3">
        <f>'1'!F47</f>
        <v>0.406220800912726</v>
      </c>
      <c r="G47" s="54">
        <f>'1'!G47</f>
        <v>231</v>
      </c>
      <c r="H47" s="4">
        <f>'1'!H47</f>
        <v>0.50777600114090748</v>
      </c>
      <c r="I47" s="4">
        <f>'1'!I47</f>
        <v>0.30466560068454451</v>
      </c>
      <c r="J47" s="6">
        <f>'1'!J47</f>
        <v>0.67252603593730809</v>
      </c>
      <c r="K47" s="6">
        <f>'1'!K47</f>
        <v>0.67252603593730809</v>
      </c>
      <c r="L47" s="6">
        <f>'1'!L47</f>
        <v>1.7942685072139188</v>
      </c>
      <c r="M47" s="6">
        <f>'1'!M47</f>
        <v>0.50002219008671689</v>
      </c>
      <c r="N47" s="3" t="e">
        <f>'1'!N47</f>
        <v>#N/A</v>
      </c>
      <c r="O47" s="3" t="e">
        <f>'1'!O47</f>
        <v>#N/A</v>
      </c>
      <c r="P47" s="3">
        <f>'1'!P47</f>
        <v>1.7942685072139188</v>
      </c>
      <c r="Q47" s="3">
        <f>'1'!Q47</f>
        <v>0.50002219008671689</v>
      </c>
      <c r="R47" s="6">
        <f>'1'!R47</f>
        <v>2.2428356340173985</v>
      </c>
      <c r="S47" s="6">
        <f>'1'!S47</f>
        <v>1.3457013804104392</v>
      </c>
      <c r="T47" s="6">
        <f>'1'!T47</f>
        <v>0.62502773760839614</v>
      </c>
      <c r="U47" s="6">
        <f>'1'!U47</f>
        <v>0.37501664256503764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0.38447117693771998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0.48058897117214999</v>
      </c>
      <c r="I48" s="4">
        <f>'1'!I48</f>
        <v>0.28835338270328997</v>
      </c>
      <c r="J48" s="6">
        <f>'1'!J48</f>
        <v>0.69371306262279753</v>
      </c>
      <c r="K48" s="6">
        <f>'1'!K48</f>
        <v>0.69371306262279753</v>
      </c>
      <c r="L48" s="6">
        <f>'1'!L48</f>
        <v>1.6982008876966153</v>
      </c>
      <c r="M48" s="6">
        <f>'1'!M48</f>
        <v>0.47325030989468908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2.122751109620769</v>
      </c>
      <c r="S48" s="6">
        <f>'1'!S48</f>
        <v>1.2736506657724616</v>
      </c>
      <c r="T48" s="6">
        <f>'1'!T48</f>
        <v>0.59156288736836138</v>
      </c>
      <c r="U48" s="6">
        <f>'1'!U48</f>
        <v>0.35493773242101678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0.36169757298463201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0.45212196623079004</v>
      </c>
      <c r="I49" s="4">
        <f>'1'!I49</f>
        <v>0.27127317973847398</v>
      </c>
      <c r="J49" s="6">
        <f>'1'!J49</f>
        <v>0.71498271367875477</v>
      </c>
      <c r="K49" s="6">
        <f>'1'!K49</f>
        <v>0.71498271367875477</v>
      </c>
      <c r="L49" s="6">
        <f>'1'!L49</f>
        <v>1.5976103707241298</v>
      </c>
      <c r="M49" s="6">
        <f>'1'!M49</f>
        <v>0.44521800012816615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1.9970129634051623</v>
      </c>
      <c r="S49" s="6">
        <f>'1'!S49</f>
        <v>1.1982077780430973</v>
      </c>
      <c r="T49" s="6">
        <f>'1'!T49</f>
        <v>0.55652250016020766</v>
      </c>
      <c r="U49" s="6">
        <f>'1'!U49</f>
        <v>0.33391350009612464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0.33815514512864597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0.42269393141080747</v>
      </c>
      <c r="I50" s="4">
        <f>'1'!I50</f>
        <v>0.25361635884648448</v>
      </c>
      <c r="J50" s="6">
        <f>'1'!J50</f>
        <v>0.73496603770420943</v>
      </c>
      <c r="K50" s="6">
        <f>'1'!K50</f>
        <v>0.73496603770420943</v>
      </c>
      <c r="L50" s="6">
        <f>'1'!L50</f>
        <v>1.4936239751716609</v>
      </c>
      <c r="M50" s="6">
        <f>'1'!M50</f>
        <v>0.41623933554462172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1.8670299689645762</v>
      </c>
      <c r="S50" s="6">
        <f>'1'!S50</f>
        <v>1.1202179813787456</v>
      </c>
      <c r="T50" s="6">
        <f>'1'!T50</f>
        <v>0.52029916943077714</v>
      </c>
      <c r="U50" s="6">
        <f>'1'!U50</f>
        <v>0.31217950165846631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0.31383251778691601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0.39229064723364504</v>
      </c>
      <c r="I51" s="4">
        <f>'1'!I51</f>
        <v>0.23537438834018701</v>
      </c>
      <c r="J51" s="6">
        <f>'1'!J51</f>
        <v>0.75462431239815819</v>
      </c>
      <c r="K51" s="6">
        <f>'1'!K51</f>
        <v>0.75462431239815819</v>
      </c>
      <c r="L51" s="6">
        <f>'1'!L51</f>
        <v>1.3861914553353802</v>
      </c>
      <c r="M51" s="6">
        <f>'1'!M51</f>
        <v>0.3863003137989387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1.7327393191692253</v>
      </c>
      <c r="S51" s="6">
        <f>'1'!S51</f>
        <v>1.0396435915015352</v>
      </c>
      <c r="T51" s="6">
        <f>'1'!T51</f>
        <v>0.48287539224867337</v>
      </c>
      <c r="U51" s="6">
        <f>'1'!U51</f>
        <v>0.28972523534920402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0.289648967531282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0.36206120941410247</v>
      </c>
      <c r="I52" s="4">
        <f>'1'!I52</f>
        <v>0.2172367256484615</v>
      </c>
      <c r="J52" s="6">
        <f>'1'!J52</f>
        <v>0.77345527340433196</v>
      </c>
      <c r="K52" s="6">
        <f>'1'!K52</f>
        <v>0.77345527340433196</v>
      </c>
      <c r="L52" s="6">
        <f>'1'!L52</f>
        <v>1.2793732359856733</v>
      </c>
      <c r="M52" s="6">
        <f>'1'!M52</f>
        <v>0.35653248375250973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1.5992165449820916</v>
      </c>
      <c r="S52" s="6">
        <f>'1'!S52</f>
        <v>0.95952992698925499</v>
      </c>
      <c r="T52" s="6">
        <f>'1'!T52</f>
        <v>0.44566560469063715</v>
      </c>
      <c r="U52" s="6">
        <f>'1'!U52</f>
        <v>0.26739936281438231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0.26738967217896398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0.33423709022370496</v>
      </c>
      <c r="I53" s="4">
        <f>'1'!I53</f>
        <v>0.200542254134223</v>
      </c>
      <c r="J53" s="6">
        <f>'1'!J53</f>
        <v>0.79137399499518124</v>
      </c>
      <c r="K53" s="6">
        <f>'1'!K53</f>
        <v>0.79137399499518124</v>
      </c>
      <c r="L53" s="6">
        <f>'1'!L53</f>
        <v>1.1810544089987263</v>
      </c>
      <c r="M53" s="6">
        <f>'1'!M53</f>
        <v>0.32913324278098599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1.4763180112484078</v>
      </c>
      <c r="S53" s="6">
        <f>'1'!S53</f>
        <v>0.88579080674904476</v>
      </c>
      <c r="T53" s="6">
        <f>'1'!T53</f>
        <v>0.41141655347623252</v>
      </c>
      <c r="U53" s="6">
        <f>'1'!U53</f>
        <v>0.24684993208573949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0.24623136500928999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0.30778920626161249</v>
      </c>
      <c r="I54" s="4">
        <f>'1'!I54</f>
        <v>0.18467352375696749</v>
      </c>
      <c r="J54" s="6">
        <f>'1'!J54</f>
        <v>0.80824532817879247</v>
      </c>
      <c r="K54" s="6">
        <f>'1'!K54</f>
        <v>0.80824532817879247</v>
      </c>
      <c r="L54" s="6">
        <f>'1'!L54</f>
        <v>1.0875986230438834</v>
      </c>
      <c r="M54" s="6">
        <f>'1'!M54</f>
        <v>0.30308922173199782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1.3594982788048542</v>
      </c>
      <c r="S54" s="6">
        <f>'1'!S54</f>
        <v>0.81569896728291258</v>
      </c>
      <c r="T54" s="6">
        <f>'1'!T54</f>
        <v>0.37886152716499727</v>
      </c>
      <c r="U54" s="6">
        <f>'1'!U54</f>
        <v>0.22731691629899836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0.226330558236808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0.28291319779600999</v>
      </c>
      <c r="I55" s="4">
        <f>'1'!I55</f>
        <v>0.169747918677606</v>
      </c>
      <c r="J55" s="6">
        <f>'1'!J55</f>
        <v>0.82529270427981838</v>
      </c>
      <c r="K55" s="6">
        <f>'1'!K55</f>
        <v>0.82529270427981838</v>
      </c>
      <c r="L55" s="6">
        <f>'1'!L55</f>
        <v>0.99969718919366213</v>
      </c>
      <c r="M55" s="6">
        <f>'1'!M55</f>
        <v>0.27859307341928036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1.2496214864920776</v>
      </c>
      <c r="S55" s="6">
        <f>'1'!S55</f>
        <v>0.74977289189524665</v>
      </c>
      <c r="T55" s="6">
        <f>'1'!T55</f>
        <v>0.34824134177410043</v>
      </c>
      <c r="U55" s="6">
        <f>'1'!U55</f>
        <v>0.20894480506446028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0.208779176716158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0.26097397089519753</v>
      </c>
      <c r="I56" s="4">
        <f>'1'!I56</f>
        <v>0.15658438253711851</v>
      </c>
      <c r="J56" s="6">
        <f>'1'!J56</f>
        <v>0.84085030710361219</v>
      </c>
      <c r="K56" s="6">
        <f>'1'!K56</f>
        <v>0.84085030710361219</v>
      </c>
      <c r="L56" s="6">
        <f>'1'!L56</f>
        <v>0.92217311595605245</v>
      </c>
      <c r="M56" s="6">
        <f>'1'!M56</f>
        <v>0.25698886160323298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1.1527163949450656</v>
      </c>
      <c r="S56" s="6">
        <f>'1'!S56</f>
        <v>0.69162983696703928</v>
      </c>
      <c r="T56" s="6">
        <f>'1'!T56</f>
        <v>0.32123607700404122</v>
      </c>
      <c r="U56" s="6">
        <f>'1'!U56</f>
        <v>0.19274164620242473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0.193646535560343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0.24205816945042874</v>
      </c>
      <c r="I57" s="4">
        <f>'1'!I57</f>
        <v>0.14523490167025727</v>
      </c>
      <c r="J57" s="6">
        <f>'1'!J57</f>
        <v>0.85557875771350167</v>
      </c>
      <c r="K57" s="6">
        <f>'1'!K57</f>
        <v>0.85557875771350167</v>
      </c>
      <c r="L57" s="6">
        <f>'1'!L57</f>
        <v>0.85533256668865654</v>
      </c>
      <c r="M57" s="6">
        <f>'1'!M57</f>
        <v>0.23836190711068683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1.0691657083608206</v>
      </c>
      <c r="S57" s="6">
        <f>'1'!S57</f>
        <v>0.64149942501649238</v>
      </c>
      <c r="T57" s="6">
        <f>'1'!T57</f>
        <v>0.29795238388835854</v>
      </c>
      <c r="U57" s="6">
        <f>'1'!U57</f>
        <v>0.17877143033301512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0.18075928073376299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0.22594910091720374</v>
      </c>
      <c r="I58" s="4">
        <f>'1'!I58</f>
        <v>0.13556946055032223</v>
      </c>
      <c r="J58" s="6">
        <f>'1'!J58</f>
        <v>0.87033020716602227</v>
      </c>
      <c r="K58" s="6">
        <f>'1'!K58</f>
        <v>0.87033020716602227</v>
      </c>
      <c r="L58" s="6">
        <f>'1'!L58</f>
        <v>0.79840984035898988</v>
      </c>
      <c r="M58" s="6">
        <f>'1'!M58</f>
        <v>0.22249882632281603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0.99801230044873734</v>
      </c>
      <c r="S58" s="6">
        <f>'1'!S58</f>
        <v>0.59880738026924241</v>
      </c>
      <c r="T58" s="6">
        <f>'1'!T58</f>
        <v>0.27812353290352004</v>
      </c>
      <c r="U58" s="6">
        <f>'1'!U58</f>
        <v>0.16687411974211203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0.169857050160173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0.21232131270021626</v>
      </c>
      <c r="I59" s="4">
        <f>'1'!I59</f>
        <v>0.12739278762012973</v>
      </c>
      <c r="J59" s="6">
        <f>'1'!J59</f>
        <v>0.88426905828224989</v>
      </c>
      <c r="K59" s="6">
        <f>'1'!K59</f>
        <v>0.88426905828224989</v>
      </c>
      <c r="L59" s="6">
        <f>'1'!L59</f>
        <v>0.7502549232975666</v>
      </c>
      <c r="M59" s="6">
        <f>'1'!M59</f>
        <v>0.2090791363512825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0.9378186541219582</v>
      </c>
      <c r="S59" s="6">
        <f>'1'!S59</f>
        <v>0.56269119247317501</v>
      </c>
      <c r="T59" s="6">
        <f>'1'!T59</f>
        <v>0.26134892043910313</v>
      </c>
      <c r="U59" s="6">
        <f>'1'!U59</f>
        <v>0.15680935226346188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0.16066195055701901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0.20082743819627377</v>
      </c>
      <c r="I60" s="4">
        <f>'1'!I60</f>
        <v>0.12049646291776425</v>
      </c>
      <c r="J60" s="6">
        <f>'1'!J60</f>
        <v>0.89797417486184294</v>
      </c>
      <c r="K60" s="6">
        <f>'1'!K60</f>
        <v>0.89797417486184294</v>
      </c>
      <c r="L60" s="6">
        <f>'1'!L60</f>
        <v>0.70964036687513721</v>
      </c>
      <c r="M60" s="6">
        <f>'1'!M60</f>
        <v>0.19776077492984864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0.88705045859392151</v>
      </c>
      <c r="S60" s="6">
        <f>'1'!S60</f>
        <v>0.53223027515635291</v>
      </c>
      <c r="T60" s="6">
        <f>'1'!T60</f>
        <v>0.24720096866231081</v>
      </c>
      <c r="U60" s="6">
        <f>'1'!U60</f>
        <v>0.14832058119738648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0.15292370556715301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0.19115463195894128</v>
      </c>
      <c r="I61" s="4">
        <f>'1'!I61</f>
        <v>0.11469277917536476</v>
      </c>
      <c r="J61" s="6">
        <f>'1'!J61</f>
        <v>0.91180001791019272</v>
      </c>
      <c r="K61" s="6">
        <f>'1'!K61</f>
        <v>0.91180001791019272</v>
      </c>
      <c r="L61" s="6">
        <f>'1'!L61</f>
        <v>0.67546070582571338</v>
      </c>
      <c r="M61" s="6">
        <f>'1'!M61</f>
        <v>0.18823567380610867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0.84432588228214178</v>
      </c>
      <c r="S61" s="6">
        <f>'1'!S61</f>
        <v>0.50659552936928498</v>
      </c>
      <c r="T61" s="6">
        <f>'1'!T61</f>
        <v>0.23529459225763583</v>
      </c>
      <c r="U61" s="6">
        <f>'1'!U61</f>
        <v>0.14117675535458152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0.14736413325553099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0.18420516656941374</v>
      </c>
      <c r="I62" s="4">
        <f>'1'!I62</f>
        <v>0.11052309994164825</v>
      </c>
      <c r="J62" s="6">
        <f>'1'!J62</f>
        <v>0.92441565220431432</v>
      </c>
      <c r="K62" s="6">
        <f>'1'!K62</f>
        <v>0.92441565220431432</v>
      </c>
      <c r="L62" s="6">
        <f>'1'!L62</f>
        <v>0.65090419495795737</v>
      </c>
      <c r="M62" s="6">
        <f>'1'!M62</f>
        <v>0.18139232773186378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0.81363024369744674</v>
      </c>
      <c r="S62" s="6">
        <f>'1'!S62</f>
        <v>0.488178146218468</v>
      </c>
      <c r="T62" s="6">
        <f>'1'!T62</f>
        <v>0.22674040966482972</v>
      </c>
      <c r="U62" s="6">
        <f>'1'!U62</f>
        <v>0.13604424579889784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0.14372622477351299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0.17965778096689122</v>
      </c>
      <c r="I63" s="4">
        <f>'1'!I63</f>
        <v>0.10779466858013474</v>
      </c>
      <c r="J63" s="6">
        <f>'1'!J63</f>
        <v>0.93703244847057565</v>
      </c>
      <c r="K63" s="6">
        <f>'1'!K63</f>
        <v>0.93703244847057565</v>
      </c>
      <c r="L63" s="6">
        <f>'1'!L63</f>
        <v>0.63483563173631763</v>
      </c>
      <c r="M63" s="6">
        <f>'1'!M63</f>
        <v>0.17691438134795989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0.79354453967039706</v>
      </c>
      <c r="S63" s="6">
        <f>'1'!S63</f>
        <v>0.47612672380223819</v>
      </c>
      <c r="T63" s="6">
        <f>'1'!T63</f>
        <v>0.22114297668494987</v>
      </c>
      <c r="U63" s="6">
        <f>'1'!U63</f>
        <v>0.13268578601096992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0.14089354569968099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0.17611693212460122</v>
      </c>
      <c r="I64" s="4">
        <f>'1'!I64</f>
        <v>0.10567015927476074</v>
      </c>
      <c r="J64" s="6">
        <f>'1'!J64</f>
        <v>0.94932243161503571</v>
      </c>
      <c r="K64" s="6">
        <f>'1'!K64</f>
        <v>0.94932243161503571</v>
      </c>
      <c r="L64" s="6">
        <f>'1'!L64</f>
        <v>0.62232374942551338</v>
      </c>
      <c r="M64" s="6">
        <f>'1'!M64</f>
        <v>0.17342760176619595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0.77790468678189173</v>
      </c>
      <c r="S64" s="6">
        <f>'1'!S64</f>
        <v>0.46674281206913504</v>
      </c>
      <c r="T64" s="6">
        <f>'1'!T64</f>
        <v>0.21678450220774495</v>
      </c>
      <c r="U64" s="6">
        <f>'1'!U64</f>
        <v>0.13007070132464696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0.13942726654479801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0.1742840831809975</v>
      </c>
      <c r="I65" s="4">
        <f>'1'!I65</f>
        <v>0.10457044990859851</v>
      </c>
      <c r="J65" s="6">
        <f>'1'!J65</f>
        <v>0.96136119199022629</v>
      </c>
      <c r="K65" s="6">
        <f>'1'!K65</f>
        <v>0.96136119199022629</v>
      </c>
      <c r="L65" s="6">
        <f>'1'!L65</f>
        <v>0.61584722605576103</v>
      </c>
      <c r="M65" s="6">
        <f>'1'!M65</f>
        <v>0.17162274068410527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0.76980903256970135</v>
      </c>
      <c r="S65" s="6">
        <f>'1'!S65</f>
        <v>0.46188541954182077</v>
      </c>
      <c r="T65" s="6">
        <f>'1'!T65</f>
        <v>0.2145284258551316</v>
      </c>
      <c r="U65" s="6">
        <f>'1'!U65</f>
        <v>0.12871705551307894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0.139257355899084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0.17407169487385499</v>
      </c>
      <c r="I66" s="4">
        <f>'1'!I66</f>
        <v>0.104443016924313</v>
      </c>
      <c r="J66" s="6">
        <f>'1'!J66</f>
        <v>0.97266601077715831</v>
      </c>
      <c r="K66" s="6">
        <f>'1'!K66</f>
        <v>0.97266601077715831</v>
      </c>
      <c r="L66" s="6">
        <f>'1'!L66</f>
        <v>0.61509673440205936</v>
      </c>
      <c r="M66" s="6">
        <f>'1'!M66</f>
        <v>0.17141359557632627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0.76887091800257423</v>
      </c>
      <c r="S66" s="6">
        <f>'1'!S66</f>
        <v>0.4613225508015445</v>
      </c>
      <c r="T66" s="6">
        <f>'1'!T66</f>
        <v>0.21426699447040784</v>
      </c>
      <c r="U66" s="6">
        <f>'1'!U66</f>
        <v>0.12856019668224469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0.13991099768630899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0.17488874710788624</v>
      </c>
      <c r="I67" s="4">
        <f>'1'!I67</f>
        <v>0.10493324826473174</v>
      </c>
      <c r="J67" s="6">
        <f>'1'!J67</f>
        <v>0.98172146272311445</v>
      </c>
      <c r="K67" s="6">
        <f>'1'!K67</f>
        <v>0.98172146272311445</v>
      </c>
      <c r="L67" s="6">
        <f>'1'!L67</f>
        <v>0.61798385606392814</v>
      </c>
      <c r="M67" s="6">
        <f>'1'!M67</f>
        <v>0.17221817130766764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0.77247982007991012</v>
      </c>
      <c r="S67" s="6">
        <f>'1'!S67</f>
        <v>0.4634878920479461</v>
      </c>
      <c r="T67" s="6">
        <f>'1'!T67</f>
        <v>0.21527271413458454</v>
      </c>
      <c r="U67" s="6">
        <f>'1'!U67</f>
        <v>0.12916362848075075</v>
      </c>
      <c r="V67" s="13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0.14132114037222801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0.17665142546528501</v>
      </c>
      <c r="I68" s="4">
        <f>'1'!I68</f>
        <v>0.10599085527917101</v>
      </c>
      <c r="J68" s="6">
        <f>'1'!J68</f>
        <v>0.98869489803812671</v>
      </c>
      <c r="K68" s="6">
        <f>'1'!K68</f>
        <v>0.98869489803812671</v>
      </c>
      <c r="L68" s="6">
        <f>'1'!L68</f>
        <v>0.62421242586226833</v>
      </c>
      <c r="M68" s="6">
        <f>'1'!M68</f>
        <v>0.17395393331828776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0.78026553232783535</v>
      </c>
      <c r="S68" s="6">
        <f>'1'!S68</f>
        <v>0.46815931939670125</v>
      </c>
      <c r="T68" s="6">
        <f>'1'!T68</f>
        <v>0.21744241664785971</v>
      </c>
      <c r="U68" s="6">
        <f>'1'!U68</f>
        <v>0.13046544998871581</v>
      </c>
      <c r="V68" s="13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0.143653750758099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0.17956718844762376</v>
      </c>
      <c r="I69" s="4">
        <f>'1'!I69</f>
        <v>0.10774031306857425</v>
      </c>
      <c r="J69" s="6">
        <f>'1'!J69</f>
        <v>0.99534873937486268</v>
      </c>
      <c r="K69" s="6">
        <f>'1'!K69</f>
        <v>0.99534873937486268</v>
      </c>
      <c r="L69" s="6">
        <f>'1'!L69</f>
        <v>0.63451551557496766</v>
      </c>
      <c r="M69" s="6">
        <f>'1'!M69</f>
        <v>0.17682517218922095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0.79314439446870955</v>
      </c>
      <c r="S69" s="6">
        <f>'1'!S69</f>
        <v>0.47588663668122577</v>
      </c>
      <c r="T69" s="6">
        <f>'1'!T69</f>
        <v>0.22103146523652617</v>
      </c>
      <c r="U69" s="6">
        <f>'1'!U69</f>
        <v>0.13261887914191572</v>
      </c>
      <c r="V69" s="13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0.14682003726982501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0.18352504658728125</v>
      </c>
      <c r="I70" s="4">
        <f>'1'!I70</f>
        <v>0.11011502795236876</v>
      </c>
      <c r="J70" s="6">
        <f>'1'!J70</f>
        <v>0.99946010419294218</v>
      </c>
      <c r="K70" s="6">
        <f>'1'!K70</f>
        <v>0.99946010419294218</v>
      </c>
      <c r="L70" s="6">
        <f>'1'!L70</f>
        <v>0.64850093473627435</v>
      </c>
      <c r="M70" s="6">
        <f>'1'!M70</f>
        <v>0.18072259327764872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0.81062616842034296</v>
      </c>
      <c r="S70" s="6">
        <f>'1'!S70</f>
        <v>0.48637570105220573</v>
      </c>
      <c r="T70" s="6">
        <f>'1'!T70</f>
        <v>0.22590324159706091</v>
      </c>
      <c r="U70" s="6">
        <f>'1'!U70</f>
        <v>0.13554194495823654</v>
      </c>
      <c r="V70" s="13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0.150872320070911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0.18859040008863875</v>
      </c>
      <c r="I71" s="4">
        <f>'1'!I71</f>
        <v>0.11315424005318325</v>
      </c>
      <c r="J71" s="6">
        <f>'1'!J71</f>
        <v>1</v>
      </c>
      <c r="K71" s="6">
        <f>'1'!K71</f>
        <v>1</v>
      </c>
      <c r="L71" s="6">
        <f>'1'!L71</f>
        <v>0.66639978037878322</v>
      </c>
      <c r="M71" s="6">
        <f>'1'!M71</f>
        <v>0.18571059811762017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0.832999725473479</v>
      </c>
      <c r="S71" s="6">
        <f>'1'!S71</f>
        <v>0.49979983528408745</v>
      </c>
      <c r="T71" s="6">
        <f>'1'!T71</f>
        <v>0.2321382476470252</v>
      </c>
      <c r="U71" s="6">
        <f>'1'!U71</f>
        <v>0.13928294858821513</v>
      </c>
      <c r="V71" s="13">
        <f>'1'!V71</f>
        <v>270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0.155070583402274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0.1938382292528425</v>
      </c>
      <c r="I72" s="4">
        <f>'1'!I72</f>
        <v>0.11630293755170551</v>
      </c>
      <c r="J72" s="6">
        <f>'1'!J72</f>
        <v>0.99896816189048543</v>
      </c>
      <c r="K72" s="6">
        <f>'1'!K72</f>
        <v>0.99896816189048543</v>
      </c>
      <c r="L72" s="6">
        <f>'1'!L72</f>
        <v>0.68494341887176624</v>
      </c>
      <c r="M72" s="6">
        <f>'1'!M72</f>
        <v>0.19087829219136576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0.8561792735897078</v>
      </c>
      <c r="S72" s="6">
        <f>'1'!S72</f>
        <v>0.51370756415382468</v>
      </c>
      <c r="T72" s="6">
        <f>'1'!T72</f>
        <v>0.2385978652392072</v>
      </c>
      <c r="U72" s="6">
        <f>'1'!U72</f>
        <v>0.14315871914352432</v>
      </c>
      <c r="V72" s="13">
        <f>'1'!V72</f>
        <v>270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0.160079214659444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0.20009901832430499</v>
      </c>
      <c r="I73" s="4">
        <f>'1'!I73</f>
        <v>0.120059410994583</v>
      </c>
      <c r="J73" s="6">
        <f>'1'!J73</f>
        <v>0.9931405142069627</v>
      </c>
      <c r="K73" s="6">
        <f>'1'!K73</f>
        <v>0.9931405142069627</v>
      </c>
      <c r="L73" s="6">
        <f>'1'!L73</f>
        <v>0.70706643499697486</v>
      </c>
      <c r="M73" s="6">
        <f>'1'!M73</f>
        <v>0.19704347813191778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0.88383304374621852</v>
      </c>
      <c r="S73" s="6">
        <f>'1'!S73</f>
        <v>0.5302998262477312</v>
      </c>
      <c r="T73" s="6">
        <f>'1'!T73</f>
        <v>0.24630434766489723</v>
      </c>
      <c r="U73" s="6">
        <f>'1'!U73</f>
        <v>0.14778260859893833</v>
      </c>
      <c r="V73" s="13">
        <f>'1'!V73</f>
        <v>270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0.165761680953429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0.20720210119178625</v>
      </c>
      <c r="I74" s="4">
        <f>'1'!I74</f>
        <v>0.12432126071507174</v>
      </c>
      <c r="J74" s="6">
        <f>'1'!J74</f>
        <v>0.98250421078677341</v>
      </c>
      <c r="K74" s="6">
        <f>'1'!K74</f>
        <v>0.98250421078677341</v>
      </c>
      <c r="L74" s="6">
        <f>'1'!L74</f>
        <v>0.73216576593151361</v>
      </c>
      <c r="M74" s="6">
        <f>'1'!M74</f>
        <v>0.20403809592359207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0.91520720741439199</v>
      </c>
      <c r="S74" s="6">
        <f>'1'!S74</f>
        <v>0.54912432444863524</v>
      </c>
      <c r="T74" s="6">
        <f>'1'!T74</f>
        <v>0.2550476199044901</v>
      </c>
      <c r="U74" s="6">
        <f>'1'!U74</f>
        <v>0.15302857194269404</v>
      </c>
      <c r="V74" s="13">
        <f>'1'!V74</f>
        <v>270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0.17177130055814299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0.21471412569767873</v>
      </c>
      <c r="I75" s="4">
        <f>'1'!I75</f>
        <v>0.12882847541860726</v>
      </c>
      <c r="J75" s="6">
        <f>'1'!J75</f>
        <v>0.96862505497243467</v>
      </c>
      <c r="K75" s="6">
        <f>'1'!K75</f>
        <v>0.96862505497243467</v>
      </c>
      <c r="L75" s="6">
        <f>'1'!L75</f>
        <v>0.75871012597621323</v>
      </c>
      <c r="M75" s="6">
        <f>'1'!M75</f>
        <v>0.21143541075726244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0.94838765747026654</v>
      </c>
      <c r="S75" s="6">
        <f>'1'!S75</f>
        <v>0.56903259448215993</v>
      </c>
      <c r="T75" s="6">
        <f>'1'!T75</f>
        <v>0.26429426344657803</v>
      </c>
      <c r="U75" s="6">
        <f>'1'!U75</f>
        <v>0.15857655806794682</v>
      </c>
      <c r="V75" s="13">
        <f>'1'!V75</f>
        <v>270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0.17743723627427199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0.22179654534283999</v>
      </c>
      <c r="I76" s="4">
        <f>'1'!I76</f>
        <v>0.13307792720570399</v>
      </c>
      <c r="J76" s="6">
        <f>'1'!J76</f>
        <v>0.95190318205681823</v>
      </c>
      <c r="K76" s="6">
        <f>'1'!K76</f>
        <v>0.95190318205681823</v>
      </c>
      <c r="L76" s="6">
        <f>'1'!L76</f>
        <v>0.78373644170526169</v>
      </c>
      <c r="M76" s="6">
        <f>'1'!M76</f>
        <v>0.2184096808569318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0.97967055213157717</v>
      </c>
      <c r="S76" s="6">
        <f>'1'!S76</f>
        <v>0.58780233127894621</v>
      </c>
      <c r="T76" s="6">
        <f>'1'!T76</f>
        <v>0.27301210107116475</v>
      </c>
      <c r="U76" s="6">
        <f>'1'!U76</f>
        <v>0.16380726064269885</v>
      </c>
      <c r="V76" s="13">
        <f>'1'!V76</f>
        <v>270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0.183548191669029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0.22943523958628625</v>
      </c>
      <c r="I77" s="4">
        <f>'1'!I77</f>
        <v>0.13766114375177174</v>
      </c>
      <c r="J77" s="6">
        <f>'1'!J77</f>
        <v>0.93182876697996109</v>
      </c>
      <c r="K77" s="6">
        <f>'1'!K77</f>
        <v>0.93182876697996109</v>
      </c>
      <c r="L77" s="6">
        <f>'1'!L77</f>
        <v>0.81072839974671418</v>
      </c>
      <c r="M77" s="6">
        <f>'1'!M77</f>
        <v>0.22593173116342291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1.0134104996833928</v>
      </c>
      <c r="S77" s="6">
        <f>'1'!S77</f>
        <v>0.60804629981003566</v>
      </c>
      <c r="T77" s="6">
        <f>'1'!T77</f>
        <v>0.28241466395427861</v>
      </c>
      <c r="U77" s="6">
        <f>'1'!U77</f>
        <v>0.16944879837256718</v>
      </c>
      <c r="V77" s="13">
        <f>'1'!V77</f>
        <v>270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0.19025470024826299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0.23781837531032873</v>
      </c>
      <c r="I78" s="4">
        <f>'1'!I78</f>
        <v>0.14269102518619725</v>
      </c>
      <c r="J78" s="6">
        <f>'1'!J78</f>
        <v>0.90922768467207682</v>
      </c>
      <c r="K78" s="6">
        <f>'1'!K78</f>
        <v>0.90922768467207682</v>
      </c>
      <c r="L78" s="6">
        <f>'1'!L78</f>
        <v>0.84035090334584617</v>
      </c>
      <c r="M78" s="6">
        <f>'1'!M78</f>
        <v>0.23418685522425209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1.0504386291823078</v>
      </c>
      <c r="S78" s="6">
        <f>'1'!S78</f>
        <v>0.63026317750938465</v>
      </c>
      <c r="T78" s="6">
        <f>'1'!T78</f>
        <v>0.29273356903031511</v>
      </c>
      <c r="U78" s="6">
        <f>'1'!U78</f>
        <v>0.17564014141818907</v>
      </c>
      <c r="V78" s="13">
        <f>'1'!V78</f>
        <v>270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0.19677703081027001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0.2459712885128375</v>
      </c>
      <c r="I79" s="4">
        <f>'1'!I79</f>
        <v>0.14758277310770251</v>
      </c>
      <c r="J79" s="6">
        <f>'1'!J79</f>
        <v>0.884009893332247</v>
      </c>
      <c r="K79" s="6">
        <f>'1'!K79</f>
        <v>0.884009893332247</v>
      </c>
      <c r="L79" s="6">
        <f>'1'!L79</f>
        <v>0.86915989661934012</v>
      </c>
      <c r="M79" s="6">
        <f>'1'!M79</f>
        <v>0.2422152722938766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1.0864498707741752</v>
      </c>
      <c r="S79" s="6">
        <f>'1'!S79</f>
        <v>0.65186992246450504</v>
      </c>
      <c r="T79" s="6">
        <f>'1'!T79</f>
        <v>0.30276909036734573</v>
      </c>
      <c r="U79" s="6">
        <f>'1'!U79</f>
        <v>0.18166145422040744</v>
      </c>
      <c r="V79" s="13">
        <f>'1'!V79</f>
        <v>270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0.20306900063738201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0.2538362507967275</v>
      </c>
      <c r="I80" s="4">
        <f>'1'!I80</f>
        <v>0.15230175047803651</v>
      </c>
      <c r="J80" s="6">
        <f>'1'!J80</f>
        <v>0.85725957123580965</v>
      </c>
      <c r="K80" s="6">
        <f>'1'!K80</f>
        <v>0.85725957123580965</v>
      </c>
      <c r="L80" s="6">
        <f>'1'!L80</f>
        <v>0.89695139150035375</v>
      </c>
      <c r="M80" s="6">
        <f>'1'!M80</f>
        <v>0.24996013549596557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1.1211892393754421</v>
      </c>
      <c r="S80" s="6">
        <f>'1'!S80</f>
        <v>0.67271354362526536</v>
      </c>
      <c r="T80" s="6">
        <f>'1'!T80</f>
        <v>0.31245016936995695</v>
      </c>
      <c r="U80" s="6">
        <f>'1'!U80</f>
        <v>0.18747010162197419</v>
      </c>
      <c r="V80" s="13">
        <f>'1'!V80</f>
        <v>270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0.22639911433517401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0.20928125689792099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0.26160157112240123</v>
      </c>
      <c r="I81" s="4">
        <f>'1'!I81</f>
        <v>0.15696094267344074</v>
      </c>
      <c r="J81" s="6">
        <f>'1'!J81</f>
        <v>0.82890510622319347</v>
      </c>
      <c r="K81" s="6">
        <f>'1'!K81</f>
        <v>0.82890510622319347</v>
      </c>
      <c r="L81" s="6">
        <f>'1'!L81</f>
        <v>0.92439079327885187</v>
      </c>
      <c r="M81" s="6">
        <f>'1'!M81</f>
        <v>0.25760687828657414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1.1554884915985648</v>
      </c>
      <c r="S81" s="6">
        <f>'1'!S81</f>
        <v>0.69329309495913893</v>
      </c>
      <c r="T81" s="6">
        <f>'1'!T81</f>
        <v>0.32200859785821767</v>
      </c>
      <c r="U81" s="6">
        <f>'1'!U81</f>
        <v>0.1932051587149306</v>
      </c>
      <c r="V81" s="13">
        <f>'1'!V81</f>
        <v>270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0.21460254008292501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0.26825317510365626</v>
      </c>
      <c r="I82" s="4">
        <f>'1'!I82</f>
        <v>0.16095190506219376</v>
      </c>
      <c r="J82" s="6">
        <f>'1'!J82</f>
        <v>0.80161786412102365</v>
      </c>
      <c r="K82" s="6">
        <f>'1'!K82</f>
        <v>0.80161786412102365</v>
      </c>
      <c r="L82" s="6">
        <f>'1'!L82</f>
        <v>0.9478947862190632</v>
      </c>
      <c r="M82" s="6">
        <f>'1'!M82</f>
        <v>0.26415691133820257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1.1848684827738289</v>
      </c>
      <c r="S82" s="6">
        <f>'1'!S82</f>
        <v>0.71092108966429746</v>
      </c>
      <c r="T82" s="6">
        <f>'1'!T82</f>
        <v>0.3301961391727532</v>
      </c>
      <c r="U82" s="6">
        <f>'1'!U82</f>
        <v>0.19811768350365194</v>
      </c>
      <c r="V82" s="13">
        <f>'1'!V82</f>
        <v>270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0.21903163680677301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0.27378954600846628</v>
      </c>
      <c r="I83" s="4">
        <f>'1'!I83</f>
        <v>0.16427372760507974</v>
      </c>
      <c r="J83" s="6">
        <f>'1'!J83</f>
        <v>0.77418478625463116</v>
      </c>
      <c r="K83" s="6">
        <f>'1'!K83</f>
        <v>0.77418478625463116</v>
      </c>
      <c r="L83" s="6">
        <f>'1'!L83</f>
        <v>0.96745801082289673</v>
      </c>
      <c r="M83" s="6">
        <f>'1'!M83</f>
        <v>0.26960874107953625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1.209322513528621</v>
      </c>
      <c r="S83" s="6">
        <f>'1'!S83</f>
        <v>0.72559350811717249</v>
      </c>
      <c r="T83" s="6">
        <f>'1'!T83</f>
        <v>0.33701092634942031</v>
      </c>
      <c r="U83" s="6">
        <f>'1'!U83</f>
        <v>0.20220655580965219</v>
      </c>
      <c r="V83" s="13">
        <f>'1'!V83</f>
        <v>270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0.22252252426847099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0.27815315533558876</v>
      </c>
      <c r="I84" s="4">
        <f>'1'!I84</f>
        <v>0.16689189320135325</v>
      </c>
      <c r="J84" s="6">
        <f>'1'!J84</f>
        <v>0.74813768588638563</v>
      </c>
      <c r="K84" s="6">
        <f>'1'!K84</f>
        <v>0.74813768588638563</v>
      </c>
      <c r="L84" s="6">
        <f>'1'!L84</f>
        <v>0.98287718537200686</v>
      </c>
      <c r="M84" s="6">
        <f>'1'!M84</f>
        <v>0.27390571747764908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1.2285964817150086</v>
      </c>
      <c r="S84" s="6">
        <f>'1'!S84</f>
        <v>0.73715788902900514</v>
      </c>
      <c r="T84" s="6">
        <f>'1'!T84</f>
        <v>0.34238214684706136</v>
      </c>
      <c r="U84" s="6">
        <f>'1'!U84</f>
        <v>0.2054292881082368</v>
      </c>
      <c r="V84" s="13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0.22495331273958699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0.28119164092448373</v>
      </c>
      <c r="I85" s="4">
        <f>'1'!I85</f>
        <v>0.16871498455469025</v>
      </c>
      <c r="J85" s="6">
        <f>'1'!J85</f>
        <v>0.72286071128242879</v>
      </c>
      <c r="K85" s="6">
        <f>'1'!K85</f>
        <v>0.72286071128242879</v>
      </c>
      <c r="L85" s="6">
        <f>'1'!L85</f>
        <v>0.99361392556754191</v>
      </c>
      <c r="M85" s="6">
        <f>'1'!M85</f>
        <v>0.27689780496365179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1.2420174069594274</v>
      </c>
      <c r="S85" s="6">
        <f>'1'!S85</f>
        <v>0.74521044417565641</v>
      </c>
      <c r="T85" s="6">
        <f>'1'!T85</f>
        <v>0.34612225620456472</v>
      </c>
      <c r="U85" s="6">
        <f>'1'!U85</f>
        <v>0.20767335372273885</v>
      </c>
      <c r="V85" s="13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0.22639911433517401</v>
      </c>
      <c r="D86" s="3" t="e">
        <f>'1'!D86</f>
        <v>#N/A</v>
      </c>
      <c r="E86" s="54" t="e">
        <f>'1'!E86</f>
        <v>#N/A</v>
      </c>
      <c r="F86" s="3">
        <f>'1'!F86</f>
        <v>0.22639911433517401</v>
      </c>
      <c r="G86" s="54">
        <f>'1'!G86</f>
        <v>270</v>
      </c>
      <c r="H86" s="4">
        <f>'1'!H86</f>
        <v>0.28299889291896752</v>
      </c>
      <c r="I86" s="4">
        <f>'1'!I86</f>
        <v>0.16979933575138051</v>
      </c>
      <c r="J86" s="6">
        <f>'1'!J86</f>
        <v>0.69734091002484944</v>
      </c>
      <c r="K86" s="6">
        <f>'1'!K86</f>
        <v>0.69734091002484944</v>
      </c>
      <c r="L86" s="6">
        <f>'1'!L86</f>
        <v>1</v>
      </c>
      <c r="M86" s="6">
        <f>'1'!M86</f>
        <v>0.27867745996564075</v>
      </c>
      <c r="N86" s="3" t="e">
        <f>'1'!N86</f>
        <v>#N/A</v>
      </c>
      <c r="O86" s="3" t="e">
        <f>'1'!O86</f>
        <v>#N/A</v>
      </c>
      <c r="P86" s="3">
        <f>'1'!P86</f>
        <v>1</v>
      </c>
      <c r="Q86" s="3">
        <f>'1'!Q86</f>
        <v>0.27867745996564075</v>
      </c>
      <c r="R86" s="6">
        <f>'1'!R86</f>
        <v>1.25</v>
      </c>
      <c r="S86" s="6">
        <f>'1'!S86</f>
        <v>0.75</v>
      </c>
      <c r="T86" s="6">
        <f>'1'!T86</f>
        <v>0.34834682495705094</v>
      </c>
      <c r="U86" s="6">
        <f>'1'!U86</f>
        <v>0.20900809497423056</v>
      </c>
      <c r="V86" s="13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0.22608529050149101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0.28260661312686375</v>
      </c>
      <c r="I87" s="4">
        <f>'1'!I87</f>
        <v>0.16956396787611827</v>
      </c>
      <c r="J87" s="6">
        <f>'1'!J87</f>
        <v>0.67252933385972447</v>
      </c>
      <c r="K87" s="6">
        <f>'1'!K87</f>
        <v>0.67252933385972447</v>
      </c>
      <c r="L87" s="6">
        <f>'1'!L87</f>
        <v>0.99861384690216415</v>
      </c>
      <c r="M87" s="6">
        <f>'1'!M87</f>
        <v>0.27829117034121231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1.2482673086277052</v>
      </c>
      <c r="S87" s="6">
        <f>'1'!S87</f>
        <v>0.74896038517662311</v>
      </c>
      <c r="T87" s="6">
        <f>'1'!T87</f>
        <v>0.34786396292651539</v>
      </c>
      <c r="U87" s="6">
        <f>'1'!U87</f>
        <v>0.20871837775590923</v>
      </c>
      <c r="V87" s="13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0.224449688245968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0.28056211030746003</v>
      </c>
      <c r="I88" s="4">
        <f>'1'!I88</f>
        <v>0.168337266184476</v>
      </c>
      <c r="J88" s="6">
        <f>'1'!J88</f>
        <v>0.64922012516049177</v>
      </c>
      <c r="K88" s="6">
        <f>'1'!K88</f>
        <v>0.64922012516049177</v>
      </c>
      <c r="L88" s="6">
        <f>'1'!L88</f>
        <v>0.99138942705261657</v>
      </c>
      <c r="M88" s="6">
        <f>'1'!M88</f>
        <v>0.27627788736781506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1.2392367838157707</v>
      </c>
      <c r="S88" s="6">
        <f>'1'!S88</f>
        <v>0.7435420702894624</v>
      </c>
      <c r="T88" s="6">
        <f>'1'!T88</f>
        <v>0.34534735920976883</v>
      </c>
      <c r="U88" s="6">
        <f>'1'!U88</f>
        <v>0.20720841552586128</v>
      </c>
      <c r="V88" s="13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0.222132603985639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0.27766575498204876</v>
      </c>
      <c r="I89" s="4">
        <f>'1'!I89</f>
        <v>0.16659945298922924</v>
      </c>
      <c r="J89" s="6">
        <f>'1'!J89</f>
        <v>0.62727743187892293</v>
      </c>
      <c r="K89" s="6">
        <f>'1'!K89</f>
        <v>0.62727743187892293</v>
      </c>
      <c r="L89" s="6">
        <f>'1'!L89</f>
        <v>0.98115491590122283</v>
      </c>
      <c r="M89" s="6">
        <f>'1'!M89</f>
        <v>0.27342575979615463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1.2264436448765286</v>
      </c>
      <c r="S89" s="6">
        <f>'1'!S89</f>
        <v>0.7358661869259171</v>
      </c>
      <c r="T89" s="6">
        <f>'1'!T89</f>
        <v>0.3417821997451933</v>
      </c>
      <c r="U89" s="6">
        <f>'1'!U89</f>
        <v>0.20506931984711596</v>
      </c>
      <c r="V89" s="13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0.218984199661451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0.27373024957681374</v>
      </c>
      <c r="I90" s="4">
        <f>'1'!I90</f>
        <v>0.16423814974608825</v>
      </c>
      <c r="J90" s="6">
        <f>'1'!J90</f>
        <v>0.60652745051039991</v>
      </c>
      <c r="K90" s="6">
        <f>'1'!K90</f>
        <v>0.60652745051039991</v>
      </c>
      <c r="L90" s="6">
        <f>'1'!L90</f>
        <v>0.96724848197619029</v>
      </c>
      <c r="M90" s="6">
        <f>'1'!M90</f>
        <v>0.26955035011274653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1.2090606024702379</v>
      </c>
      <c r="S90" s="6">
        <f>'1'!S90</f>
        <v>0.72543636148214274</v>
      </c>
      <c r="T90" s="6">
        <f>'1'!T90</f>
        <v>0.33693793764093316</v>
      </c>
      <c r="U90" s="6">
        <f>'1'!U90</f>
        <v>0.2021627625845599</v>
      </c>
      <c r="V90" s="13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0.214462148427014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0.26807768553376748</v>
      </c>
      <c r="I91" s="4">
        <f>'1'!I91</f>
        <v>0.16084661132026051</v>
      </c>
      <c r="J91" s="6">
        <f>'1'!J91</f>
        <v>0.58675350329629983</v>
      </c>
      <c r="K91" s="6">
        <f>'1'!K91</f>
        <v>0.58675350329629983</v>
      </c>
      <c r="L91" s="6">
        <f>'1'!L91</f>
        <v>0.94727467930599829</v>
      </c>
      <c r="M91" s="6">
        <f>'1'!M91</f>
        <v>0.2639841015187625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1.1840933491324979</v>
      </c>
      <c r="S91" s="6">
        <f>'1'!S91</f>
        <v>0.71045600947949872</v>
      </c>
      <c r="T91" s="6">
        <f>'1'!T91</f>
        <v>0.32998012689845313</v>
      </c>
      <c r="U91" s="6">
        <f>'1'!U91</f>
        <v>0.19798807613907188</v>
      </c>
      <c r="V91" s="13">
        <f>'1'!V91</f>
        <v>270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0.208983519432165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0.26122939929020628</v>
      </c>
      <c r="I92" s="4">
        <f>'1'!I92</f>
        <v>0.15673763957412376</v>
      </c>
      <c r="J92" s="6">
        <f>'1'!J92</f>
        <v>0.56899557735529704</v>
      </c>
      <c r="K92" s="6">
        <f>'1'!K92</f>
        <v>0.56899557735529704</v>
      </c>
      <c r="L92" s="6">
        <f>'1'!L92</f>
        <v>0.92307569332084061</v>
      </c>
      <c r="M92" s="6">
        <f>'1'!M92</f>
        <v>0.25724038957067463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1.1538446166510508</v>
      </c>
      <c r="S92" s="6">
        <f>'1'!S92</f>
        <v>0.69230676999063046</v>
      </c>
      <c r="T92" s="6">
        <f>'1'!T92</f>
        <v>0.32155048696334332</v>
      </c>
      <c r="U92" s="6">
        <f>'1'!U92</f>
        <v>0.19293029217800597</v>
      </c>
      <c r="V92" s="13">
        <f>'1'!V92</f>
        <v>270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0.20279507058594801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0.25349383823243499</v>
      </c>
      <c r="I93" s="4">
        <f>'1'!I93</f>
        <v>0.152096302939461</v>
      </c>
      <c r="J93" s="6">
        <f>'1'!J93</f>
        <v>0.55428473290319857</v>
      </c>
      <c r="K93" s="6">
        <f>'1'!K93</f>
        <v>0.55428473290319857</v>
      </c>
      <c r="L93" s="6">
        <f>'1'!L93</f>
        <v>0.895741448377394</v>
      </c>
      <c r="M93" s="6">
        <f>'1'!M93</f>
        <v>0.24962295161975628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1.1196768104717425</v>
      </c>
      <c r="S93" s="6">
        <f>'1'!S93</f>
        <v>0.6718060862830455</v>
      </c>
      <c r="T93" s="6">
        <f>'1'!T93</f>
        <v>0.31202868952469537</v>
      </c>
      <c r="U93" s="6">
        <f>'1'!U93</f>
        <v>0.1872172137148172</v>
      </c>
      <c r="V93" s="13">
        <f>'1'!V93</f>
        <v>270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0.19454386668345899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0.24317983335432375</v>
      </c>
      <c r="I94" s="4">
        <f>'1'!I94</f>
        <v>0.14590790001259424</v>
      </c>
      <c r="J94" s="6">
        <f>'1'!J94</f>
        <v>0.54098576141662602</v>
      </c>
      <c r="K94" s="6">
        <f>'1'!K94</f>
        <v>0.54098576141662602</v>
      </c>
      <c r="L94" s="6">
        <f>'1'!L94</f>
        <v>0.85929605888583682</v>
      </c>
      <c r="M94" s="6">
        <f>'1'!M94</f>
        <v>0.23946644304879067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1.074120073607296</v>
      </c>
      <c r="S94" s="6">
        <f>'1'!S94</f>
        <v>0.64447204416437764</v>
      </c>
      <c r="T94" s="6">
        <f>'1'!T94</f>
        <v>0.29933305381098835</v>
      </c>
      <c r="U94" s="6">
        <f>'1'!U94</f>
        <v>0.17959983228659299</v>
      </c>
      <c r="V94" s="13">
        <f>'1'!V94</f>
        <v>270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0.18458292845041899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0.23072866056302374</v>
      </c>
      <c r="I95" s="4">
        <f>'1'!I95</f>
        <v>0.13843719633781423</v>
      </c>
      <c r="J95" s="6">
        <f>'1'!J95</f>
        <v>0.52903509520557312</v>
      </c>
      <c r="K95" s="6">
        <f>'1'!K95</f>
        <v>0.52903509520557312</v>
      </c>
      <c r="L95" s="6">
        <f>'1'!L95</f>
        <v>0.81529880976986513</v>
      </c>
      <c r="M95" s="6">
        <f>'1'!M95</f>
        <v>0.22720540141967616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1.0191235122123314</v>
      </c>
      <c r="S95" s="6">
        <f>'1'!S95</f>
        <v>0.61147410732739882</v>
      </c>
      <c r="T95" s="6">
        <f>'1'!T95</f>
        <v>0.28400675177459522</v>
      </c>
      <c r="U95" s="6">
        <f>'1'!U95</f>
        <v>0.17040405106475712</v>
      </c>
      <c r="V95" s="13">
        <f>'1'!V95</f>
        <v>270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0.17407237787195901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0.21759047233994877</v>
      </c>
      <c r="I96" s="4">
        <f>'1'!I96</f>
        <v>0.13055428340396924</v>
      </c>
      <c r="J96" s="6">
        <f>'1'!J96</f>
        <v>0.51841016058166012</v>
      </c>
      <c r="K96" s="6">
        <f>'1'!K96</f>
        <v>0.51841016058166012</v>
      </c>
      <c r="L96" s="6">
        <f>'1'!L96</f>
        <v>0.76887393479045352</v>
      </c>
      <c r="M96" s="6">
        <f>'1'!M96</f>
        <v>0.21426783518119127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0.96109241848806692</v>
      </c>
      <c r="S96" s="6">
        <f>'1'!S96</f>
        <v>0.57665545109284011</v>
      </c>
      <c r="T96" s="6">
        <f>'1'!T96</f>
        <v>0.26783479397648907</v>
      </c>
      <c r="U96" s="6">
        <f>'1'!U96</f>
        <v>0.16070087638589345</v>
      </c>
      <c r="V96" s="13">
        <f>'1'!V96</f>
        <v>270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0.16322170944501099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0.20402713680626375</v>
      </c>
      <c r="I97" s="4">
        <f>'1'!I97</f>
        <v>0.12241628208375824</v>
      </c>
      <c r="J97" s="6">
        <f>'1'!J97</f>
        <v>0.50909457460160557</v>
      </c>
      <c r="K97" s="6">
        <f>'1'!K97</f>
        <v>0.50909457460160557</v>
      </c>
      <c r="L97" s="6">
        <f>'1'!L97</f>
        <v>0.72094676661750701</v>
      </c>
      <c r="M97" s="6">
        <f>'1'!M97</f>
        <v>0.20091161369140847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0.90118345827188373</v>
      </c>
      <c r="S97" s="6">
        <f>'1'!S97</f>
        <v>0.54071007496313028</v>
      </c>
      <c r="T97" s="6">
        <f>'1'!T97</f>
        <v>0.25113951711426058</v>
      </c>
      <c r="U97" s="6">
        <f>'1'!U97</f>
        <v>0.15068371026855637</v>
      </c>
      <c r="V97" s="13">
        <f>'1'!V97</f>
        <v>270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0.151957082783923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0.18994635347990374</v>
      </c>
      <c r="I98" s="4">
        <f>'1'!I98</f>
        <v>0.11396781208794225</v>
      </c>
      <c r="J98" s="6">
        <f>'1'!J98</f>
        <v>0.5014660629660419</v>
      </c>
      <c r="K98" s="6">
        <f>'1'!K98</f>
        <v>0.5014660629660419</v>
      </c>
      <c r="L98" s="6">
        <f>'1'!L98</f>
        <v>0.67119115386183525</v>
      </c>
      <c r="M98" s="6">
        <f>'1'!M98</f>
        <v>0.18704584590962381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0.83898894232729404</v>
      </c>
      <c r="S98" s="6">
        <f>'1'!S98</f>
        <v>0.50339336539637647</v>
      </c>
      <c r="T98" s="6">
        <f>'1'!T98</f>
        <v>0.23380730738702976</v>
      </c>
      <c r="U98" s="6">
        <f>'1'!U98</f>
        <v>0.14028438443221786</v>
      </c>
      <c r="V98" s="13">
        <f>'1'!V98</f>
        <v>270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0.141072485155806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0.17634060644475752</v>
      </c>
      <c r="I99" s="4">
        <f>'1'!I99</f>
        <v>0.1058043638668545</v>
      </c>
      <c r="J99" s="6">
        <f>'1'!J99</f>
        <v>0.49588692223017994</v>
      </c>
      <c r="K99" s="6">
        <f>'1'!K99</f>
        <v>0.49588692223017994</v>
      </c>
      <c r="L99" s="6">
        <f>'1'!L99</f>
        <v>0.62311412113986608</v>
      </c>
      <c r="M99" s="6">
        <f>'1'!M99</f>
        <v>0.17364786054798045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0.77889265142483266</v>
      </c>
      <c r="S99" s="6">
        <f>'1'!S99</f>
        <v>0.46733559085489956</v>
      </c>
      <c r="T99" s="6">
        <f>'1'!T99</f>
        <v>0.21705982568497556</v>
      </c>
      <c r="U99" s="6">
        <f>'1'!U99</f>
        <v>0.13023589541098535</v>
      </c>
      <c r="V99" s="13">
        <f>'1'!V99</f>
        <v>270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0.13180461412184699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0.16475576765230873</v>
      </c>
      <c r="I100" s="4">
        <f>'1'!I100</f>
        <v>9.885346059138525E-2</v>
      </c>
      <c r="J100" s="6">
        <f>'1'!J100</f>
        <v>0.49065175576410153</v>
      </c>
      <c r="K100" s="6">
        <f>'1'!K100</f>
        <v>0.49065175576410153</v>
      </c>
      <c r="L100" s="6">
        <f>'1'!L100</f>
        <v>0.58217813487872572</v>
      </c>
      <c r="M100" s="6">
        <f>'1'!M100</f>
        <v>0.16223992387553748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0.72772266859840717</v>
      </c>
      <c r="S100" s="6">
        <f>'1'!S100</f>
        <v>0.43663360115904426</v>
      </c>
      <c r="T100" s="6">
        <f>'1'!T100</f>
        <v>0.20279990484442184</v>
      </c>
      <c r="U100" s="6">
        <f>'1'!U100</f>
        <v>0.12167994290665311</v>
      </c>
      <c r="V100" s="13">
        <f>'1'!V100</f>
        <v>270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0.12404523447648801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0.15505654309561001</v>
      </c>
      <c r="I101" s="4">
        <f>'1'!I101</f>
        <v>9.3033925857366001E-2</v>
      </c>
      <c r="J101" s="6">
        <f>'1'!J101</f>
        <v>0.48638362635643684</v>
      </c>
      <c r="K101" s="6">
        <f>'1'!K101</f>
        <v>0.48638362635643684</v>
      </c>
      <c r="L101" s="6">
        <f>'1'!L101</f>
        <v>0.5479051225122924</v>
      </c>
      <c r="M101" s="6">
        <f>'1'!M101</f>
        <v>0.15268880784388886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0.6848814031403655</v>
      </c>
      <c r="S101" s="6">
        <f>'1'!S101</f>
        <v>0.4109288418842193</v>
      </c>
      <c r="T101" s="6">
        <f>'1'!T101</f>
        <v>0.19086100980486106</v>
      </c>
      <c r="U101" s="6">
        <f>'1'!U101</f>
        <v>0.11451660588291665</v>
      </c>
      <c r="V101" s="13">
        <f>'1'!V101</f>
        <v>270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0.118067970305559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0.14758496288194875</v>
      </c>
      <c r="I102" s="4">
        <f>'1'!I102</f>
        <v>8.8550977729169256E-2</v>
      </c>
      <c r="J102" s="6">
        <f>'1'!J102</f>
        <v>0.48363363808592907</v>
      </c>
      <c r="K102" s="6">
        <f>'1'!K102</f>
        <v>0.48363363808592907</v>
      </c>
      <c r="L102" s="6">
        <f>'1'!L102</f>
        <v>0.5215036757200584</v>
      </c>
      <c r="M102" s="6">
        <f>'1'!M102</f>
        <v>0.14533131971241106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0.65187959465007306</v>
      </c>
      <c r="S102" s="6">
        <f>'1'!S102</f>
        <v>0.3911277567900438</v>
      </c>
      <c r="T102" s="6">
        <f>'1'!T102</f>
        <v>0.18166414964051383</v>
      </c>
      <c r="U102" s="6">
        <f>'1'!U102</f>
        <v>0.10899848978430829</v>
      </c>
      <c r="V102" s="13">
        <f>'1'!V102</f>
        <v>270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0.114110113577973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0.14263764197246626</v>
      </c>
      <c r="I103" s="4">
        <f>'1'!I103</f>
        <v>8.5582585183479748E-2</v>
      </c>
      <c r="J103" s="6">
        <f>'1'!J103</f>
        <v>0.48199773364670045</v>
      </c>
      <c r="K103" s="6">
        <f>'1'!K103</f>
        <v>0.48199773364670045</v>
      </c>
      <c r="L103" s="6">
        <f>'1'!L103</f>
        <v>0.50402190800551439</v>
      </c>
      <c r="M103" s="6">
        <f>'1'!M103</f>
        <v>0.1404595450900126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0.63002738500689293</v>
      </c>
      <c r="S103" s="6">
        <f>'1'!S103</f>
        <v>0.37801643100413579</v>
      </c>
      <c r="T103" s="6">
        <f>'1'!T103</f>
        <v>0.17557443136251574</v>
      </c>
      <c r="U103" s="6">
        <f>'1'!U103</f>
        <v>0.10534465881750946</v>
      </c>
      <c r="V103" s="13">
        <f>'1'!V103</f>
        <v>270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0.11134670803454801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0.139183385043185</v>
      </c>
      <c r="I104" s="4">
        <f>'1'!I104</f>
        <v>8.3510031025911008E-2</v>
      </c>
      <c r="J104" s="6">
        <f>'1'!J104</f>
        <v>0.48044856434302724</v>
      </c>
      <c r="K104" s="6">
        <f>'1'!K104</f>
        <v>0.48044856434302724</v>
      </c>
      <c r="L104" s="6">
        <f>'1'!L104</f>
        <v>0.4918160053828835</v>
      </c>
      <c r="M104" s="6">
        <f>'1'!M104</f>
        <v>0.13705803515054987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0.61477000672860438</v>
      </c>
      <c r="S104" s="6">
        <f>'1'!S104</f>
        <v>0.36886200403716263</v>
      </c>
      <c r="T104" s="6">
        <f>'1'!T104</f>
        <v>0.17132254393818735</v>
      </c>
      <c r="U104" s="6">
        <f>'1'!U104</f>
        <v>0.1027935263629124</v>
      </c>
      <c r="V104" s="13">
        <f>'1'!V104</f>
        <v>270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0.10934767957595699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0.13668459946994624</v>
      </c>
      <c r="I105" s="4">
        <f>'1'!I105</f>
        <v>8.2010759681967749E-2</v>
      </c>
      <c r="J105" s="6">
        <f>'1'!J105</f>
        <v>0.47898707786191846</v>
      </c>
      <c r="K105" s="6">
        <f>'1'!K105</f>
        <v>0.47898707786191846</v>
      </c>
      <c r="L105" s="6">
        <f>'1'!L105</f>
        <v>0.48298633984085521</v>
      </c>
      <c r="M105" s="6">
        <f>'1'!M105</f>
        <v>0.1345974063849513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0.60373292480106899</v>
      </c>
      <c r="S105" s="6">
        <f>'1'!S105</f>
        <v>0.36223975488064142</v>
      </c>
      <c r="T105" s="6">
        <f>'1'!T105</f>
        <v>0.16824675798118913</v>
      </c>
      <c r="U105" s="6">
        <f>'1'!U105</f>
        <v>0.10094805478871346</v>
      </c>
      <c r="V105" s="13">
        <f>'1'!V105</f>
        <v>270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0.10842306919424401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0.135528836492805</v>
      </c>
      <c r="I106" s="4">
        <f>'1'!I106</f>
        <v>8.1317301895683008E-2</v>
      </c>
      <c r="J106" s="6">
        <f>'1'!J106</f>
        <v>0.47806106366806284</v>
      </c>
      <c r="K106" s="6">
        <f>'1'!K106</f>
        <v>0.47806106366806284</v>
      </c>
      <c r="L106" s="6">
        <f>'1'!L106</f>
        <v>0.47890235574741863</v>
      </c>
      <c r="M106" s="6">
        <f>'1'!M106</f>
        <v>0.13345929207125229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0.59862794468427327</v>
      </c>
      <c r="S106" s="6">
        <f>'1'!S106</f>
        <v>0.35917676681056399</v>
      </c>
      <c r="T106" s="6">
        <f>'1'!T106</f>
        <v>0.16682411508906536</v>
      </c>
      <c r="U106" s="6">
        <f>'1'!U106</f>
        <v>0.10009446905343922</v>
      </c>
      <c r="V106" s="13">
        <f>'1'!V106</f>
        <v>270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0.107650928437431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0.13456366054678875</v>
      </c>
      <c r="I107" s="4">
        <f>'1'!I107</f>
        <v>8.0738196328073247E-2</v>
      </c>
      <c r="J107" s="6">
        <f>'1'!J107</f>
        <v>0.47648676534253448</v>
      </c>
      <c r="K107" s="6">
        <f>'1'!K107</f>
        <v>0.47648676534253448</v>
      </c>
      <c r="L107" s="6">
        <f>'1'!L107</f>
        <v>0.47549182669530454</v>
      </c>
      <c r="M107" s="6">
        <f>'1'!M107</f>
        <v>0.13250885449787012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0.59436478336913068</v>
      </c>
      <c r="S107" s="6">
        <f>'1'!S107</f>
        <v>0.35661887002147841</v>
      </c>
      <c r="T107" s="6">
        <f>'1'!T107</f>
        <v>0.16563606812233764</v>
      </c>
      <c r="U107" s="6">
        <f>'1'!U107</f>
        <v>9.9381640873402594E-2</v>
      </c>
      <c r="V107" s="13">
        <f>'1'!V107</f>
        <v>270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0.107018951242521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0.13377368905315126</v>
      </c>
      <c r="I108" s="4">
        <f>'1'!I108</f>
        <v>8.0264213431890746E-2</v>
      </c>
      <c r="J108" s="6">
        <f>'1'!J108</f>
        <v>0.47412368123354531</v>
      </c>
      <c r="K108" s="6">
        <f>'1'!K108</f>
        <v>0.47412368123354531</v>
      </c>
      <c r="L108" s="6">
        <f>'1'!L108</f>
        <v>0.47270039706994665</v>
      </c>
      <c r="M108" s="6">
        <f>'1'!M108</f>
        <v>0.13173094598020255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0.5908754963374333</v>
      </c>
      <c r="S108" s="6">
        <f>'1'!S108</f>
        <v>0.35452529780246</v>
      </c>
      <c r="T108" s="6">
        <f>'1'!T108</f>
        <v>0.16466368247525318</v>
      </c>
      <c r="U108" s="6">
        <f>'1'!U108</f>
        <v>9.8798209485151917E-2</v>
      </c>
      <c r="V108" s="13">
        <f>'1'!V108</f>
        <v>270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0.107095658864633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0.13386957358079124</v>
      </c>
      <c r="I109" s="4">
        <f>'1'!I109</f>
        <v>8.0321744148474747E-2</v>
      </c>
      <c r="J109" s="6">
        <f>'1'!J109</f>
        <v>0.47038492278432892</v>
      </c>
      <c r="K109" s="6">
        <f>'1'!K109</f>
        <v>0.47038492278432892</v>
      </c>
      <c r="L109" s="6">
        <f>'1'!L109</f>
        <v>0.47303921298067692</v>
      </c>
      <c r="M109" s="6">
        <f>'1'!M109</f>
        <v>0.13182536633760078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0.59129901622584613</v>
      </c>
      <c r="S109" s="6">
        <f>'1'!S109</f>
        <v>0.3547794097355077</v>
      </c>
      <c r="T109" s="6">
        <f>'1'!T109</f>
        <v>0.16478170792200098</v>
      </c>
      <c r="U109" s="6">
        <f>'1'!U109</f>
        <v>9.8869024753200585E-2</v>
      </c>
      <c r="V109" s="13">
        <f>'1'!V109</f>
        <v>270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0.10676468621666201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0.1334558577708275</v>
      </c>
      <c r="I110" s="4">
        <f>'1'!I110</f>
        <v>8.0073514662496501E-2</v>
      </c>
      <c r="J110" s="6">
        <f>'1'!J110</f>
        <v>0.46751044784648521</v>
      </c>
      <c r="K110" s="6">
        <f>'1'!K110</f>
        <v>0.46751044784648521</v>
      </c>
      <c r="L110" s="6">
        <f>'1'!L110</f>
        <v>0.4715773139403785</v>
      </c>
      <c r="M110" s="6">
        <f>'1'!M110</f>
        <v>0.13141796802632424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0.58947164242547312</v>
      </c>
      <c r="S110" s="6">
        <f>'1'!S110</f>
        <v>0.35368298545528387</v>
      </c>
      <c r="T110" s="6">
        <f>'1'!T110</f>
        <v>0.1642724600329053</v>
      </c>
      <c r="U110" s="6">
        <f>'1'!U110</f>
        <v>9.856347601974319E-2</v>
      </c>
      <c r="V110" s="13">
        <f>'1'!V110</f>
        <v>270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0.10672227978866999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0.13340284973583749</v>
      </c>
      <c r="I111" s="4">
        <f>'1'!I111</f>
        <v>8.0041709841502495E-2</v>
      </c>
      <c r="J111" s="6">
        <f>'1'!J111</f>
        <v>0.46450772014147784</v>
      </c>
      <c r="K111" s="6">
        <f>'1'!K111</f>
        <v>0.46450772014147784</v>
      </c>
      <c r="L111" s="6">
        <f>'1'!L111</f>
        <v>0.47139000566350409</v>
      </c>
      <c r="M111" s="6">
        <f>'1'!M111</f>
        <v>0.13136576943149433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0.58923750707938005</v>
      </c>
      <c r="S111" s="6">
        <f>'1'!S111</f>
        <v>0.35354250424762806</v>
      </c>
      <c r="T111" s="6">
        <f>'1'!T111</f>
        <v>0.16420721178936792</v>
      </c>
      <c r="U111" s="6">
        <f>'1'!U111</f>
        <v>9.8524327073620743E-2</v>
      </c>
      <c r="V111" s="13">
        <f>'1'!V111</f>
        <v>270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0.107320927846836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0.134151159808545</v>
      </c>
      <c r="I112" s="4">
        <f>'1'!I112</f>
        <v>8.0490695885127E-2</v>
      </c>
      <c r="J112" s="6">
        <f>'1'!J112</f>
        <v>0.45928384971400171</v>
      </c>
      <c r="K112" s="6">
        <f>'1'!K112</f>
        <v>0.45928384971400171</v>
      </c>
      <c r="L112" s="6">
        <f>'1'!L112</f>
        <v>0.47403422121144895</v>
      </c>
      <c r="M112" s="6">
        <f>'1'!M112</f>
        <v>0.13210265270399726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0.5925427765143112</v>
      </c>
      <c r="S112" s="6">
        <f>'1'!S112</f>
        <v>0.3555256659085867</v>
      </c>
      <c r="T112" s="6">
        <f>'1'!T112</f>
        <v>0.16512831587999657</v>
      </c>
      <c r="U112" s="6">
        <f>'1'!U112</f>
        <v>9.9076989527997955E-2</v>
      </c>
      <c r="V112" s="13">
        <f>'1'!V112</f>
        <v>270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0.10825738268894999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0.1353217283611875</v>
      </c>
      <c r="I113" s="4">
        <f>'1'!I113</f>
        <v>8.1193037016712488E-2</v>
      </c>
      <c r="J113" s="6">
        <f>'1'!J113</f>
        <v>0.45492850625408493</v>
      </c>
      <c r="K113" s="6">
        <f>'1'!K113</f>
        <v>0.45492850625408493</v>
      </c>
      <c r="L113" s="6">
        <f>'1'!L113</f>
        <v>0.47817052203075167</v>
      </c>
      <c r="M113" s="6">
        <f>'1'!M113</f>
        <v>0.13325534650997434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0.5977131525384396</v>
      </c>
      <c r="S113" s="6">
        <f>'1'!S113</f>
        <v>0.35862789152306374</v>
      </c>
      <c r="T113" s="6">
        <f>'1'!T113</f>
        <v>0.16656918313746794</v>
      </c>
      <c r="U113" s="6">
        <f>'1'!U113</f>
        <v>9.9941509882480753E-2</v>
      </c>
      <c r="V113" s="13">
        <f>'1'!V113</f>
        <v>270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0.108613524823111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0.13576690602888875</v>
      </c>
      <c r="I114" s="4">
        <f>'1'!I114</f>
        <v>8.1460143617333253E-2</v>
      </c>
      <c r="J114" s="6">
        <f>'1'!J114</f>
        <v>0.44981459687393666</v>
      </c>
      <c r="K114" s="6">
        <f>'1'!K114</f>
        <v>0.44981459687393666</v>
      </c>
      <c r="L114" s="6">
        <f>'1'!L114</f>
        <v>0.47974359414813528</v>
      </c>
      <c r="M114" s="6">
        <f>'1'!M114</f>
        <v>0.13369372625198958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0.59967949268516907</v>
      </c>
      <c r="S114" s="6">
        <f>'1'!S114</f>
        <v>0.35980769561110149</v>
      </c>
      <c r="T114" s="6">
        <f>'1'!T114</f>
        <v>0.16711715781498698</v>
      </c>
      <c r="U114" s="6">
        <f>'1'!U114</f>
        <v>0.10027029468899218</v>
      </c>
      <c r="V114" s="13">
        <f>'1'!V114</f>
        <v>270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0.109292639092489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0.13661579886561126</v>
      </c>
      <c r="I115" s="4">
        <f>'1'!I115</f>
        <v>8.1969479319366753E-2</v>
      </c>
      <c r="J115" s="6">
        <f>'1'!J115</f>
        <v>0.4453301097264255</v>
      </c>
      <c r="K115" s="6">
        <f>'1'!K115</f>
        <v>0.4453301097264255</v>
      </c>
      <c r="L115" s="6">
        <f>'1'!L115</f>
        <v>0.4827432272137161</v>
      </c>
      <c r="M115" s="6">
        <f>'1'!M115</f>
        <v>0.13452965637553457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0.60342903401714509</v>
      </c>
      <c r="S115" s="6">
        <f>'1'!S115</f>
        <v>0.3620574204102871</v>
      </c>
      <c r="T115" s="6">
        <f>'1'!T115</f>
        <v>0.16816207046941822</v>
      </c>
      <c r="U115" s="6">
        <f>'1'!U115</f>
        <v>0.10089724228165092</v>
      </c>
      <c r="V115" s="13">
        <f>'1'!V115</f>
        <v>270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0.109893665720873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0.13736708215109125</v>
      </c>
      <c r="I116" s="4">
        <f>'1'!I116</f>
        <v>8.2420249290654751E-2</v>
      </c>
      <c r="J116" s="6">
        <f>'1'!J116</f>
        <v>0.44123250310278783</v>
      </c>
      <c r="K116" s="6">
        <f>'1'!K116</f>
        <v>0.44123250310278783</v>
      </c>
      <c r="L116" s="6">
        <f>'1'!L116</f>
        <v>0.48539794885495985</v>
      </c>
      <c r="M116" s="6">
        <f>'1'!M116</f>
        <v>0.13526946745943222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0.60674743606869985</v>
      </c>
      <c r="S116" s="6">
        <f>'1'!S116</f>
        <v>0.3640484616412199</v>
      </c>
      <c r="T116" s="6">
        <f>'1'!T116</f>
        <v>0.16908683432429028</v>
      </c>
      <c r="U116" s="6">
        <f>'1'!U116</f>
        <v>0.10145210059457416</v>
      </c>
      <c r="V116" s="13">
        <f>'1'!V116</f>
        <v>270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0.110172348912443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0.13771543614055376</v>
      </c>
      <c r="I117" s="4">
        <f>'1'!I117</f>
        <v>8.2629261684332253E-2</v>
      </c>
      <c r="J117" s="6">
        <f>'1'!J117</f>
        <v>0.43640661838861056</v>
      </c>
      <c r="K117" s="6">
        <f>'1'!K117</f>
        <v>0.43640661838861056</v>
      </c>
      <c r="L117" s="6">
        <f>'1'!L117</f>
        <v>0.48662888649527863</v>
      </c>
      <c r="M117" s="6">
        <f>'1'!M117</f>
        <v>0.13561250203441233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0.60828610811909833</v>
      </c>
      <c r="S117" s="6">
        <f>'1'!S117</f>
        <v>0.36497166487145899</v>
      </c>
      <c r="T117" s="6">
        <f>'1'!T117</f>
        <v>0.16951562754301541</v>
      </c>
      <c r="U117" s="6">
        <f>'1'!U117</f>
        <v>0.10170937652580925</v>
      </c>
      <c r="V117" s="13">
        <f>'1'!V117</f>
        <v>270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0.110614109913428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0.13826763739178499</v>
      </c>
      <c r="I118" s="4">
        <f>'1'!I118</f>
        <v>8.2960582435070998E-2</v>
      </c>
      <c r="J118" s="6">
        <f>'1'!J118</f>
        <v>0.43013071438321865</v>
      </c>
      <c r="K118" s="6">
        <f>'1'!K118</f>
        <v>0.43013071438321865</v>
      </c>
      <c r="L118" s="6">
        <f>'1'!L118</f>
        <v>0.48858013529888916</v>
      </c>
      <c r="M118" s="6">
        <f>'1'!M118</f>
        <v>0.13615627109476353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0.61072516912361141</v>
      </c>
      <c r="S118" s="6">
        <f>'1'!S118</f>
        <v>0.36643510147416686</v>
      </c>
      <c r="T118" s="6">
        <f>'1'!T118</f>
        <v>0.17019533886845439</v>
      </c>
      <c r="U118" s="6">
        <f>'1'!U118</f>
        <v>0.10211720332107264</v>
      </c>
      <c r="V118" s="13">
        <f>'1'!V118</f>
        <v>270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0.11134818963118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0.13918523703897501</v>
      </c>
      <c r="I119" s="4">
        <f>'1'!I119</f>
        <v>8.3511142223385001E-2</v>
      </c>
      <c r="J119" s="6">
        <f>'1'!J119</f>
        <v>0.42407883330781254</v>
      </c>
      <c r="K119" s="6">
        <f>'1'!K119</f>
        <v>0.42407883330781254</v>
      </c>
      <c r="L119" s="6">
        <f>'1'!L119</f>
        <v>0.49182254956321897</v>
      </c>
      <c r="M119" s="6">
        <f>'1'!M119</f>
        <v>0.13705985886610331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0.61477818695402375</v>
      </c>
      <c r="S119" s="6">
        <f>'1'!S119</f>
        <v>0.36886691217241424</v>
      </c>
      <c r="T119" s="6">
        <f>'1'!T119</f>
        <v>0.17132482358262913</v>
      </c>
      <c r="U119" s="6">
        <f>'1'!U119</f>
        <v>0.10279489414957749</v>
      </c>
      <c r="V119" s="13">
        <f>'1'!V119</f>
        <v>270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0.11178635899580799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0.13973294874476</v>
      </c>
      <c r="I120" s="4">
        <f>'1'!I120</f>
        <v>8.3839769246855989E-2</v>
      </c>
      <c r="J120" s="6">
        <f>'1'!J120</f>
        <v>0.41713647726026248</v>
      </c>
      <c r="K120" s="6">
        <f>'1'!K120</f>
        <v>0.41713647726026248</v>
      </c>
      <c r="L120" s="6">
        <f>'1'!L120</f>
        <v>0.49375793418658503</v>
      </c>
      <c r="M120" s="6">
        <f>'1'!M120</f>
        <v>0.13759920693699954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0.61719741773323133</v>
      </c>
      <c r="S120" s="6">
        <f>'1'!S120</f>
        <v>0.37031845063993879</v>
      </c>
      <c r="T120" s="6">
        <f>'1'!T120</f>
        <v>0.17199900867124943</v>
      </c>
      <c r="U120" s="6">
        <f>'1'!U120</f>
        <v>0.10319940520274964</v>
      </c>
      <c r="V120" s="13">
        <f>'1'!V120</f>
        <v>270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0.112031433776104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0.14003929222013001</v>
      </c>
      <c r="I121" s="4">
        <f>'1'!I121</f>
        <v>8.4023575332077993E-2</v>
      </c>
      <c r="J121" s="6">
        <f>'1'!J121</f>
        <v>0.40901436754377191</v>
      </c>
      <c r="K121" s="6">
        <f>'1'!K121</f>
        <v>0.40901436754377191</v>
      </c>
      <c r="L121" s="6">
        <f>'1'!L121</f>
        <v>0.49484042419992136</v>
      </c>
      <c r="M121" s="6">
        <f>'1'!M121</f>
        <v>0.13790087250435426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0.6185505302499017</v>
      </c>
      <c r="S121" s="6">
        <f>'1'!S121</f>
        <v>0.37113031814994102</v>
      </c>
      <c r="T121" s="6">
        <f>'1'!T121</f>
        <v>0.17237609063044282</v>
      </c>
      <c r="U121" s="6">
        <f>'1'!U121</f>
        <v>0.1034256543782657</v>
      </c>
      <c r="V121" s="13">
        <f>'1'!V121</f>
        <v>270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0.113044225238888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0.14130528154861</v>
      </c>
      <c r="I122" s="4">
        <f>'1'!I122</f>
        <v>8.4783168929166E-2</v>
      </c>
      <c r="J122" s="6">
        <f>'1'!J122</f>
        <v>0.40044399793095836</v>
      </c>
      <c r="K122" s="6">
        <f>'1'!K122</f>
        <v>0.40044399793095836</v>
      </c>
      <c r="L122" s="6">
        <f>'1'!L122</f>
        <v>0.4993139022245951</v>
      </c>
      <c r="M122" s="6">
        <f>'1'!M122</f>
        <v>0.13914752999748245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0.62414237778074388</v>
      </c>
      <c r="S122" s="6">
        <f>'1'!S122</f>
        <v>0.37448542666844631</v>
      </c>
      <c r="T122" s="6">
        <f>'1'!T122</f>
        <v>0.17393441249685307</v>
      </c>
      <c r="U122" s="6">
        <f>'1'!U122</f>
        <v>0.10436064749811183</v>
      </c>
      <c r="V122" s="13">
        <f>'1'!V122</f>
        <v>270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0.11371714915134901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0.14214643643918626</v>
      </c>
      <c r="I123" s="4">
        <f>'1'!I123</f>
        <v>8.5287861863511755E-2</v>
      </c>
      <c r="J123" s="6">
        <f>'1'!J123</f>
        <v>0.390970365886814</v>
      </c>
      <c r="K123" s="6">
        <f>'1'!K123</f>
        <v>0.390970365886814</v>
      </c>
      <c r="L123" s="6">
        <f>'1'!L123</f>
        <v>0.50228619261732499</v>
      </c>
      <c r="M123" s="6">
        <f>'1'!M123</f>
        <v>0.13997584033440871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0.62785774077165624</v>
      </c>
      <c r="S123" s="6">
        <f>'1'!S123</f>
        <v>0.37671464446299374</v>
      </c>
      <c r="T123" s="6">
        <f>'1'!T123</f>
        <v>0.17496980041801088</v>
      </c>
      <c r="U123" s="6">
        <f>'1'!U123</f>
        <v>0.10498188025080654</v>
      </c>
      <c r="V123" s="13">
        <f>'1'!V123</f>
        <v>270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0.113732572276404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0.14216571534550501</v>
      </c>
      <c r="I124" s="4">
        <f>'1'!I124</f>
        <v>8.5299429207303004E-2</v>
      </c>
      <c r="J124" s="6">
        <f>'1'!J124</f>
        <v>0.38137543634928406</v>
      </c>
      <c r="K124" s="6">
        <f>'1'!K124</f>
        <v>0.38137543634928406</v>
      </c>
      <c r="L124" s="6">
        <f>'1'!L124</f>
        <v>0.50235431622770343</v>
      </c>
      <c r="M124" s="6">
        <f>'1'!M124</f>
        <v>0.13999482484911266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0.62794289528462932</v>
      </c>
      <c r="S124" s="6">
        <f>'1'!S124</f>
        <v>0.37676573717077755</v>
      </c>
      <c r="T124" s="6">
        <f>'1'!T124</f>
        <v>0.17499353106139082</v>
      </c>
      <c r="U124" s="6">
        <f>'1'!U124</f>
        <v>0.1049961186368345</v>
      </c>
      <c r="V124" s="13">
        <f>'1'!V124</f>
        <v>270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0.114567317138232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0.14320914642279001</v>
      </c>
      <c r="I125" s="4">
        <f>'1'!I125</f>
        <v>8.5925487853674001E-2</v>
      </c>
      <c r="J125" s="6">
        <f>'1'!J125</f>
        <v>0.37027712585304429</v>
      </c>
      <c r="K125" s="6">
        <f>'1'!K125</f>
        <v>0.37027712585304429</v>
      </c>
      <c r="L125" s="6">
        <f>'1'!L125</f>
        <v>0.50604136626002905</v>
      </c>
      <c r="M125" s="6">
        <f>'1'!M125</f>
        <v>0.14102232258688741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0.63255170782503634</v>
      </c>
      <c r="S125" s="6">
        <f>'1'!S125</f>
        <v>0.37953102469502176</v>
      </c>
      <c r="T125" s="6">
        <f>'1'!T125</f>
        <v>0.17627790323360926</v>
      </c>
      <c r="U125" s="6">
        <f>'1'!U125</f>
        <v>0.10576674194016555</v>
      </c>
      <c r="V125" s="13">
        <f>'1'!V125</f>
        <v>270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0.115688735499255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0.14461091937406875</v>
      </c>
      <c r="I126" s="4">
        <f>'1'!I126</f>
        <v>8.6766551624441246E-2</v>
      </c>
      <c r="J126" s="6">
        <f>'1'!J126</f>
        <v>0.35875618841184781</v>
      </c>
      <c r="K126" s="6">
        <f>'1'!K126</f>
        <v>0.35875618841184781</v>
      </c>
      <c r="L126" s="6">
        <f>'1'!L126</f>
        <v>0.51099464694894026</v>
      </c>
      <c r="M126" s="6">
        <f>'1'!M126</f>
        <v>0.14240269026777003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0.63874330868617535</v>
      </c>
      <c r="S126" s="6">
        <f>'1'!S126</f>
        <v>0.38324598521170516</v>
      </c>
      <c r="T126" s="6">
        <f>'1'!T126</f>
        <v>0.17800336283471252</v>
      </c>
      <c r="U126" s="6">
        <f>'1'!U126</f>
        <v>0.10680201770082752</v>
      </c>
      <c r="V126" s="13">
        <f>'1'!V126</f>
        <v>270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0.115651872410081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0.14456484051260124</v>
      </c>
      <c r="I127" s="4">
        <f>'1'!I127</f>
        <v>8.6738904307560746E-2</v>
      </c>
      <c r="J127" s="6">
        <f>'1'!J127</f>
        <v>0.34555727557724836</v>
      </c>
      <c r="K127" s="6">
        <f>'1'!K127</f>
        <v>0.34555727557724836</v>
      </c>
      <c r="L127" s="6">
        <f>'1'!L127</f>
        <v>0.51083182347994283</v>
      </c>
      <c r="M127" s="6">
        <f>'1'!M127</f>
        <v>0.14235731503700702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0.63853977934992856</v>
      </c>
      <c r="S127" s="6">
        <f>'1'!S127</f>
        <v>0.38312386760995709</v>
      </c>
      <c r="T127" s="6">
        <f>'1'!T127</f>
        <v>0.17794664379625877</v>
      </c>
      <c r="U127" s="6">
        <f>'1'!U127</f>
        <v>0.10676798627775527</v>
      </c>
      <c r="V127" s="13">
        <f>'1'!V127</f>
        <v>270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0.11619622856655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0.14524528570818751</v>
      </c>
      <c r="I128" s="4">
        <f>'1'!I128</f>
        <v>8.7147171424912503E-2</v>
      </c>
      <c r="J128" s="6">
        <f>'1'!J128</f>
        <v>0.33178328487205772</v>
      </c>
      <c r="K128" s="6">
        <f>'1'!K128</f>
        <v>0.33178328487205772</v>
      </c>
      <c r="L128" s="6">
        <f>'1'!L128</f>
        <v>0.51323623287026887</v>
      </c>
      <c r="M128" s="6">
        <f>'1'!M128</f>
        <v>0.14302736973862062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0.64154529108783609</v>
      </c>
      <c r="S128" s="6">
        <f>'1'!S128</f>
        <v>0.38492717465270165</v>
      </c>
      <c r="T128" s="6">
        <f>'1'!T128</f>
        <v>0.17878421217327578</v>
      </c>
      <c r="U128" s="6">
        <f>'1'!U128</f>
        <v>0.10727052730396547</v>
      </c>
      <c r="V128" s="13">
        <f>'1'!V128</f>
        <v>270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0.11675732534180901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0.14594665667726126</v>
      </c>
      <c r="I129" s="4">
        <f>'1'!I129</f>
        <v>8.7567994006356759E-2</v>
      </c>
      <c r="J129" s="6">
        <f>'1'!J129</f>
        <v>0.31806190060786704</v>
      </c>
      <c r="K129" s="6">
        <f>'1'!K129</f>
        <v>0.31806190060786704</v>
      </c>
      <c r="L129" s="6">
        <f>'1'!L129</f>
        <v>0.51571458521235591</v>
      </c>
      <c r="M129" s="6">
        <f>'1'!M129</f>
        <v>0.14371803067421335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0.64464323151544489</v>
      </c>
      <c r="S129" s="6">
        <f>'1'!S129</f>
        <v>0.38678593890926694</v>
      </c>
      <c r="T129" s="6">
        <f>'1'!T129</f>
        <v>0.1796475383427667</v>
      </c>
      <c r="U129" s="6">
        <f>'1'!U129</f>
        <v>0.10778852300566001</v>
      </c>
      <c r="V129" s="13">
        <f>'1'!V129</f>
        <v>270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0.117465305352957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0.14683163169119626</v>
      </c>
      <c r="I130" s="4">
        <f>'1'!I130</f>
        <v>8.8098979014717749E-2</v>
      </c>
      <c r="J130" s="6">
        <f>'1'!J130</f>
        <v>0.30384069139407788</v>
      </c>
      <c r="K130" s="6">
        <f>'1'!K130</f>
        <v>0.30384069139407788</v>
      </c>
      <c r="L130" s="6">
        <f>'1'!L130</f>
        <v>0.51884171763611553</v>
      </c>
      <c r="M130" s="6">
        <f>'1'!M130</f>
        <v>0.14458949199504287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0.64855214704514441</v>
      </c>
      <c r="S130" s="6">
        <f>'1'!S130</f>
        <v>0.38913128822708665</v>
      </c>
      <c r="T130" s="6">
        <f>'1'!T130</f>
        <v>0.18073686499380359</v>
      </c>
      <c r="U130" s="6">
        <f>'1'!U130</f>
        <v>0.10844211899628214</v>
      </c>
      <c r="V130" s="13">
        <f>'1'!V130</f>
        <v>270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0.118200985833721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0.14775123229215126</v>
      </c>
      <c r="I131" s="4">
        <f>'1'!I131</f>
        <v>8.8650739375290749E-2</v>
      </c>
      <c r="J131" s="6">
        <f>'1'!J131</f>
        <v>0.28843531392170668</v>
      </c>
      <c r="K131" s="6">
        <f>'1'!K131</f>
        <v>0.28843531392170668</v>
      </c>
      <c r="L131" s="6">
        <f>'1'!L131</f>
        <v>0.52209120243610851</v>
      </c>
      <c r="M131" s="6">
        <f>'1'!M131</f>
        <v>0.14549505016530187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0.65261400304513562</v>
      </c>
      <c r="S131" s="6">
        <f>'1'!S131</f>
        <v>0.39156840182708141</v>
      </c>
      <c r="T131" s="6">
        <f>'1'!T131</f>
        <v>0.18186881270662733</v>
      </c>
      <c r="U131" s="6">
        <f>'1'!U131</f>
        <v>0.10912128762397641</v>
      </c>
      <c r="V131" s="13">
        <f>'1'!V131</f>
        <v>270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0.118815592751394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0.14851949093924249</v>
      </c>
      <c r="I132" s="4">
        <f>'1'!I132</f>
        <v>8.9111694563545507E-2</v>
      </c>
      <c r="J132" s="6">
        <f>'1'!J132</f>
        <v>0.27245036303370529</v>
      </c>
      <c r="K132" s="6">
        <f>'1'!K132</f>
        <v>0.27245036303370529</v>
      </c>
      <c r="L132" s="6">
        <f>'1'!L132</f>
        <v>0.5248059079219396</v>
      </c>
      <c r="M132" s="6">
        <f>'1'!M132</f>
        <v>0.14625157739464806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0.6560073849024245</v>
      </c>
      <c r="S132" s="6">
        <f>'1'!S132</f>
        <v>0.3936044309414547</v>
      </c>
      <c r="T132" s="6">
        <f>'1'!T132</f>
        <v>0.18281447174331006</v>
      </c>
      <c r="U132" s="6">
        <f>'1'!U132</f>
        <v>0.10968868304598604</v>
      </c>
      <c r="V132" s="13">
        <f>'1'!V132</f>
        <v>270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0.120016039128009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0.15002004891001125</v>
      </c>
      <c r="I133" s="4">
        <f>'1'!I133</f>
        <v>9.0012029346006744E-2</v>
      </c>
      <c r="J133" s="6">
        <f>'1'!J133</f>
        <v>0.2572726635841544</v>
      </c>
      <c r="K133" s="6">
        <f>'1'!K133</f>
        <v>0.2572726635841544</v>
      </c>
      <c r="L133" s="6">
        <f>'1'!L133</f>
        <v>0.53010825364948422</v>
      </c>
      <c r="M133" s="6">
        <f>'1'!M133</f>
        <v>0.14772922163385985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0.6626353170618553</v>
      </c>
      <c r="S133" s="6">
        <f>'1'!S133</f>
        <v>0.39758119023711314</v>
      </c>
      <c r="T133" s="6">
        <f>'1'!T133</f>
        <v>0.1846615270423248</v>
      </c>
      <c r="U133" s="6">
        <f>'1'!U133</f>
        <v>0.11079691622539489</v>
      </c>
      <c r="V133" s="13">
        <f>'1'!V133</f>
        <v>270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0.120810057622792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0.15101257202849</v>
      </c>
      <c r="I134" s="4">
        <f>'1'!I134</f>
        <v>9.0607543217093994E-2</v>
      </c>
      <c r="J134" s="6">
        <f>'1'!J134</f>
        <v>0.24216590918064843</v>
      </c>
      <c r="K134" s="6">
        <f>'1'!K134</f>
        <v>0.24216590918064843</v>
      </c>
      <c r="L134" s="6">
        <f>'1'!L134</f>
        <v>0.53361541619786546</v>
      </c>
      <c r="M134" s="6">
        <f>'1'!M134</f>
        <v>0.14870658878452936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0.66701927024733187</v>
      </c>
      <c r="S134" s="6">
        <f>'1'!S134</f>
        <v>0.40021156214839909</v>
      </c>
      <c r="T134" s="6">
        <f>'1'!T134</f>
        <v>0.1858832359806617</v>
      </c>
      <c r="U134" s="6">
        <f>'1'!U134</f>
        <v>0.11152994158839702</v>
      </c>
      <c r="V134" s="13">
        <f>'1'!V134</f>
        <v>270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0.12149473727347999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0.15186842159184999</v>
      </c>
      <c r="I135" s="4">
        <f>'1'!I135</f>
        <v>9.1121052955109999E-2</v>
      </c>
      <c r="J135" s="6">
        <f>'1'!J135</f>
        <v>0.22639662709220373</v>
      </c>
      <c r="K135" s="6">
        <f>'1'!K135</f>
        <v>0.22639662709220373</v>
      </c>
      <c r="L135" s="6">
        <f>'1'!L135</f>
        <v>0.53663963143253435</v>
      </c>
      <c r="M135" s="6">
        <f>'1'!M135</f>
        <v>0.1495493694045163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0.67079953929066793</v>
      </c>
      <c r="S135" s="6">
        <f>'1'!S135</f>
        <v>0.40247972357440076</v>
      </c>
      <c r="T135" s="6">
        <f>'1'!T135</f>
        <v>0.18693671175564536</v>
      </c>
      <c r="U135" s="6">
        <f>'1'!U135</f>
        <v>0.11216202705338722</v>
      </c>
      <c r="V135" s="13">
        <f>'1'!V135</f>
        <v>270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0.122809476678097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0.15351184584762123</v>
      </c>
      <c r="I136" s="4">
        <f>'1'!I136</f>
        <v>9.2107107508572747E-2</v>
      </c>
      <c r="J136" s="6">
        <f>'1'!J136</f>
        <v>0.21230574140038888</v>
      </c>
      <c r="K136" s="6">
        <f>'1'!K136</f>
        <v>0.21230574140038888</v>
      </c>
      <c r="L136" s="6">
        <f>'1'!L136</f>
        <v>0.54244680699714631</v>
      </c>
      <c r="M136" s="6">
        <f>'1'!M136</f>
        <v>0.15116769834043689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0.67805850874643292</v>
      </c>
      <c r="S136" s="6">
        <f>'1'!S136</f>
        <v>0.40683510524785971</v>
      </c>
      <c r="T136" s="6">
        <f>'1'!T136</f>
        <v>0.18895962292554611</v>
      </c>
      <c r="U136" s="6">
        <f>'1'!U136</f>
        <v>0.11337577375532767</v>
      </c>
      <c r="V136" s="13">
        <f>'1'!V136</f>
        <v>270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0.12372861952726801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0.15466077440908502</v>
      </c>
      <c r="I137" s="4">
        <f>'1'!I137</f>
        <v>9.2796464645451007E-2</v>
      </c>
      <c r="J137" s="6">
        <f>'1'!J137</f>
        <v>0.19952030317634109</v>
      </c>
      <c r="K137" s="6">
        <f>'1'!K137</f>
        <v>0.19952030317634109</v>
      </c>
      <c r="L137" s="6">
        <f>'1'!L137</f>
        <v>0.54650664111739056</v>
      </c>
      <c r="M137" s="6">
        <f>'1'!M137</f>
        <v>0.15229908260094838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0.68313330139673822</v>
      </c>
      <c r="S137" s="6">
        <f>'1'!S137</f>
        <v>0.40987998083804289</v>
      </c>
      <c r="T137" s="6">
        <f>'1'!T137</f>
        <v>0.19037385325118547</v>
      </c>
      <c r="U137" s="6">
        <f>'1'!U137</f>
        <v>0.11422431195071128</v>
      </c>
      <c r="V137" s="13">
        <f>'1'!V137</f>
        <v>270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0.124779543630596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0.155974429538245</v>
      </c>
      <c r="I138" s="4">
        <f>'1'!I138</f>
        <v>9.3584657722946996E-2</v>
      </c>
      <c r="J138" s="6">
        <f>'1'!J138</f>
        <v>0.18575273153580529</v>
      </c>
      <c r="K138" s="6">
        <f>'1'!K138</f>
        <v>0.18575273153580529</v>
      </c>
      <c r="L138" s="6">
        <f>'1'!L138</f>
        <v>0.551148550192053</v>
      </c>
      <c r="M138" s="6">
        <f>'1'!M138</f>
        <v>0.15359267803126678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0.6889356877400663</v>
      </c>
      <c r="S138" s="6">
        <f>'1'!S138</f>
        <v>0.41336141264403975</v>
      </c>
      <c r="T138" s="6">
        <f>'1'!T138</f>
        <v>0.19199084753908346</v>
      </c>
      <c r="U138" s="6">
        <f>'1'!U138</f>
        <v>0.11519450852345009</v>
      </c>
      <c r="V138" s="13">
        <f>'1'!V138</f>
        <v>270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0.12509836201073099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0.15637295251341374</v>
      </c>
      <c r="I139" s="4">
        <f>'1'!I139</f>
        <v>9.3823771508048243E-2</v>
      </c>
      <c r="J139" s="6">
        <f>'1'!J139</f>
        <v>0.17291242429603043</v>
      </c>
      <c r="K139" s="6">
        <f>'1'!K139</f>
        <v>0.17291242429603043</v>
      </c>
      <c r="L139" s="6">
        <f>'1'!L139</f>
        <v>0.55255676409373367</v>
      </c>
      <c r="M139" s="6">
        <f>'1'!M139</f>
        <v>0.15398511550447547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0.69069595511716708</v>
      </c>
      <c r="S139" s="6">
        <f>'1'!S139</f>
        <v>0.41441757307030025</v>
      </c>
      <c r="T139" s="6">
        <f>'1'!T139</f>
        <v>0.19248139438059433</v>
      </c>
      <c r="U139" s="6">
        <f>'1'!U139</f>
        <v>0.1154888366283566</v>
      </c>
      <c r="V139" s="13">
        <f>'1'!V139</f>
        <v>270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0.126458070540689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0.15807258817586126</v>
      </c>
      <c r="I140" s="4">
        <f>'1'!I140</f>
        <v>9.4843552905516743E-2</v>
      </c>
      <c r="J140" s="6">
        <f>'1'!J140</f>
        <v>0.16075992163735983</v>
      </c>
      <c r="K140" s="6">
        <f>'1'!K140</f>
        <v>0.16075992163735983</v>
      </c>
      <c r="L140" s="6">
        <f>'1'!L140</f>
        <v>0.55856256731408116</v>
      </c>
      <c r="M140" s="6">
        <f>'1'!M140</f>
        <v>0.15565879749097539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0.69820320914260148</v>
      </c>
      <c r="S140" s="6">
        <f>'1'!S140</f>
        <v>0.41892192548556084</v>
      </c>
      <c r="T140" s="6">
        <f>'1'!T140</f>
        <v>0.19457349686371922</v>
      </c>
      <c r="U140" s="6">
        <f>'1'!U140</f>
        <v>0.11674409811823154</v>
      </c>
      <c r="V140" s="13">
        <f>'1'!V140</f>
        <v>270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0.12694819250489001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0.1586852406311125</v>
      </c>
      <c r="I141" s="4">
        <f>'1'!I141</f>
        <v>9.5211144378667512E-2</v>
      </c>
      <c r="J141" s="6">
        <f>'1'!J141</f>
        <v>0.14911856290557871</v>
      </c>
      <c r="K141" s="6">
        <f>'1'!K141</f>
        <v>0.14911856290557871</v>
      </c>
      <c r="L141" s="6">
        <f>'1'!L141</f>
        <v>0.56072742544809051</v>
      </c>
      <c r="M141" s="6">
        <f>'1'!M141</f>
        <v>0.15626209465694704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0.70090928181011314</v>
      </c>
      <c r="S141" s="6">
        <f>'1'!S141</f>
        <v>0.42054556908606788</v>
      </c>
      <c r="T141" s="6">
        <f>'1'!T141</f>
        <v>0.19532761832118381</v>
      </c>
      <c r="U141" s="6">
        <f>'1'!U141</f>
        <v>0.11719657099271028</v>
      </c>
      <c r="V141" s="13">
        <f>'1'!V141</f>
        <v>270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0.127505340426914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0.15938167553364249</v>
      </c>
      <c r="I142" s="4">
        <f>'1'!I142</f>
        <v>9.5629005320185506E-2</v>
      </c>
      <c r="J142" s="6">
        <f>'1'!J142</f>
        <v>0.13841179400080292</v>
      </c>
      <c r="K142" s="6">
        <f>'1'!K142</f>
        <v>0.13841179400080292</v>
      </c>
      <c r="L142" s="6">
        <f>'1'!L142</f>
        <v>0.56318833579069527</v>
      </c>
      <c r="M142" s="6">
        <f>'1'!M142</f>
        <v>0.15694789490042732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0.70398541973836903</v>
      </c>
      <c r="S142" s="6">
        <f>'1'!S142</f>
        <v>0.42239125184302145</v>
      </c>
      <c r="T142" s="6">
        <f>'1'!T142</f>
        <v>0.19618486862553414</v>
      </c>
      <c r="U142" s="6">
        <f>'1'!U142</f>
        <v>0.11771092117532049</v>
      </c>
      <c r="V142" s="13">
        <f>'1'!V142</f>
        <v>270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0.128243544531358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0.1603044306641975</v>
      </c>
      <c r="I143" s="4">
        <f>'1'!I143</f>
        <v>9.61826583985185E-2</v>
      </c>
      <c r="J143" s="6">
        <f>'1'!J143</f>
        <v>0.12947737854219585</v>
      </c>
      <c r="K143" s="6">
        <f>'1'!K143</f>
        <v>0.12947737854219585</v>
      </c>
      <c r="L143" s="6">
        <f>'1'!L143</f>
        <v>0.56644896738199702</v>
      </c>
      <c r="M143" s="6">
        <f>'1'!M143</f>
        <v>0.15785655943017501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0.70806120922749627</v>
      </c>
      <c r="S143" s="6">
        <f>'1'!S143</f>
        <v>0.42483672553649776</v>
      </c>
      <c r="T143" s="6">
        <f>'1'!T143</f>
        <v>0.19732069928771878</v>
      </c>
      <c r="U143" s="6">
        <f>'1'!U143</f>
        <v>0.11839241957263126</v>
      </c>
      <c r="V143" s="13">
        <f>'1'!V143</f>
        <v>270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0.12911857868780199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0.16139822335975249</v>
      </c>
      <c r="I144" s="4">
        <f>'1'!I144</f>
        <v>9.6838934015851502E-2</v>
      </c>
      <c r="J144" s="6">
        <f>'1'!J144</f>
        <v>0.12015512935443158</v>
      </c>
      <c r="K144" s="6">
        <f>'1'!K144</f>
        <v>0.12015512935443158</v>
      </c>
      <c r="L144" s="6">
        <f>'1'!L144</f>
        <v>0.57031397435878473</v>
      </c>
      <c r="M144" s="6">
        <f>'1'!M144</f>
        <v>0.15893364975721569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0.71289246794848093</v>
      </c>
      <c r="S144" s="6">
        <f>'1'!S144</f>
        <v>0.42773548076908852</v>
      </c>
      <c r="T144" s="6">
        <f>'1'!T144</f>
        <v>0.19866706219651961</v>
      </c>
      <c r="U144" s="6">
        <f>'1'!U144</f>
        <v>0.11920023731791177</v>
      </c>
      <c r="V144" s="13">
        <f>'1'!V144</f>
        <v>270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0.129788799140447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0.16223599892555873</v>
      </c>
      <c r="I145" s="4">
        <f>'1'!I145</f>
        <v>9.7341599355335248E-2</v>
      </c>
      <c r="J145" s="6">
        <f>'1'!J145</f>
        <v>0.11121911113635985</v>
      </c>
      <c r="K145" s="6">
        <f>'1'!K145</f>
        <v>0.11121911113635985</v>
      </c>
      <c r="L145" s="6">
        <f>'1'!L145</f>
        <v>0.57327432362787578</v>
      </c>
      <c r="M145" s="6">
        <f>'1'!M145</f>
        <v>0.15975863237213714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0.7165929045348447</v>
      </c>
      <c r="S145" s="6">
        <f>'1'!S145</f>
        <v>0.42995574272090686</v>
      </c>
      <c r="T145" s="6">
        <f>'1'!T145</f>
        <v>0.19969829046517143</v>
      </c>
      <c r="U145" s="6">
        <f>'1'!U145</f>
        <v>0.11981897427910285</v>
      </c>
      <c r="V145" s="13">
        <f>'1'!V145</f>
        <v>270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0.13010018182177499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0.16262522727721873</v>
      </c>
      <c r="I146" s="4">
        <f>'1'!I146</f>
        <v>9.757513636633125E-2</v>
      </c>
      <c r="J146" s="6">
        <f>'1'!J146</f>
        <v>0.10376177980901921</v>
      </c>
      <c r="K146" s="6">
        <f>'1'!K146</f>
        <v>0.10376177980901921</v>
      </c>
      <c r="L146" s="6">
        <f>'1'!L146</f>
        <v>0.57464969420846468</v>
      </c>
      <c r="M146" s="6">
        <f>'1'!M146</f>
        <v>0.16014191715204712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0.7183121177605809</v>
      </c>
      <c r="S146" s="6">
        <f>'1'!S146</f>
        <v>0.43098727065634851</v>
      </c>
      <c r="T146" s="6">
        <f>'1'!T146</f>
        <v>0.20017739644005889</v>
      </c>
      <c r="U146" s="6">
        <f>'1'!U146</f>
        <v>0.12010643786403534</v>
      </c>
      <c r="V146" s="13">
        <f>'1'!V146</f>
        <v>270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0.130542674283884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0.163178342854855</v>
      </c>
      <c r="I147" s="4">
        <f>'1'!I147</f>
        <v>9.7907005712912998E-2</v>
      </c>
      <c r="J147" s="6">
        <f>'1'!J147</f>
        <v>9.5546157575069637E-2</v>
      </c>
      <c r="K147" s="6">
        <f>'1'!K147</f>
        <v>9.5546157575069637E-2</v>
      </c>
      <c r="L147" s="6">
        <f>'1'!L147</f>
        <v>0.57660417386006757</v>
      </c>
      <c r="M147" s="6">
        <f>'1'!M147</f>
        <v>0.16068658657691035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0.72075521732508441</v>
      </c>
      <c r="S147" s="6">
        <f>'1'!S147</f>
        <v>0.43245313039505068</v>
      </c>
      <c r="T147" s="6">
        <f>'1'!T147</f>
        <v>0.20085823322113794</v>
      </c>
      <c r="U147" s="6">
        <f>'1'!U147</f>
        <v>0.12051493993268275</v>
      </c>
      <c r="V147" s="13">
        <f>'1'!V147</f>
        <v>270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0.13045024795138499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0.16306280993923122</v>
      </c>
      <c r="I148" s="4">
        <f>'1'!I148</f>
        <v>9.7837685963538742E-2</v>
      </c>
      <c r="J148" s="6">
        <f>'1'!J148</f>
        <v>8.8349496693372137E-2</v>
      </c>
      <c r="K148" s="6">
        <f>'1'!K148</f>
        <v>8.8349496693372137E-2</v>
      </c>
      <c r="L148" s="6">
        <f>'1'!L148</f>
        <v>0.57619592874492909</v>
      </c>
      <c r="M148" s="6">
        <f>'1'!M148</f>
        <v>0.16057281786518018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0.72024491093116139</v>
      </c>
      <c r="S148" s="6">
        <f>'1'!S148</f>
        <v>0.43214694655869679</v>
      </c>
      <c r="T148" s="6">
        <f>'1'!T148</f>
        <v>0.20071602233147523</v>
      </c>
      <c r="U148" s="6">
        <f>'1'!U148</f>
        <v>0.12042961339888514</v>
      </c>
      <c r="V148" s="13">
        <f>'1'!V148</f>
        <v>270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0.13070475684918301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0.16338094606147877</v>
      </c>
      <c r="I149" s="4">
        <f>'1'!I149</f>
        <v>9.8028567636887248E-2</v>
      </c>
      <c r="J149" s="6">
        <f>'1'!J149</f>
        <v>8.1290329304234896E-2</v>
      </c>
      <c r="K149" s="6">
        <f>'1'!K149</f>
        <v>8.1290329304234896E-2</v>
      </c>
      <c r="L149" s="6">
        <f>'1'!L149</f>
        <v>0.5773200890515866</v>
      </c>
      <c r="M149" s="6">
        <f>'1'!M149</f>
        <v>0.1608860960040337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0.72165011131448331</v>
      </c>
      <c r="S149" s="6">
        <f>'1'!S149</f>
        <v>0.43299006678868995</v>
      </c>
      <c r="T149" s="6">
        <f>'1'!T149</f>
        <v>0.20110762000504212</v>
      </c>
      <c r="U149" s="6">
        <f>'1'!U149</f>
        <v>0.12066457200302527</v>
      </c>
      <c r="V149" s="13">
        <f>'1'!V149</f>
        <v>270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0.131121141976136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0.16390142747017</v>
      </c>
      <c r="I150" s="4">
        <f>'1'!I150</f>
        <v>9.8340856482102001E-2</v>
      </c>
      <c r="J150" s="6">
        <f>'1'!J150</f>
        <v>7.510488652651548E-2</v>
      </c>
      <c r="K150" s="6">
        <f>'1'!K150</f>
        <v>7.510488652651548E-2</v>
      </c>
      <c r="L150" s="6">
        <f>'1'!L150</f>
        <v>0.57915925316746986</v>
      </c>
      <c r="M150" s="6">
        <f>'1'!M150</f>
        <v>0.16139862958830797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0.72394906645933732</v>
      </c>
      <c r="S150" s="6">
        <f>'1'!S150</f>
        <v>0.43436943987560239</v>
      </c>
      <c r="T150" s="6">
        <f>'1'!T150</f>
        <v>0.20174828698538497</v>
      </c>
      <c r="U150" s="6">
        <f>'1'!U150</f>
        <v>0.12104897219123098</v>
      </c>
      <c r="V150" s="13">
        <f>'1'!V150</f>
        <v>270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0.131438767526387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0.16429845940798377</v>
      </c>
      <c r="I151" s="4">
        <f>'1'!I151</f>
        <v>9.8579075644790251E-2</v>
      </c>
      <c r="J151" s="6">
        <f>'1'!J151</f>
        <v>6.9026729138344317E-2</v>
      </c>
      <c r="K151" s="6">
        <f>'1'!K151</f>
        <v>6.9026729138344317E-2</v>
      </c>
      <c r="L151" s="6">
        <f>'1'!L151</f>
        <v>0.58056219836530654</v>
      </c>
      <c r="M151" s="6">
        <f>'1'!M151</f>
        <v>0.16178959879251209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0.72570274795663314</v>
      </c>
      <c r="S151" s="6">
        <f>'1'!S151</f>
        <v>0.43542164877397993</v>
      </c>
      <c r="T151" s="6">
        <f>'1'!T151</f>
        <v>0.20223699849064011</v>
      </c>
      <c r="U151" s="6">
        <f>'1'!U151</f>
        <v>0.12134219909438407</v>
      </c>
      <c r="V151" s="13">
        <f>'1'!V151</f>
        <v>270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0.13159642726596901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0.16449553408246126</v>
      </c>
      <c r="I152" s="4">
        <f>'1'!I152</f>
        <v>9.8697320449476766E-2</v>
      </c>
      <c r="J152" s="6">
        <f>'1'!J152</f>
        <v>6.3552751794310441E-2</v>
      </c>
      <c r="K152" s="6">
        <f>'1'!K152</f>
        <v>6.3552751794310441E-2</v>
      </c>
      <c r="L152" s="6">
        <f>'1'!L152</f>
        <v>0.58125857803112357</v>
      </c>
      <c r="M152" s="6">
        <f>'1'!M152</f>
        <v>0.16198366410895371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0.72657322253890444</v>
      </c>
      <c r="S152" s="6">
        <f>'1'!S152</f>
        <v>0.43594393352334271</v>
      </c>
      <c r="T152" s="6">
        <f>'1'!T152</f>
        <v>0.20247958013619213</v>
      </c>
      <c r="U152" s="6">
        <f>'1'!U152</f>
        <v>0.12148774808171528</v>
      </c>
      <c r="V152" s="13">
        <f>'1'!V152</f>
        <v>270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0.131275557705786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0.16409444713223251</v>
      </c>
      <c r="I153" s="4">
        <f>'1'!I153</f>
        <v>9.8456668279339493E-2</v>
      </c>
      <c r="J153" s="6">
        <f>'1'!J153</f>
        <v>5.8656750564194914E-2</v>
      </c>
      <c r="K153" s="6">
        <f>'1'!K153</f>
        <v>5.8656750564194914E-2</v>
      </c>
      <c r="L153" s="6">
        <f>'1'!L153</f>
        <v>0.57984130411145629</v>
      </c>
      <c r="M153" s="6">
        <f>'1'!M153</f>
        <v>0.1615887018129453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0.72480163013932031</v>
      </c>
      <c r="S153" s="6">
        <f>'1'!S153</f>
        <v>0.43488097808359222</v>
      </c>
      <c r="T153" s="6">
        <f>'1'!T153</f>
        <v>0.20198587726618161</v>
      </c>
      <c r="U153" s="6">
        <f>'1'!U153</f>
        <v>0.12119152635970898</v>
      </c>
      <c r="V153" s="13">
        <f>'1'!V153</f>
        <v>270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0.13062629384399299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0.16328286730499125</v>
      </c>
      <c r="I154" s="4">
        <f>'1'!I154</f>
        <v>9.7969720382994743E-2</v>
      </c>
      <c r="J154" s="6">
        <f>'1'!J154</f>
        <v>5.4626142647375572E-2</v>
      </c>
      <c r="K154" s="6">
        <f>'1'!K154</f>
        <v>5.4626142647375572E-2</v>
      </c>
      <c r="L154" s="6">
        <f>'1'!L154</f>
        <v>0.57697351965169996</v>
      </c>
      <c r="M154" s="6">
        <f>'1'!M154</f>
        <v>0.16078951492397145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0.72121689956462498</v>
      </c>
      <c r="S154" s="6">
        <f>'1'!S154</f>
        <v>0.43273013973877494</v>
      </c>
      <c r="T154" s="6">
        <f>'1'!T154</f>
        <v>0.2009868936549643</v>
      </c>
      <c r="U154" s="6">
        <f>'1'!U154</f>
        <v>0.12059213619297859</v>
      </c>
      <c r="V154" s="13">
        <f>'1'!V154</f>
        <v>270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0.13018661519529201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0.162733268994115</v>
      </c>
      <c r="I155" s="4">
        <f>'1'!I155</f>
        <v>9.7639961396469008E-2</v>
      </c>
      <c r="J155" s="6">
        <f>'1'!J155</f>
        <v>5.0782542536695174E-2</v>
      </c>
      <c r="K155" s="6">
        <f>'1'!K155</f>
        <v>5.0782542536695174E-2</v>
      </c>
      <c r="L155" s="6">
        <f>'1'!L155</f>
        <v>0.57503146855316933</v>
      </c>
      <c r="M155" s="6">
        <f>'1'!M155</f>
        <v>0.16024830905670945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0.71878933569146164</v>
      </c>
      <c r="S155" s="6">
        <f>'1'!S155</f>
        <v>0.43127360141487703</v>
      </c>
      <c r="T155" s="6">
        <f>'1'!T155</f>
        <v>0.20031038632088682</v>
      </c>
      <c r="U155" s="6">
        <f>'1'!U155</f>
        <v>0.12018623179253209</v>
      </c>
      <c r="V155" s="13">
        <f>'1'!V155</f>
        <v>270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0.12980203576086999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0.16225254470108749</v>
      </c>
      <c r="I156" s="4">
        <f>'1'!I156</f>
        <v>9.7351526820652484E-2</v>
      </c>
      <c r="J156" s="6">
        <f>'1'!J156</f>
        <v>4.7009563334113727E-2</v>
      </c>
      <c r="K156" s="6">
        <f>'1'!K156</f>
        <v>4.7009563334113727E-2</v>
      </c>
      <c r="L156" s="6">
        <f>'1'!L156</f>
        <v>0.57333278949450184</v>
      </c>
      <c r="M156" s="6">
        <f>'1'!M156</f>
        <v>0.15977492549134317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0.71666598686812732</v>
      </c>
      <c r="S156" s="6">
        <f>'1'!S156</f>
        <v>0.42999959212087635</v>
      </c>
      <c r="T156" s="6">
        <f>'1'!T156</f>
        <v>0.19971865686417897</v>
      </c>
      <c r="U156" s="6">
        <f>'1'!U156</f>
        <v>0.11983119411850737</v>
      </c>
      <c r="V156" s="13">
        <f>'1'!V156</f>
        <v>270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0.12927074623000701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0.16158843278750876</v>
      </c>
      <c r="I157" s="4">
        <f>'1'!I157</f>
        <v>9.6953059672505254E-2</v>
      </c>
      <c r="J157" s="6">
        <f>'1'!J157</f>
        <v>4.3086383544787374E-2</v>
      </c>
      <c r="K157" s="6">
        <f>'1'!K157</f>
        <v>4.3086383544787374E-2</v>
      </c>
      <c r="L157" s="6">
        <f>'1'!L157</f>
        <v>0.57098609510736553</v>
      </c>
      <c r="M157" s="6">
        <f>'1'!M157</f>
        <v>0.15912095466022042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0.71373261888420692</v>
      </c>
      <c r="S157" s="6">
        <f>'1'!S157</f>
        <v>0.42823957133052415</v>
      </c>
      <c r="T157" s="6">
        <f>'1'!T157</f>
        <v>0.1989011933252755</v>
      </c>
      <c r="U157" s="6">
        <f>'1'!U157</f>
        <v>0.11934071599516531</v>
      </c>
      <c r="V157" s="13">
        <f>'1'!V157</f>
        <v>270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0.129002394256056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0.16125299282007</v>
      </c>
      <c r="I158" s="4">
        <f>'1'!I158</f>
        <v>9.6751795692042009E-2</v>
      </c>
      <c r="J158" s="6">
        <f>'1'!J158</f>
        <v>4.0021390208738343E-2</v>
      </c>
      <c r="K158" s="6">
        <f>'1'!K158</f>
        <v>4.0021390208738343E-2</v>
      </c>
      <c r="L158" s="6">
        <f>'1'!L158</f>
        <v>0.56980079023221608</v>
      </c>
      <c r="M158" s="6">
        <f>'1'!M158</f>
        <v>0.15879063690832887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0.71225098779027007</v>
      </c>
      <c r="S158" s="6">
        <f>'1'!S158</f>
        <v>0.42735059267416209</v>
      </c>
      <c r="T158" s="6">
        <f>'1'!T158</f>
        <v>0.19848829613541108</v>
      </c>
      <c r="U158" s="6">
        <f>'1'!U158</f>
        <v>0.11909297768124666</v>
      </c>
      <c r="V158" s="13">
        <f>'1'!V158</f>
        <v>270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0.12832923258642301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0.16041154073302877</v>
      </c>
      <c r="I159" s="4">
        <f>'1'!I159</f>
        <v>9.624692443981725E-2</v>
      </c>
      <c r="J159" s="6">
        <f>'1'!J159</f>
        <v>3.7040742999365543E-2</v>
      </c>
      <c r="K159" s="6">
        <f>'1'!K159</f>
        <v>3.7040742999365543E-2</v>
      </c>
      <c r="L159" s="6">
        <f>'1'!L159</f>
        <v>0.5668274496711907</v>
      </c>
      <c r="M159" s="6">
        <f>'1'!M159</f>
        <v>0.15796203391316951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0.70853431208898843</v>
      </c>
      <c r="S159" s="6">
        <f>'1'!S159</f>
        <v>0.42512058725339302</v>
      </c>
      <c r="T159" s="6">
        <f>'1'!T159</f>
        <v>0.1974525423914619</v>
      </c>
      <c r="U159" s="6">
        <f>'1'!U159</f>
        <v>0.11847152543487713</v>
      </c>
      <c r="V159" s="13">
        <f>'1'!V159</f>
        <v>270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0.127380683466008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0.15922585433251002</v>
      </c>
      <c r="I160" s="4">
        <f>'1'!I160</f>
        <v>9.5535512599506003E-2</v>
      </c>
      <c r="J160" s="6">
        <f>'1'!J160</f>
        <v>3.4586310047843578E-2</v>
      </c>
      <c r="K160" s="6">
        <f>'1'!K160</f>
        <v>3.4586310047843578E-2</v>
      </c>
      <c r="L160" s="6">
        <f>'1'!L160</f>
        <v>0.56263772868575124</v>
      </c>
      <c r="M160" s="6">
        <f>'1'!M160</f>
        <v>0.15679445311098247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0.70329716085718907</v>
      </c>
      <c r="S160" s="6">
        <f>'1'!S160</f>
        <v>0.4219782965143134</v>
      </c>
      <c r="T160" s="6">
        <f>'1'!T160</f>
        <v>0.1959930663887281</v>
      </c>
      <c r="U160" s="6">
        <f>'1'!U160</f>
        <v>0.11759583983323685</v>
      </c>
      <c r="V160" s="13">
        <f>'1'!V160</f>
        <v>270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0.126494672719631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0.15811834089953875</v>
      </c>
      <c r="I161" s="4">
        <f>'1'!I161</f>
        <v>9.4871004539723247E-2</v>
      </c>
      <c r="J161" s="6">
        <f>'1'!J161</f>
        <v>3.2236462569032426E-2</v>
      </c>
      <c r="K161" s="6">
        <f>'1'!K161</f>
        <v>3.2236462569032426E-2</v>
      </c>
      <c r="L161" s="6">
        <f>'1'!L161</f>
        <v>0.55872423834821694</v>
      </c>
      <c r="M161" s="6">
        <f>'1'!M161</f>
        <v>0.15570385156411837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0.69840529793527117</v>
      </c>
      <c r="S161" s="6">
        <f>'1'!S161</f>
        <v>0.4190431787611627</v>
      </c>
      <c r="T161" s="6">
        <f>'1'!T161</f>
        <v>0.19462981445514796</v>
      </c>
      <c r="U161" s="6">
        <f>'1'!U161</f>
        <v>0.11677788867308878</v>
      </c>
      <c r="V161" s="13">
        <f>'1'!V161</f>
        <v>270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0.12601666863879701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0.15752083579849627</v>
      </c>
      <c r="I162" s="4">
        <f>'1'!I162</f>
        <v>9.451250147909776E-2</v>
      </c>
      <c r="J162" s="6">
        <f>'1'!J162</f>
        <v>3.0240910124094456E-2</v>
      </c>
      <c r="K162" s="6">
        <f>'1'!K162</f>
        <v>3.0240910124094456E-2</v>
      </c>
      <c r="L162" s="6">
        <f>'1'!L162</f>
        <v>0.5566129046434114</v>
      </c>
      <c r="M162" s="6">
        <f>'1'!M162</f>
        <v>0.15511547045012331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0.69576613080426419</v>
      </c>
      <c r="S162" s="6">
        <f>'1'!S162</f>
        <v>0.41745967848255855</v>
      </c>
      <c r="T162" s="6">
        <f>'1'!T162</f>
        <v>0.19389433806265413</v>
      </c>
      <c r="U162" s="6">
        <f>'1'!U162</f>
        <v>0.11633660283759248</v>
      </c>
      <c r="V162" s="13">
        <f>'1'!V162</f>
        <v>270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0.124254996437496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0.15531874554687</v>
      </c>
      <c r="I163" s="4">
        <f>'1'!I163</f>
        <v>9.3191247328122007E-2</v>
      </c>
      <c r="J163" s="6">
        <f>'1'!J163</f>
        <v>2.8935791693159161E-2</v>
      </c>
      <c r="K163" s="6">
        <f>'1'!K163</f>
        <v>2.8935791693159161E-2</v>
      </c>
      <c r="L163" s="6">
        <f>'1'!L163</f>
        <v>0.54883163656524692</v>
      </c>
      <c r="M163" s="6">
        <f>'1'!M163</f>
        <v>0.15294700642678868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0.68603954570655867</v>
      </c>
      <c r="S163" s="6">
        <f>'1'!S163</f>
        <v>0.41162372742393516</v>
      </c>
      <c r="T163" s="6">
        <f>'1'!T163</f>
        <v>0.19118375803348586</v>
      </c>
      <c r="U163" s="6">
        <f>'1'!U163</f>
        <v>0.11471025482009151</v>
      </c>
      <c r="V163" s="13">
        <f>'1'!V163</f>
        <v>270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0.122322166154801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0.15290270769350126</v>
      </c>
      <c r="I164" s="4">
        <f>'1'!I164</f>
        <v>9.1741624616100748E-2</v>
      </c>
      <c r="J164" s="6">
        <f>'1'!J164</f>
        <v>2.8453223323288448E-2</v>
      </c>
      <c r="K164" s="6">
        <f>'1'!K164</f>
        <v>2.8453223323288448E-2</v>
      </c>
      <c r="L164" s="6">
        <f>'1'!L164</f>
        <v>0.54029436693691468</v>
      </c>
      <c r="M164" s="6">
        <f>'1'!M164</f>
        <v>0.15056786181172324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0.67536795867114341</v>
      </c>
      <c r="S164" s="6">
        <f>'1'!S164</f>
        <v>0.40522077520268601</v>
      </c>
      <c r="T164" s="6">
        <f>'1'!T164</f>
        <v>0.18820982726465404</v>
      </c>
      <c r="U164" s="6">
        <f>'1'!U164</f>
        <v>0.11292589635879244</v>
      </c>
      <c r="V164" s="13">
        <f>'1'!V164</f>
        <v>270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0.121342805204295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0.15167850650536874</v>
      </c>
      <c r="I165" s="4">
        <f>'1'!I165</f>
        <v>9.1007103903221254E-2</v>
      </c>
      <c r="J165" s="6">
        <f>'1'!J165</f>
        <v>2.713626403613063E-2</v>
      </c>
      <c r="K165" s="6">
        <f>'1'!K165</f>
        <v>2.713626403613063E-2</v>
      </c>
      <c r="L165" s="6">
        <f>'1'!L165</f>
        <v>0.53596855076319894</v>
      </c>
      <c r="M165" s="6">
        <f>'1'!M165</f>
        <v>0.14936235434815387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0.6699606884539987</v>
      </c>
      <c r="S165" s="6">
        <f>'1'!S165</f>
        <v>0.40197641307239917</v>
      </c>
      <c r="T165" s="6">
        <f>'1'!T165</f>
        <v>0.18670294293519235</v>
      </c>
      <c r="U165" s="6">
        <f>'1'!U165</f>
        <v>0.1120217657611154</v>
      </c>
      <c r="V165" s="13">
        <f>'1'!V165</f>
        <v>270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0.12143910977123799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0.1517988872140475</v>
      </c>
      <c r="I166" s="4">
        <f>'1'!I166</f>
        <v>9.1079332328428492E-2</v>
      </c>
      <c r="J166" s="6">
        <f>'1'!J166</f>
        <v>2.6288998760289981E-2</v>
      </c>
      <c r="K166" s="6">
        <f>'1'!K166</f>
        <v>2.6288998760289981E-2</v>
      </c>
      <c r="L166" s="6">
        <f>'1'!L166</f>
        <v>0.53639392595614432</v>
      </c>
      <c r="M166" s="6">
        <f>'1'!M166</f>
        <v>0.14948089682645629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0.67049240744518035</v>
      </c>
      <c r="S166" s="6">
        <f>'1'!S166</f>
        <v>0.40229544446710824</v>
      </c>
      <c r="T166" s="6">
        <f>'1'!T166</f>
        <v>0.18685112103307036</v>
      </c>
      <c r="U166" s="6">
        <f>'1'!U166</f>
        <v>0.11211067261984223</v>
      </c>
      <c r="V166" s="13">
        <f>'1'!V166</f>
        <v>270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0.12141166386767201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0.15176457983459002</v>
      </c>
      <c r="I167" s="4">
        <f>'1'!I167</f>
        <v>9.1058747900754008E-2</v>
      </c>
      <c r="J167" s="6">
        <f>'1'!J167</f>
        <v>2.5989411242393404E-2</v>
      </c>
      <c r="K167" s="6">
        <f>'1'!K167</f>
        <v>2.5989411242393404E-2</v>
      </c>
      <c r="L167" s="6">
        <f>'1'!L167</f>
        <v>0.53627269799265798</v>
      </c>
      <c r="M167" s="6">
        <f>'1'!M167</f>
        <v>0.14944711332551508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0.67034087249082241</v>
      </c>
      <c r="S167" s="6">
        <f>'1'!S167</f>
        <v>0.40220452349449348</v>
      </c>
      <c r="T167" s="6">
        <f>'1'!T167</f>
        <v>0.18680889165689385</v>
      </c>
      <c r="U167" s="6">
        <f>'1'!U167</f>
        <v>0.11208533499413631</v>
      </c>
      <c r="V167" s="13">
        <f>'1'!V167</f>
        <v>270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0.120946369994948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0.15118296249368499</v>
      </c>
      <c r="I168" s="4">
        <f>'1'!I168</f>
        <v>9.0709777496210994E-2</v>
      </c>
      <c r="J168" s="6">
        <f>'1'!J168</f>
        <v>2.5340805109961208E-2</v>
      </c>
      <c r="K168" s="6">
        <f>'1'!K168</f>
        <v>2.5340805109961208E-2</v>
      </c>
      <c r="L168" s="6">
        <f>'1'!L168</f>
        <v>0.5342175050026573</v>
      </c>
      <c r="M168" s="6">
        <f>'1'!M168</f>
        <v>0.14887437736332251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0.66777188125332165</v>
      </c>
      <c r="S168" s="6">
        <f>'1'!S168</f>
        <v>0.40066312875199295</v>
      </c>
      <c r="T168" s="6">
        <f>'1'!T168</f>
        <v>0.18609297170415315</v>
      </c>
      <c r="U168" s="6">
        <f>'1'!U168</f>
        <v>0.11165578302249188</v>
      </c>
      <c r="V168" s="13">
        <f>'1'!V168</f>
        <v>270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0.119900351817498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0.14987543977187251</v>
      </c>
      <c r="I169" s="4">
        <f>'1'!I169</f>
        <v>8.9925263863123495E-2</v>
      </c>
      <c r="J169" s="6">
        <f>'1'!J169</f>
        <v>2.4627658826816889E-2</v>
      </c>
      <c r="K169" s="6">
        <f>'1'!K169</f>
        <v>2.4627658826816889E-2</v>
      </c>
      <c r="L169" s="6">
        <f>'1'!L169</f>
        <v>0.52959726529667761</v>
      </c>
      <c r="M169" s="6">
        <f>'1'!M169</f>
        <v>0.14758682069762771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0.66199658162084707</v>
      </c>
      <c r="S169" s="6">
        <f>'1'!S169</f>
        <v>0.39719794897250821</v>
      </c>
      <c r="T169" s="6">
        <f>'1'!T169</f>
        <v>0.18448352587203465</v>
      </c>
      <c r="U169" s="6">
        <f>'1'!U169</f>
        <v>0.11069011552322078</v>
      </c>
      <c r="V169" s="13">
        <f>'1'!V169</f>
        <v>270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0.118756509916858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0.1484456373960725</v>
      </c>
      <c r="I170" s="4">
        <f>'1'!I170</f>
        <v>8.9067382437643505E-2</v>
      </c>
      <c r="J170" s="6">
        <f>'1'!J170</f>
        <v>2.4373882831817274E-2</v>
      </c>
      <c r="K170" s="6">
        <f>'1'!K170</f>
        <v>2.4373882831817274E-2</v>
      </c>
      <c r="L170" s="6">
        <f>'1'!L170</f>
        <v>0.5245449403174085</v>
      </c>
      <c r="M170" s="6">
        <f>'1'!M170</f>
        <v>0.14617885160548402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0.65568117539676063</v>
      </c>
      <c r="S170" s="6">
        <f>'1'!S170</f>
        <v>0.39340870523805638</v>
      </c>
      <c r="T170" s="6">
        <f>'1'!T170</f>
        <v>0.18272356450685504</v>
      </c>
      <c r="U170" s="6">
        <f>'1'!U170</f>
        <v>0.10963413870411301</v>
      </c>
      <c r="V170" s="13">
        <f>'1'!V170</f>
        <v>270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0.117224392026749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0.14653049003343627</v>
      </c>
      <c r="I171" s="4">
        <f>'1'!I171</f>
        <v>8.7918294020061752E-2</v>
      </c>
      <c r="J171" s="6">
        <f>'1'!J171</f>
        <v>2.2856021690290156E-2</v>
      </c>
      <c r="K171" s="6">
        <f>'1'!K171</f>
        <v>2.2856021690290156E-2</v>
      </c>
      <c r="L171" s="6">
        <f>'1'!L171</f>
        <v>0.51777760867563905</v>
      </c>
      <c r="M171" s="6">
        <f>'1'!M171</f>
        <v>0.1442929488128106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0.64722201084454878</v>
      </c>
      <c r="S171" s="6">
        <f>'1'!S171</f>
        <v>0.38833320650672931</v>
      </c>
      <c r="T171" s="6">
        <f>'1'!T171</f>
        <v>0.18036618601601326</v>
      </c>
      <c r="U171" s="6">
        <f>'1'!U171</f>
        <v>0.10821971160960794</v>
      </c>
      <c r="V171" s="13">
        <f>'1'!V171</f>
        <v>270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0.116039790425401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0.14504973803175125</v>
      </c>
      <c r="I172" s="4">
        <f>'1'!I172</f>
        <v>8.702984281905074E-2</v>
      </c>
      <c r="J172" s="6">
        <f>'1'!J172</f>
        <v>2.1871079002217356E-2</v>
      </c>
      <c r="K172" s="6">
        <f>'1'!K172</f>
        <v>2.1871079002217356E-2</v>
      </c>
      <c r="L172" s="6">
        <f>'1'!L172</f>
        <v>0.51254524897835574</v>
      </c>
      <c r="M172" s="6">
        <f>'1'!M172</f>
        <v>0.1428348081027451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0.64068156122294462</v>
      </c>
      <c r="S172" s="6">
        <f>'1'!S172</f>
        <v>0.3844089367337668</v>
      </c>
      <c r="T172" s="6">
        <f>'1'!T172</f>
        <v>0.17854351012843137</v>
      </c>
      <c r="U172" s="6">
        <f>'1'!U172</f>
        <v>0.10712610607705883</v>
      </c>
      <c r="V172" s="13">
        <f>'1'!V172</f>
        <v>270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0.114980231037746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0.14372528879718249</v>
      </c>
      <c r="I173" s="4">
        <f>'1'!I173</f>
        <v>8.6235173278309499E-2</v>
      </c>
      <c r="J173" s="6">
        <f>'1'!J173</f>
        <v>2.1730250273115634E-2</v>
      </c>
      <c r="K173" s="6">
        <f>'1'!K173</f>
        <v>2.1730250273115634E-2</v>
      </c>
      <c r="L173" s="6">
        <f>'1'!L173</f>
        <v>0.507865198039259</v>
      </c>
      <c r="M173" s="6">
        <f>'1'!M173</f>
        <v>0.14153058339452781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0.63483149754907375</v>
      </c>
      <c r="S173" s="6">
        <f>'1'!S173</f>
        <v>0.38089889852944425</v>
      </c>
      <c r="T173" s="6">
        <f>'1'!T173</f>
        <v>0.17691322924315978</v>
      </c>
      <c r="U173" s="6">
        <f>'1'!U173</f>
        <v>0.10614793754589585</v>
      </c>
      <c r="V173" s="13">
        <f>'1'!V173</f>
        <v>270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0.11323909902045701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0.14154887377557127</v>
      </c>
      <c r="I174" s="4">
        <f>'1'!I174</f>
        <v>8.4929324265342748E-2</v>
      </c>
      <c r="J174" s="6">
        <f>'1'!J174</f>
        <v>2.2043060870020961E-2</v>
      </c>
      <c r="K174" s="6">
        <f>'1'!K174</f>
        <v>2.2043060870020961E-2</v>
      </c>
      <c r="L174" s="6">
        <f>'1'!L174</f>
        <v>0.50017465551040741</v>
      </c>
      <c r="M174" s="6">
        <f>'1'!M174</f>
        <v>0.13938740253682971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0.6252183193880092</v>
      </c>
      <c r="S174" s="6">
        <f>'1'!S174</f>
        <v>0.37513099163280555</v>
      </c>
      <c r="T174" s="6">
        <f>'1'!T174</f>
        <v>0.17423425317103713</v>
      </c>
      <c r="U174" s="6">
        <f>'1'!U174</f>
        <v>0.10454055190262229</v>
      </c>
      <c r="V174" s="13">
        <f>'1'!V174</f>
        <v>270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0.111736343843151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0.13967042980393873</v>
      </c>
      <c r="I175" s="4">
        <f>'1'!I175</f>
        <v>8.3802257882363243E-2</v>
      </c>
      <c r="J175" s="6">
        <f>'1'!J175</f>
        <v>2.247311588088249E-2</v>
      </c>
      <c r="K175" s="6">
        <f>'1'!K175</f>
        <v>2.247311588088249E-2</v>
      </c>
      <c r="L175" s="6">
        <f>'1'!L175</f>
        <v>0.49353701833713981</v>
      </c>
      <c r="M175" s="6">
        <f>'1'!M175</f>
        <v>0.13753764266920998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0.61692127292142473</v>
      </c>
      <c r="S175" s="6">
        <f>'1'!S175</f>
        <v>0.37015276375285489</v>
      </c>
      <c r="T175" s="6">
        <f>'1'!T175</f>
        <v>0.17192205333651248</v>
      </c>
      <c r="U175" s="6">
        <f>'1'!U175</f>
        <v>0.10315323200190749</v>
      </c>
      <c r="V175" s="13">
        <f>'1'!V175</f>
        <v>270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0.110589020913162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0.13823627614145251</v>
      </c>
      <c r="I176" s="4">
        <f>'1'!I176</f>
        <v>8.2941765684871493E-2</v>
      </c>
      <c r="J176" s="6">
        <f>'1'!J176</f>
        <v>2.1559739981723992E-2</v>
      </c>
      <c r="K176" s="6">
        <f>'1'!K176</f>
        <v>2.1559739981723992E-2</v>
      </c>
      <c r="L176" s="6">
        <f>'1'!L176</f>
        <v>0.48846931772639257</v>
      </c>
      <c r="M176" s="6">
        <f>'1'!M176</f>
        <v>0.13612538873514063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0.61058664715799071</v>
      </c>
      <c r="S176" s="6">
        <f>'1'!S176</f>
        <v>0.36635198829479443</v>
      </c>
      <c r="T176" s="6">
        <f>'1'!T176</f>
        <v>0.17015673591892577</v>
      </c>
      <c r="U176" s="6">
        <f>'1'!U176</f>
        <v>0.10209404155135547</v>
      </c>
      <c r="V176" s="13">
        <f>'1'!V176</f>
        <v>270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0.11030697002952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0.13788371253690002</v>
      </c>
      <c r="I177" s="4">
        <f>'1'!I177</f>
        <v>8.2730227522140001E-2</v>
      </c>
      <c r="J177" s="6">
        <f>'1'!J177</f>
        <v>2.0389000640989471E-2</v>
      </c>
      <c r="K177" s="6">
        <f>'1'!K177</f>
        <v>2.0389000640989471E-2</v>
      </c>
      <c r="L177" s="6">
        <f>'1'!L177</f>
        <v>0.48722350506290119</v>
      </c>
      <c r="M177" s="6">
        <f>'1'!M177</f>
        <v>0.13577820882648581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0.6090293813286265</v>
      </c>
      <c r="S177" s="6">
        <f>'1'!S177</f>
        <v>0.36541762879717588</v>
      </c>
      <c r="T177" s="6">
        <f>'1'!T177</f>
        <v>0.16972276103310727</v>
      </c>
      <c r="U177" s="6">
        <f>'1'!U177</f>
        <v>0.10183365661986435</v>
      </c>
      <c r="V177" s="13">
        <f>'1'!V177</f>
        <v>270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0.109322517670672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0.13665314708834</v>
      </c>
      <c r="I178" s="4">
        <f>'1'!I178</f>
        <v>8.1991888253003992E-2</v>
      </c>
      <c r="J178" s="6">
        <f>'1'!J178</f>
        <v>2.0148424165667225E-2</v>
      </c>
      <c r="K178" s="6">
        <f>'1'!K178</f>
        <v>2.0148424165667225E-2</v>
      </c>
      <c r="L178" s="6">
        <f>'1'!L178</f>
        <v>0.48287520024846375</v>
      </c>
      <c r="M178" s="6">
        <f>'1'!M178</f>
        <v>0.13456643428564202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0.60359400031057975</v>
      </c>
      <c r="S178" s="6">
        <f>'1'!S178</f>
        <v>0.36215640018634782</v>
      </c>
      <c r="T178" s="6">
        <f>'1'!T178</f>
        <v>0.16820804285705254</v>
      </c>
      <c r="U178" s="6">
        <f>'1'!U178</f>
        <v>0.10092482571423152</v>
      </c>
      <c r="V178" s="13">
        <f>'1'!V178</f>
        <v>270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0.108394650769532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0.13549331346191501</v>
      </c>
      <c r="I179" s="4">
        <f>'1'!I179</f>
        <v>8.1295988077148995E-2</v>
      </c>
      <c r="J179" s="6">
        <f>'1'!J179</f>
        <v>1.9881188861014722E-2</v>
      </c>
      <c r="K179" s="6">
        <f>'1'!K179</f>
        <v>1.9881188861014722E-2</v>
      </c>
      <c r="L179" s="6">
        <f>'1'!L179</f>
        <v>0.47877683217902722</v>
      </c>
      <c r="M179" s="6">
        <f>'1'!M179</f>
        <v>0.13342431148204714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0.59847104022378406</v>
      </c>
      <c r="S179" s="6">
        <f>'1'!S179</f>
        <v>0.35908262413427039</v>
      </c>
      <c r="T179" s="6">
        <f>'1'!T179</f>
        <v>0.16678038935255893</v>
      </c>
      <c r="U179" s="6">
        <f>'1'!U179</f>
        <v>0.10006823361153536</v>
      </c>
      <c r="V179" s="13">
        <f>'1'!V179</f>
        <v>270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0.107564577681806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0.13445572210225748</v>
      </c>
      <c r="I180" s="4">
        <f>'1'!I180</f>
        <v>8.0673433261354496E-2</v>
      </c>
      <c r="J180" s="6">
        <f>'1'!J180</f>
        <v>2.0276512220257545E-2</v>
      </c>
      <c r="K180" s="6">
        <f>'1'!K180</f>
        <v>2.0276512220257545E-2</v>
      </c>
      <c r="L180" s="6">
        <f>'1'!L180</f>
        <v>0.47511041727204517</v>
      </c>
      <c r="M180" s="6">
        <f>'1'!M180</f>
        <v>0.13240256428858924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0.59388802159005649</v>
      </c>
      <c r="S180" s="6">
        <f>'1'!S180</f>
        <v>0.35633281295403385</v>
      </c>
      <c r="T180" s="6">
        <f>'1'!T180</f>
        <v>0.16550320536073654</v>
      </c>
      <c r="U180" s="6">
        <f>'1'!U180</f>
        <v>9.9301923216441934E-2</v>
      </c>
      <c r="V180" s="13">
        <f>'1'!V180</f>
        <v>270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0.106572064333208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0.13321508041651001</v>
      </c>
      <c r="I181" s="4">
        <f>'1'!I181</f>
        <v>7.9929048249906001E-2</v>
      </c>
      <c r="J181" s="6">
        <f>'1'!J181</f>
        <v>1.9499158473168757E-2</v>
      </c>
      <c r="K181" s="6">
        <f>'1'!K181</f>
        <v>1.9499158473168757E-2</v>
      </c>
      <c r="L181" s="6">
        <f>'1'!L181</f>
        <v>0.47072650723992104</v>
      </c>
      <c r="M181" s="6">
        <f>'1'!M181</f>
        <v>0.131180867376119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0.58840813404990133</v>
      </c>
      <c r="S181" s="6">
        <f>'1'!S181</f>
        <v>0.35304488042994076</v>
      </c>
      <c r="T181" s="6">
        <f>'1'!T181</f>
        <v>0.16397608422014875</v>
      </c>
      <c r="U181" s="6">
        <f>'1'!U181</f>
        <v>9.8385650532089253E-2</v>
      </c>
      <c r="V181" s="13">
        <f>'1'!V181</f>
        <v>270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0.10516931937313399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0.13146164921641748</v>
      </c>
      <c r="I182" s="4">
        <f>'1'!I182</f>
        <v>7.8876989529850491E-2</v>
      </c>
      <c r="J182" s="6">
        <f>'1'!J182</f>
        <v>1.8764359619418514E-2</v>
      </c>
      <c r="K182" s="6">
        <f>'1'!K182</f>
        <v>1.8764359619418514E-2</v>
      </c>
      <c r="L182" s="6">
        <f>'1'!L182</f>
        <v>0.46453061303691939</v>
      </c>
      <c r="M182" s="6">
        <f>'1'!M182</f>
        <v>0.12945421131741067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0.58066326629614928</v>
      </c>
      <c r="S182" s="6">
        <f>'1'!S182</f>
        <v>0.34839795977768956</v>
      </c>
      <c r="T182" s="6">
        <f>'1'!T182</f>
        <v>0.16181776414676333</v>
      </c>
      <c r="U182" s="6">
        <f>'1'!U182</f>
        <v>9.7090658488058007E-2</v>
      </c>
      <c r="V182" s="13">
        <f>'1'!V182</f>
        <v>270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0.103425160128713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0.12928145016089126</v>
      </c>
      <c r="I183" s="4">
        <f>'1'!I183</f>
        <v>7.7568870096534751E-2</v>
      </c>
      <c r="J183" s="6">
        <f>'1'!J183</f>
        <v>1.9103852284350058E-2</v>
      </c>
      <c r="K183" s="6">
        <f>'1'!K183</f>
        <v>1.9103852284350058E-2</v>
      </c>
      <c r="L183" s="6">
        <f>'1'!L183</f>
        <v>0.45682669931118441</v>
      </c>
      <c r="M183" s="6">
        <f>'1'!M183</f>
        <v>0.1273073042085284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0.57103337413898048</v>
      </c>
      <c r="S183" s="6">
        <f>'1'!S183</f>
        <v>0.3426200244833883</v>
      </c>
      <c r="T183" s="6">
        <f>'1'!T183</f>
        <v>0.15913413026066051</v>
      </c>
      <c r="U183" s="6">
        <f>'1'!U183</f>
        <v>9.5480478156396292E-2</v>
      </c>
      <c r="V183" s="13">
        <f>'1'!V183</f>
        <v>270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0.101915839389518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0.1273947992368975</v>
      </c>
      <c r="I184" s="4">
        <f>'1'!I184</f>
        <v>7.64368795421385E-2</v>
      </c>
      <c r="J184" s="6">
        <f>'1'!J184</f>
        <v>1.9423545972296525E-2</v>
      </c>
      <c r="K184" s="6">
        <f>'1'!K184</f>
        <v>1.9423545972296525E-2</v>
      </c>
      <c r="L184" s="6">
        <f>'1'!L184</f>
        <v>0.45016006219280541</v>
      </c>
      <c r="M184" s="6">
        <f>'1'!M184</f>
        <v>0.12544946270986587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0.56270007774100672</v>
      </c>
      <c r="S184" s="6">
        <f>'1'!S184</f>
        <v>0.33762004664460404</v>
      </c>
      <c r="T184" s="6">
        <f>'1'!T184</f>
        <v>0.15681182838733235</v>
      </c>
      <c r="U184" s="6">
        <f>'1'!U184</f>
        <v>9.4087097032399397E-2</v>
      </c>
      <c r="V184" s="13">
        <f>'1'!V184</f>
        <v>270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0.101027738511341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0.12628467313917624</v>
      </c>
      <c r="I185" s="4">
        <f>'1'!I185</f>
        <v>7.5770803883505752E-2</v>
      </c>
      <c r="J185" s="6">
        <f>'1'!J185</f>
        <v>1.8183182344792697E-2</v>
      </c>
      <c r="K185" s="6">
        <f>'1'!K185</f>
        <v>1.8183182344792697E-2</v>
      </c>
      <c r="L185" s="6">
        <f>'1'!L185</f>
        <v>0.44623733978823715</v>
      </c>
      <c r="M185" s="6">
        <f>'1'!M185</f>
        <v>0.12435628839401049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0.55779667473529648</v>
      </c>
      <c r="S185" s="6">
        <f>'1'!S185</f>
        <v>0.33467800484117788</v>
      </c>
      <c r="T185" s="6">
        <f>'1'!T185</f>
        <v>0.15544536049251312</v>
      </c>
      <c r="U185" s="6">
        <f>'1'!U185</f>
        <v>9.3267216295507868E-2</v>
      </c>
      <c r="V185" s="13">
        <f>'1'!V185</f>
        <v>270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9.9627188127019095E-2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0.12453398515877387</v>
      </c>
      <c r="I186" s="4">
        <f>'1'!I186</f>
        <v>7.4720391095264321E-2</v>
      </c>
      <c r="J186" s="6">
        <f>'1'!J186</f>
        <v>1.7076289639847125E-2</v>
      </c>
      <c r="K186" s="6">
        <f>'1'!K186</f>
        <v>1.7076289639847125E-2</v>
      </c>
      <c r="L186" s="6">
        <f>'1'!L186</f>
        <v>0.4400511389789511</v>
      </c>
      <c r="M186" s="6">
        <f>'1'!M186</f>
        <v>0.12263233366564125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0.55006392372368884</v>
      </c>
      <c r="S186" s="6">
        <f>'1'!S186</f>
        <v>0.33003835423421335</v>
      </c>
      <c r="T186" s="6">
        <f>'1'!T186</f>
        <v>0.15329041708205154</v>
      </c>
      <c r="U186" s="6">
        <f>'1'!U186</f>
        <v>9.1974250249230935E-2</v>
      </c>
      <c r="V186" s="13">
        <f>'1'!V186</f>
        <v>270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9.76151033615449E-2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0.12201887920193112</v>
      </c>
      <c r="I187" s="4">
        <f>'1'!I187</f>
        <v>7.3211327521158678E-2</v>
      </c>
      <c r="J187" s="6">
        <f>'1'!J187</f>
        <v>1.6366167859189634E-2</v>
      </c>
      <c r="K187" s="6">
        <f>'1'!K187</f>
        <v>1.6366167859189634E-2</v>
      </c>
      <c r="L187" s="6">
        <f>'1'!L187</f>
        <v>0.43116380401130899</v>
      </c>
      <c r="M187" s="6">
        <f>'1'!M187</f>
        <v>0.12015563373099493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0.53895475501413626</v>
      </c>
      <c r="S187" s="6">
        <f>'1'!S187</f>
        <v>0.32337285300848173</v>
      </c>
      <c r="T187" s="6">
        <f>'1'!T187</f>
        <v>0.15019454216374367</v>
      </c>
      <c r="U187" s="6">
        <f>'1'!U187</f>
        <v>9.01167252982462E-2</v>
      </c>
      <c r="V187" s="13">
        <f>'1'!V187</f>
        <v>270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9.6237029027591306E-2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0.12029628628448913</v>
      </c>
      <c r="I188" s="4">
        <f>'1'!I188</f>
        <v>7.2177771770693483E-2</v>
      </c>
      <c r="J188" s="6">
        <f>'1'!J188</f>
        <v>1.6374643043973458E-2</v>
      </c>
      <c r="K188" s="6">
        <f>'1'!K188</f>
        <v>1.6374643043973458E-2</v>
      </c>
      <c r="L188" s="6">
        <f>'1'!L188</f>
        <v>0.42507687943123568</v>
      </c>
      <c r="M188" s="6">
        <f>'1'!M188</f>
        <v>0.11845934505001768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0.53134609928904464</v>
      </c>
      <c r="S188" s="6">
        <f>'1'!S188</f>
        <v>0.31880765957342677</v>
      </c>
      <c r="T188" s="6">
        <f>'1'!T188</f>
        <v>0.14807418131252209</v>
      </c>
      <c r="U188" s="6">
        <f>'1'!U188</f>
        <v>8.8844508787513266E-2</v>
      </c>
      <c r="V188" s="13">
        <f>'1'!V188</f>
        <v>270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9.4869578547585307E-2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0.11858697318448164</v>
      </c>
      <c r="I189" s="4">
        <f>'1'!I189</f>
        <v>7.1152183910688976E-2</v>
      </c>
      <c r="J189" s="6">
        <f>'1'!J189</f>
        <v>1.698159885858682E-2</v>
      </c>
      <c r="K189" s="6">
        <f>'1'!K189</f>
        <v>1.698159885858682E-2</v>
      </c>
      <c r="L189" s="6">
        <f>'1'!L189</f>
        <v>0.419036880184677</v>
      </c>
      <c r="M189" s="6">
        <f>'1'!M189</f>
        <v>0.11677613340179233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0.52379610023084622</v>
      </c>
      <c r="S189" s="6">
        <f>'1'!S189</f>
        <v>0.31427766013850778</v>
      </c>
      <c r="T189" s="6">
        <f>'1'!T189</f>
        <v>0.14597016675224039</v>
      </c>
      <c r="U189" s="6">
        <f>'1'!U189</f>
        <v>8.7582100051344244E-2</v>
      </c>
      <c r="V189" s="13">
        <f>'1'!V189</f>
        <v>270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9.2969175916072802E-2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0.116211469895091</v>
      </c>
      <c r="I190" s="4">
        <f>'1'!I190</f>
        <v>6.9726881937054605E-2</v>
      </c>
      <c r="J190" s="6">
        <f>'1'!J190</f>
        <v>1.7534914721232545E-2</v>
      </c>
      <c r="K190" s="6">
        <f>'1'!K190</f>
        <v>1.7534914721232545E-2</v>
      </c>
      <c r="L190" s="6">
        <f>'1'!L190</f>
        <v>0.41064284279149604</v>
      </c>
      <c r="M190" s="6">
        <f>'1'!M190</f>
        <v>0.11443690438220405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0.51330355348937007</v>
      </c>
      <c r="S190" s="6">
        <f>'1'!S190</f>
        <v>0.30798213209362202</v>
      </c>
      <c r="T190" s="6">
        <f>'1'!T190</f>
        <v>0.14304613047775505</v>
      </c>
      <c r="U190" s="6">
        <f>'1'!U190</f>
        <v>8.5827678286653039E-2</v>
      </c>
      <c r="V190" s="13">
        <f>'1'!V190</f>
        <v>270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9.4180869827830194E-2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0.11772608728478774</v>
      </c>
      <c r="I191" s="4">
        <f>'1'!I191</f>
        <v>7.0635652370872645E-2</v>
      </c>
      <c r="J191" s="6">
        <f>'1'!J191</f>
        <v>1.8062354525472883E-2</v>
      </c>
      <c r="K191" s="6">
        <f>'1'!K191</f>
        <v>1.8062354525472883E-2</v>
      </c>
      <c r="L191" s="6">
        <f>'1'!L191</f>
        <v>0.41599486863892726</v>
      </c>
      <c r="M191" s="6">
        <f>'1'!M191</f>
        <v>0.11592839335103663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0.51999358579865906</v>
      </c>
      <c r="S191" s="6">
        <f>'1'!S191</f>
        <v>0.31199615147919546</v>
      </c>
      <c r="T191" s="6">
        <f>'1'!T191</f>
        <v>0.1449104916887958</v>
      </c>
      <c r="U191" s="6">
        <f>'1'!U191</f>
        <v>8.6946295013277469E-2</v>
      </c>
      <c r="V191" s="13">
        <f>'1'!V191</f>
        <v>270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9.5600158602979102E-2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0.11950019825372388</v>
      </c>
      <c r="I192" s="4">
        <f>'1'!I192</f>
        <v>7.1700118952234326E-2</v>
      </c>
      <c r="J192" s="6">
        <f>'1'!J192</f>
        <v>2.0522974206821077E-2</v>
      </c>
      <c r="K192" s="6">
        <f>'1'!K192</f>
        <v>2.0522974206821077E-2</v>
      </c>
      <c r="L192" s="6">
        <f>'1'!L192</f>
        <v>0.4222638365159293</v>
      </c>
      <c r="M192" s="6">
        <f>'1'!M192</f>
        <v>0.11767541339560575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0.52782979564491161</v>
      </c>
      <c r="S192" s="6">
        <f>'1'!S192</f>
        <v>0.31669787738694699</v>
      </c>
      <c r="T192" s="6">
        <f>'1'!T192</f>
        <v>0.14709426674450718</v>
      </c>
      <c r="U192" s="6">
        <f>'1'!U192</f>
        <v>8.8256560046704319E-2</v>
      </c>
      <c r="V192" s="13">
        <f>'1'!V192</f>
        <v>270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9.73964354131302E-2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0.12174554426641275</v>
      </c>
      <c r="I193" s="4">
        <f>'1'!I193</f>
        <v>7.304732655984765E-2</v>
      </c>
      <c r="J193" s="6">
        <f>'1'!J193</f>
        <v>2.278369915154823E-2</v>
      </c>
      <c r="K193" s="6">
        <f>'1'!K193</f>
        <v>2.278369915154823E-2</v>
      </c>
      <c r="L193" s="6">
        <f>'1'!L193</f>
        <v>0.43019795240426173</v>
      </c>
      <c r="M193" s="6">
        <f>'1'!M193</f>
        <v>0.11988647265843927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0.53774744050532719</v>
      </c>
      <c r="S193" s="6">
        <f>'1'!S193</f>
        <v>0.32264846430319627</v>
      </c>
      <c r="T193" s="6">
        <f>'1'!T193</f>
        <v>0.14985809082304907</v>
      </c>
      <c r="U193" s="6">
        <f>'1'!U193</f>
        <v>8.9914854493829452E-2</v>
      </c>
      <c r="V193" s="13">
        <f>'1'!V193</f>
        <v>270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9.9141330823600105E-2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0.12392666352950013</v>
      </c>
      <c r="I194" s="4">
        <f>'1'!I194</f>
        <v>7.4355998117700078E-2</v>
      </c>
      <c r="J194" s="6">
        <f>'1'!J194</f>
        <v>2.3754997752354012E-2</v>
      </c>
      <c r="K194" s="6">
        <f>'1'!K194</f>
        <v>2.3754997752354012E-2</v>
      </c>
      <c r="L194" s="6">
        <f>'1'!L194</f>
        <v>0.43790511775954072</v>
      </c>
      <c r="M194" s="6">
        <f>'1'!M194</f>
        <v>0.12203428592318361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0.54738139719942591</v>
      </c>
      <c r="S194" s="6">
        <f>'1'!S194</f>
        <v>0.32842883831965552</v>
      </c>
      <c r="T194" s="6">
        <f>'1'!T194</f>
        <v>0.15254285740397949</v>
      </c>
      <c r="U194" s="6">
        <f>'1'!U194</f>
        <v>9.1525714442387704E-2</v>
      </c>
      <c r="V194" s="13">
        <f>'1'!V194</f>
        <v>270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0.101814435688045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0.12726804461005625</v>
      </c>
      <c r="I195" s="4">
        <f>'1'!I195</f>
        <v>7.6360826766033757E-2</v>
      </c>
      <c r="J195" s="6">
        <f>'1'!J195</f>
        <v>2.609676378692919E-2</v>
      </c>
      <c r="K195" s="6">
        <f>'1'!K195</f>
        <v>2.609676378692919E-2</v>
      </c>
      <c r="L195" s="6">
        <f>'1'!L195</f>
        <v>0.44971216423273269</v>
      </c>
      <c r="M195" s="6">
        <f>'1'!M195</f>
        <v>0.12532464364402904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0.56214020529091591</v>
      </c>
      <c r="S195" s="6">
        <f>'1'!S195</f>
        <v>0.33728412317454953</v>
      </c>
      <c r="T195" s="6">
        <f>'1'!T195</f>
        <v>0.1566558045550363</v>
      </c>
      <c r="U195" s="6">
        <f>'1'!U195</f>
        <v>9.3993482733021771E-2</v>
      </c>
      <c r="V195" s="13">
        <f>'1'!V195</f>
        <v>270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0.104238821801676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0.13029852725209501</v>
      </c>
      <c r="I196" s="4">
        <f>'1'!I196</f>
        <v>7.8179116351257003E-2</v>
      </c>
      <c r="J196" s="6">
        <f>'1'!J196</f>
        <v>2.8229271805711106E-2</v>
      </c>
      <c r="K196" s="6">
        <f>'1'!K196</f>
        <v>2.8229271805711106E-2</v>
      </c>
      <c r="L196" s="6">
        <f>'1'!L196</f>
        <v>0.4604206253534851</v>
      </c>
      <c r="M196" s="6">
        <f>'1'!M196</f>
        <v>0.12830885038930112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0.57552578169185642</v>
      </c>
      <c r="S196" s="6">
        <f>'1'!S196</f>
        <v>0.34531546901511384</v>
      </c>
      <c r="T196" s="6">
        <f>'1'!T196</f>
        <v>0.16038606298662639</v>
      </c>
      <c r="U196" s="6">
        <f>'1'!U196</f>
        <v>9.6231637791975841E-2</v>
      </c>
      <c r="V196" s="13">
        <f>'1'!V196</f>
        <v>270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0.105912326194326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0.1323904077429075</v>
      </c>
      <c r="I197" s="4">
        <f>'1'!I197</f>
        <v>7.9434244645744501E-2</v>
      </c>
      <c r="J197" s="6">
        <f>'1'!J197</f>
        <v>2.9491051232494424E-2</v>
      </c>
      <c r="K197" s="6">
        <f>'1'!K197</f>
        <v>2.9491051232494424E-2</v>
      </c>
      <c r="L197" s="6">
        <f>'1'!L197</f>
        <v>0.46781245812440514</v>
      </c>
      <c r="M197" s="6">
        <f>'1'!M197</f>
        <v>0.13036878757039189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0.58476557265550644</v>
      </c>
      <c r="S197" s="6">
        <f>'1'!S197</f>
        <v>0.35085934359330384</v>
      </c>
      <c r="T197" s="6">
        <f>'1'!T197</f>
        <v>0.16296098446298984</v>
      </c>
      <c r="U197" s="6">
        <f>'1'!U197</f>
        <v>9.7776590677793915E-2</v>
      </c>
      <c r="V197" s="13">
        <f>'1'!V197</f>
        <v>270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0.10755710274533101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0.13444637843166377</v>
      </c>
      <c r="I198" s="4">
        <f>'1'!I198</f>
        <v>8.0667827058998248E-2</v>
      </c>
      <c r="J198" s="6">
        <f>'1'!J198</f>
        <v>3.1422281374815751E-2</v>
      </c>
      <c r="K198" s="6">
        <f>'1'!K198</f>
        <v>3.1422281374815751E-2</v>
      </c>
      <c r="L198" s="6">
        <f>'1'!L198</f>
        <v>0.4750774006390211</v>
      </c>
      <c r="M198" s="6">
        <f>'1'!M198</f>
        <v>0.13239336329716148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0.59384675079877636</v>
      </c>
      <c r="S198" s="6">
        <f>'1'!S198</f>
        <v>0.35630805047926584</v>
      </c>
      <c r="T198" s="6">
        <f>'1'!T198</f>
        <v>0.16549170412145184</v>
      </c>
      <c r="U198" s="6">
        <f>'1'!U198</f>
        <v>9.9295022472871114E-2</v>
      </c>
      <c r="V198" s="13">
        <f>'1'!V198</f>
        <v>270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0.11021846233371101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0.13777307791713875</v>
      </c>
      <c r="I199" s="4">
        <f>'1'!I199</f>
        <v>8.2663846750283251E-2</v>
      </c>
      <c r="J199" s="6">
        <f>'1'!J199</f>
        <v>3.3636956009101611E-2</v>
      </c>
      <c r="K199" s="6">
        <f>'1'!K199</f>
        <v>3.3636956009101611E-2</v>
      </c>
      <c r="L199" s="6">
        <f>'1'!L199</f>
        <v>0.48683256848141809</v>
      </c>
      <c r="M199" s="6">
        <f>'1'!M199</f>
        <v>0.13566926361295045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0.60854071060177262</v>
      </c>
      <c r="S199" s="6">
        <f>'1'!S199</f>
        <v>0.36512442636106357</v>
      </c>
      <c r="T199" s="6">
        <f>'1'!T199</f>
        <v>0.16958657951618805</v>
      </c>
      <c r="U199" s="6">
        <f>'1'!U199</f>
        <v>0.10175194770971284</v>
      </c>
      <c r="V199" s="13">
        <f>'1'!V199</f>
        <v>270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0.11285435683018499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0.14106794603773123</v>
      </c>
      <c r="I200" s="4">
        <f>'1'!I200</f>
        <v>8.4640767622638752E-2</v>
      </c>
      <c r="J200" s="6">
        <f>'1'!J200</f>
        <v>3.7349602997503971E-2</v>
      </c>
      <c r="K200" s="6">
        <f>'1'!K200</f>
        <v>3.7349602997503971E-2</v>
      </c>
      <c r="L200" s="6">
        <f>'1'!L200</f>
        <v>0.49847525756266448</v>
      </c>
      <c r="M200" s="6">
        <f>'1'!M200</f>
        <v>0.13891381863328189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0.62309407195333055</v>
      </c>
      <c r="S200" s="6">
        <f>'1'!S200</f>
        <v>0.37385644317199834</v>
      </c>
      <c r="T200" s="6">
        <f>'1'!T200</f>
        <v>0.17364227329160237</v>
      </c>
      <c r="U200" s="6">
        <f>'1'!U200</f>
        <v>0.10418536397496142</v>
      </c>
      <c r="V200" s="13">
        <f>'1'!V200</f>
        <v>270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0.11493647813810701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0.14367059767263377</v>
      </c>
      <c r="I201" s="4">
        <f>'1'!I201</f>
        <v>8.6202358603580248E-2</v>
      </c>
      <c r="J201" s="6">
        <f>'1'!J201</f>
        <v>3.9634753726096816E-2</v>
      </c>
      <c r="K201" s="6">
        <f>'1'!K201</f>
        <v>3.9634753726096816E-2</v>
      </c>
      <c r="L201" s="6">
        <f>'1'!L201</f>
        <v>0.50767194242619063</v>
      </c>
      <c r="M201" s="6">
        <f>'1'!M201</f>
        <v>0.1414767274111538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0.63458992803273828</v>
      </c>
      <c r="S201" s="6">
        <f>'1'!S201</f>
        <v>0.38075395681964297</v>
      </c>
      <c r="T201" s="6">
        <f>'1'!T201</f>
        <v>0.17684590926394225</v>
      </c>
      <c r="U201" s="6">
        <f>'1'!U201</f>
        <v>0.10610754555836535</v>
      </c>
      <c r="V201" s="13">
        <f>'1'!V201</f>
        <v>270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0.116248523753146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0.14531065469143251</v>
      </c>
      <c r="I202" s="4">
        <f>'1'!I202</f>
        <v>8.7186392814859501E-2</v>
      </c>
      <c r="J202" s="6">
        <f>'1'!J202</f>
        <v>4.2154892472246991E-2</v>
      </c>
      <c r="K202" s="6">
        <f>'1'!K202</f>
        <v>4.2154892472246991E-2</v>
      </c>
      <c r="L202" s="6">
        <f>'1'!L202</f>
        <v>0.51346721958039609</v>
      </c>
      <c r="M202" s="6">
        <f>'1'!M202</f>
        <v>0.14309174052828469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0.64183402447549509</v>
      </c>
      <c r="S202" s="6">
        <f>'1'!S202</f>
        <v>0.3851004146852971</v>
      </c>
      <c r="T202" s="6">
        <f>'1'!T202</f>
        <v>0.17886467566035585</v>
      </c>
      <c r="U202" s="6">
        <f>'1'!U202</f>
        <v>0.10731880539621352</v>
      </c>
      <c r="V202" s="13">
        <f>'1'!V202</f>
        <v>270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0.118363686468104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0.14795460808513</v>
      </c>
      <c r="I203" s="4">
        <f>'1'!I203</f>
        <v>8.877276485107799E-2</v>
      </c>
      <c r="J203" s="6">
        <f>'1'!J203</f>
        <v>4.4657547392183097E-2</v>
      </c>
      <c r="K203" s="6">
        <f>'1'!K203</f>
        <v>4.4657547392183097E-2</v>
      </c>
      <c r="L203" s="6">
        <f>'1'!L203</f>
        <v>0.52280984762542715</v>
      </c>
      <c r="M203" s="6">
        <f>'1'!M203</f>
        <v>0.14569532038127772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0.65351230953178396</v>
      </c>
      <c r="S203" s="6">
        <f>'1'!S203</f>
        <v>0.39210738571907033</v>
      </c>
      <c r="T203" s="6">
        <f>'1'!T203</f>
        <v>0.18211915047659716</v>
      </c>
      <c r="U203" s="6">
        <f>'1'!U203</f>
        <v>0.10927149028595828</v>
      </c>
      <c r="V203" s="13">
        <f>'1'!V203</f>
        <v>270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0.119630987502027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0.14953873437753373</v>
      </c>
      <c r="I204" s="4">
        <f>'1'!I204</f>
        <v>8.9723240626520248E-2</v>
      </c>
      <c r="J204" s="6">
        <f>'1'!J204</f>
        <v>4.5564499203550886E-2</v>
      </c>
      <c r="K204" s="6">
        <f>'1'!K204</f>
        <v>4.5564499203550886E-2</v>
      </c>
      <c r="L204" s="6">
        <f>'1'!L204</f>
        <v>0.52840748893089107</v>
      </c>
      <c r="M204" s="6">
        <f>'1'!M204</f>
        <v>0.14725525684208315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0.66050936116361381</v>
      </c>
      <c r="S204" s="6">
        <f>'1'!S204</f>
        <v>0.39630561669816833</v>
      </c>
      <c r="T204" s="6">
        <f>'1'!T204</f>
        <v>0.18406907105260395</v>
      </c>
      <c r="U204" s="6">
        <f>'1'!U204</f>
        <v>0.11044144263156236</v>
      </c>
      <c r="V204" s="13">
        <f>'1'!V204</f>
        <v>270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0.120539951728606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0.15067493966075751</v>
      </c>
      <c r="I205" s="4">
        <f>'1'!I205</f>
        <v>9.0404963796454504E-2</v>
      </c>
      <c r="J205" s="6">
        <f>'1'!J205</f>
        <v>4.691095830022006E-2</v>
      </c>
      <c r="K205" s="6">
        <f>'1'!K205</f>
        <v>4.691095830022006E-2</v>
      </c>
      <c r="L205" s="6">
        <f>'1'!L205</f>
        <v>0.53242236429490564</v>
      </c>
      <c r="M205" s="6">
        <f>'1'!M205</f>
        <v>0.14837411211060536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0.66552795536863207</v>
      </c>
      <c r="S205" s="6">
        <f>'1'!S205</f>
        <v>0.3993167732211792</v>
      </c>
      <c r="T205" s="6">
        <f>'1'!T205</f>
        <v>0.1854676401382567</v>
      </c>
      <c r="U205" s="6">
        <f>'1'!U205</f>
        <v>0.11128058408295402</v>
      </c>
      <c r="V205" s="13">
        <f>'1'!V205</f>
        <v>270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0.12264404822715699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0.15330506028394625</v>
      </c>
      <c r="I206" s="4">
        <f>'1'!I206</f>
        <v>9.1983036170367738E-2</v>
      </c>
      <c r="J206" s="6">
        <f>'1'!J206</f>
        <v>4.7743152496981411E-2</v>
      </c>
      <c r="K206" s="6">
        <f>'1'!K206</f>
        <v>4.7743152496981411E-2</v>
      </c>
      <c r="L206" s="6">
        <f>'1'!L206</f>
        <v>0.54171611310098955</v>
      </c>
      <c r="M206" s="6">
        <f>'1'!M206</f>
        <v>0.15096407042144352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0.67714514137623694</v>
      </c>
      <c r="S206" s="6">
        <f>'1'!S206</f>
        <v>0.40628708482574216</v>
      </c>
      <c r="T206" s="6">
        <f>'1'!T206</f>
        <v>0.18870508802680441</v>
      </c>
      <c r="U206" s="6">
        <f>'1'!U206</f>
        <v>0.11322305281608264</v>
      </c>
      <c r="V206" s="13">
        <f>'1'!V206</f>
        <v>270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0.12385610552092299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0.15482013190115373</v>
      </c>
      <c r="I207" s="4">
        <f>'1'!I207</f>
        <v>9.2892079140692252E-2</v>
      </c>
      <c r="J207" s="6">
        <f>'1'!J207</f>
        <v>4.7894061657108834E-2</v>
      </c>
      <c r="K207" s="6">
        <f>'1'!K207</f>
        <v>4.7894061657108834E-2</v>
      </c>
      <c r="L207" s="6">
        <f>'1'!L207</f>
        <v>0.54706974399890729</v>
      </c>
      <c r="M207" s="6">
        <f>'1'!M207</f>
        <v>0.15245600668166884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0.68383717999863414</v>
      </c>
      <c r="S207" s="6">
        <f>'1'!S207</f>
        <v>0.41030230799918044</v>
      </c>
      <c r="T207" s="6">
        <f>'1'!T207</f>
        <v>0.19057000835208604</v>
      </c>
      <c r="U207" s="6">
        <f>'1'!U207</f>
        <v>0.11434200501125164</v>
      </c>
      <c r="V207" s="13">
        <f>'1'!V207</f>
        <v>270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0.12619240867220599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0.15774051084025748</v>
      </c>
      <c r="I208" s="4">
        <f>'1'!I208</f>
        <v>9.4644306504154493E-2</v>
      </c>
      <c r="J208" s="6">
        <f>'1'!J208</f>
        <v>5.0006173405234659E-2</v>
      </c>
      <c r="K208" s="6">
        <f>'1'!K208</f>
        <v>5.0006173405234659E-2</v>
      </c>
      <c r="L208" s="6">
        <f>'1'!L208</f>
        <v>0.55738914457670374</v>
      </c>
      <c r="M208" s="6">
        <f>'1'!M208</f>
        <v>0.15533179102305711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0.69673643072087965</v>
      </c>
      <c r="S208" s="6">
        <f>'1'!S208</f>
        <v>0.41804185843252784</v>
      </c>
      <c r="T208" s="6">
        <f>'1'!T208</f>
        <v>0.1941647387788214</v>
      </c>
      <c r="U208" s="6">
        <f>'1'!U208</f>
        <v>0.11649884326729283</v>
      </c>
      <c r="V208" s="13">
        <f>'1'!V208</f>
        <v>270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0.12716754259226301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0.15895942824032877</v>
      </c>
      <c r="I209" s="4">
        <f>'1'!I209</f>
        <v>9.5375656944197251E-2</v>
      </c>
      <c r="J209" s="6">
        <f>'1'!J209</f>
        <v>5.1831271091670517E-2</v>
      </c>
      <c r="K209" s="6">
        <f>'1'!K209</f>
        <v>5.1831271091670517E-2</v>
      </c>
      <c r="L209" s="6">
        <f>'1'!L209</f>
        <v>0.561696290048189</v>
      </c>
      <c r="M209" s="6">
        <f>'1'!M209</f>
        <v>0.15653209538275312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0.70212036256023624</v>
      </c>
      <c r="S209" s="6">
        <f>'1'!S209</f>
        <v>0.42127221753614175</v>
      </c>
      <c r="T209" s="6">
        <f>'1'!T209</f>
        <v>0.1956651192284414</v>
      </c>
      <c r="U209" s="6">
        <f>'1'!U209</f>
        <v>0.11739907153706483</v>
      </c>
      <c r="V209" s="13">
        <f>'1'!V209</f>
        <v>270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0.12654956378429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0.15818695473036248</v>
      </c>
      <c r="I210" s="4">
        <f>'1'!I210</f>
        <v>9.4912172838217498E-2</v>
      </c>
      <c r="J210" s="6">
        <f>'1'!J210</f>
        <v>5.4167356428490215E-2</v>
      </c>
      <c r="K210" s="6">
        <f>'1'!K210</f>
        <v>5.4167356428490215E-2</v>
      </c>
      <c r="L210" s="6">
        <f>'1'!L210</f>
        <v>0.55896669099570273</v>
      </c>
      <c r="M210" s="6">
        <f>'1'!M210</f>
        <v>0.15577141765208163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0.69870836374462841</v>
      </c>
      <c r="S210" s="6">
        <f>'1'!S210</f>
        <v>0.41922501824677705</v>
      </c>
      <c r="T210" s="6">
        <f>'1'!T210</f>
        <v>0.19471427206510206</v>
      </c>
      <c r="U210" s="6">
        <f>'1'!U210</f>
        <v>0.11682856323906123</v>
      </c>
      <c r="V210" s="13">
        <f>'1'!V210</f>
        <v>270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0.126573843903517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0.15821730487939625</v>
      </c>
      <c r="I211" s="4">
        <f>'1'!I211</f>
        <v>9.4930382927637752E-2</v>
      </c>
      <c r="J211" s="6">
        <f>'1'!J211</f>
        <v>5.6712197232083476E-2</v>
      </c>
      <c r="K211" s="6">
        <f>'1'!K211</f>
        <v>5.6712197232083476E-2</v>
      </c>
      <c r="L211" s="6">
        <f>'1'!L211</f>
        <v>0.55907393575811404</v>
      </c>
      <c r="M211" s="6">
        <f>'1'!M211</f>
        <v>0.15580130435006503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0.6988424196976426</v>
      </c>
      <c r="S211" s="6">
        <f>'1'!S211</f>
        <v>0.41930545181858553</v>
      </c>
      <c r="T211" s="6">
        <f>'1'!T211</f>
        <v>0.19475163043758129</v>
      </c>
      <c r="U211" s="6">
        <f>'1'!U211</f>
        <v>0.11685097826254878</v>
      </c>
      <c r="V211" s="13">
        <f>'1'!V211</f>
        <v>270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0.12761779121884601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0.1595222390235575</v>
      </c>
      <c r="I212" s="4">
        <f>'1'!I212</f>
        <v>9.5713343414134511E-2</v>
      </c>
      <c r="J212" s="6">
        <f>'1'!J212</f>
        <v>5.875858702166549E-2</v>
      </c>
      <c r="K212" s="6">
        <f>'1'!K212</f>
        <v>5.875858702166549E-2</v>
      </c>
      <c r="L212" s="6">
        <f>'1'!L212</f>
        <v>0.56368502851081581</v>
      </c>
      <c r="M212" s="6">
        <f>'1'!M212</f>
        <v>0.15708631196605394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0.70460628563851979</v>
      </c>
      <c r="S212" s="6">
        <f>'1'!S212</f>
        <v>0.42276377138311183</v>
      </c>
      <c r="T212" s="6">
        <f>'1'!T212</f>
        <v>0.19635788995756742</v>
      </c>
      <c r="U212" s="6">
        <f>'1'!U212</f>
        <v>0.11781473397454045</v>
      </c>
      <c r="V212" s="13">
        <f>'1'!V212</f>
        <v>270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0.128159672369769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0.16019959046221124</v>
      </c>
      <c r="I213" s="4">
        <f>'1'!I213</f>
        <v>9.6119754277326747E-2</v>
      </c>
      <c r="J213" s="6">
        <f>'1'!J213</f>
        <v>6.0467067834661832E-2</v>
      </c>
      <c r="K213" s="6">
        <f>'1'!K213</f>
        <v>6.0467067834661832E-2</v>
      </c>
      <c r="L213" s="6">
        <f>'1'!L213</f>
        <v>0.56607850585508113</v>
      </c>
      <c r="M213" s="6">
        <f>'1'!M213</f>
        <v>0.1577533201528391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0.70759813231885138</v>
      </c>
      <c r="S213" s="6">
        <f>'1'!S213</f>
        <v>0.42455887939131087</v>
      </c>
      <c r="T213" s="6">
        <f>'1'!T213</f>
        <v>0.1971916501910489</v>
      </c>
      <c r="U213" s="6">
        <f>'1'!U213</f>
        <v>0.11831499011462933</v>
      </c>
      <c r="V213" s="13">
        <f>'1'!V213</f>
        <v>270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0.12833276634266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0.160415957928325</v>
      </c>
      <c r="I214" s="4">
        <f>'1'!I214</f>
        <v>9.6249574756994999E-2</v>
      </c>
      <c r="J214" s="6">
        <f>'1'!J214</f>
        <v>6.0977489823531877E-2</v>
      </c>
      <c r="K214" s="6">
        <f>'1'!K214</f>
        <v>6.0977489823531877E-2</v>
      </c>
      <c r="L214" s="6">
        <f>'1'!L214</f>
        <v>0.56684305819619474</v>
      </c>
      <c r="M214" s="6">
        <f>'1'!M214</f>
        <v>0.15796638365727145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0.70855382274524348</v>
      </c>
      <c r="S214" s="6">
        <f>'1'!S214</f>
        <v>0.42513229364714605</v>
      </c>
      <c r="T214" s="6">
        <f>'1'!T214</f>
        <v>0.19745797957158931</v>
      </c>
      <c r="U214" s="6">
        <f>'1'!U214</f>
        <v>0.11847478774295359</v>
      </c>
      <c r="V214" s="13">
        <f>'1'!V214</f>
        <v>270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0.128139106002158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0.16017388250269748</v>
      </c>
      <c r="I215" s="4">
        <f>'1'!I215</f>
        <v>9.6104329501618499E-2</v>
      </c>
      <c r="J215" s="6">
        <f>'1'!J215</f>
        <v>6.1979658047144157E-2</v>
      </c>
      <c r="K215" s="6">
        <f>'1'!K215</f>
        <v>6.1979658047144157E-2</v>
      </c>
      <c r="L215" s="6">
        <f>'1'!L215</f>
        <v>0.56598766465337691</v>
      </c>
      <c r="M215" s="6">
        <f>'1'!M215</f>
        <v>0.15772800475748794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0.70748458081672116</v>
      </c>
      <c r="S215" s="6">
        <f>'1'!S215</f>
        <v>0.42449074849003265</v>
      </c>
      <c r="T215" s="6">
        <f>'1'!T215</f>
        <v>0.19716000594685992</v>
      </c>
      <c r="U215" s="6">
        <f>'1'!U215</f>
        <v>0.11829600356811595</v>
      </c>
      <c r="V215" s="13">
        <f>'1'!V215</f>
        <v>270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0.12869310097785799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0.1608663762223225</v>
      </c>
      <c r="I216" s="4">
        <f>'1'!I216</f>
        <v>9.6519825733393488E-2</v>
      </c>
      <c r="J216" s="6">
        <f>'1'!J216</f>
        <v>6.1357484013445478E-2</v>
      </c>
      <c r="K216" s="6">
        <f>'1'!K216</f>
        <v>6.1357484013445478E-2</v>
      </c>
      <c r="L216" s="6">
        <f>'1'!L216</f>
        <v>0.56843464850014158</v>
      </c>
      <c r="M216" s="6">
        <f>'1'!M216</f>
        <v>0.15840992400048126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0.71054331062517695</v>
      </c>
      <c r="S216" s="6">
        <f>'1'!S216</f>
        <v>0.42632598637510621</v>
      </c>
      <c r="T216" s="6">
        <f>'1'!T216</f>
        <v>0.19801240500060158</v>
      </c>
      <c r="U216" s="6">
        <f>'1'!U216</f>
        <v>0.11880744300036095</v>
      </c>
      <c r="V216" s="13">
        <f>'1'!V216</f>
        <v>270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0.12903157272899399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0.16128946591124249</v>
      </c>
      <c r="I217" s="4">
        <f>'1'!I217</f>
        <v>9.6773679546745484E-2</v>
      </c>
      <c r="J217" s="6">
        <f>'1'!J217</f>
        <v>6.1511651573749097E-2</v>
      </c>
      <c r="K217" s="6">
        <f>'1'!K217</f>
        <v>6.1511651573749097E-2</v>
      </c>
      <c r="L217" s="6">
        <f>'1'!L217</f>
        <v>0.56992967091721203</v>
      </c>
      <c r="M217" s="6">
        <f>'1'!M217</f>
        <v>0.15882655305026216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0.71241208864651506</v>
      </c>
      <c r="S217" s="6">
        <f>'1'!S217</f>
        <v>0.42744725318790899</v>
      </c>
      <c r="T217" s="6">
        <f>'1'!T217</f>
        <v>0.19853319131282771</v>
      </c>
      <c r="U217" s="6">
        <f>'1'!U217</f>
        <v>0.11911991478769662</v>
      </c>
      <c r="V217" s="13">
        <f>'1'!V217</f>
        <v>270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0.12925988345518799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0.161574854318985</v>
      </c>
      <c r="I218" s="4">
        <f>'1'!I218</f>
        <v>9.6944912591390986E-2</v>
      </c>
      <c r="J218" s="6">
        <f>'1'!J218</f>
        <v>6.2172964964326831E-2</v>
      </c>
      <c r="K218" s="6">
        <f>'1'!K218</f>
        <v>6.2172964964326831E-2</v>
      </c>
      <c r="L218" s="6">
        <f>'1'!L218</f>
        <v>0.57093811446552023</v>
      </c>
      <c r="M218" s="6">
        <f>'1'!M218</f>
        <v>0.15910758353682344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0.71367264308190026</v>
      </c>
      <c r="S218" s="6">
        <f>'1'!S218</f>
        <v>0.4282035858491402</v>
      </c>
      <c r="T218" s="6">
        <f>'1'!T218</f>
        <v>0.1988844794210293</v>
      </c>
      <c r="U218" s="6">
        <f>'1'!U218</f>
        <v>0.11933068765261759</v>
      </c>
      <c r="V218" s="13">
        <f>'1'!V218</f>
        <v>270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0.128695054240829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0.16086881780103623</v>
      </c>
      <c r="I219" s="4">
        <f>'1'!I219</f>
        <v>9.6521290680621749E-2</v>
      </c>
      <c r="J219" s="6">
        <f>'1'!J219</f>
        <v>6.2237735358947013E-2</v>
      </c>
      <c r="K219" s="6">
        <f>'1'!K219</f>
        <v>6.2237735358947013E-2</v>
      </c>
      <c r="L219" s="6">
        <f>'1'!L219</f>
        <v>0.56844327602051303</v>
      </c>
      <c r="M219" s="6">
        <f>'1'!M219</f>
        <v>0.15841232829594418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0.71055409502564126</v>
      </c>
      <c r="S219" s="6">
        <f>'1'!S219</f>
        <v>0.4263324570153848</v>
      </c>
      <c r="T219" s="6">
        <f>'1'!T219</f>
        <v>0.19801541036993023</v>
      </c>
      <c r="U219" s="6">
        <f>'1'!U219</f>
        <v>0.11880924622195813</v>
      </c>
      <c r="V219" s="13">
        <f>'1'!V219</f>
        <v>270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0.12805421387197999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0.16006776733997499</v>
      </c>
      <c r="I220" s="4">
        <f>'1'!I220</f>
        <v>9.6040660403984984E-2</v>
      </c>
      <c r="J220" s="6">
        <f>'1'!J220</f>
        <v>6.2132527338471126E-2</v>
      </c>
      <c r="K220" s="6">
        <f>'1'!K220</f>
        <v>6.2132527338471126E-2</v>
      </c>
      <c r="L220" s="6">
        <f>'1'!L220</f>
        <v>0.5656126979472248</v>
      </c>
      <c r="M220" s="6">
        <f>'1'!M220</f>
        <v>0.15762350998824579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0.70701587243403097</v>
      </c>
      <c r="S220" s="6">
        <f>'1'!S220</f>
        <v>0.42420952346041862</v>
      </c>
      <c r="T220" s="6">
        <f>'1'!T220</f>
        <v>0.19702938748530724</v>
      </c>
      <c r="U220" s="6">
        <f>'1'!U220</f>
        <v>0.11821763249118433</v>
      </c>
      <c r="V220" s="13">
        <f>'1'!V220</f>
        <v>270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0.12754938467396901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0.15943673084246127</v>
      </c>
      <c r="I221" s="4">
        <f>'1'!I221</f>
        <v>9.5662038505476749E-2</v>
      </c>
      <c r="J221" s="6">
        <f>'1'!J221</f>
        <v>6.2089086265995151E-2</v>
      </c>
      <c r="K221" s="6">
        <f>'1'!K221</f>
        <v>6.2089086265995151E-2</v>
      </c>
      <c r="L221" s="6">
        <f>'1'!L221</f>
        <v>0.56338287827901001</v>
      </c>
      <c r="M221" s="6">
        <f>'1'!M221</f>
        <v>0.15700210950692625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0.70422859784876257</v>
      </c>
      <c r="S221" s="6">
        <f>'1'!S221</f>
        <v>0.42253715870925751</v>
      </c>
      <c r="T221" s="6">
        <f>'1'!T221</f>
        <v>0.19625263688365782</v>
      </c>
      <c r="U221" s="6">
        <f>'1'!U221</f>
        <v>0.11775158213019468</v>
      </c>
      <c r="V221" s="13">
        <f>'1'!V221</f>
        <v>270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0.127624403658257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0.15953050457282125</v>
      </c>
      <c r="I222" s="4">
        <f>'1'!I222</f>
        <v>9.5718302743692751E-2</v>
      </c>
      <c r="J222" s="6">
        <f>'1'!J222</f>
        <v>6.1672195635259192E-2</v>
      </c>
      <c r="K222" s="6">
        <f>'1'!K222</f>
        <v>6.1672195635259192E-2</v>
      </c>
      <c r="L222" s="6">
        <f>'1'!L222</f>
        <v>0.56371423551292976</v>
      </c>
      <c r="M222" s="6">
        <f>'1'!M222</f>
        <v>0.15709445129921626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0.70464279439116217</v>
      </c>
      <c r="S222" s="6">
        <f>'1'!S222</f>
        <v>0.42278567663469735</v>
      </c>
      <c r="T222" s="6">
        <f>'1'!T222</f>
        <v>0.19636806412402033</v>
      </c>
      <c r="U222" s="6">
        <f>'1'!U222</f>
        <v>0.11782083847441219</v>
      </c>
      <c r="V222" s="13">
        <f>'1'!V222</f>
        <v>270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0.12722480156055199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0.15903100195068998</v>
      </c>
      <c r="I223" s="4">
        <f>'1'!I223</f>
        <v>9.5418601170413994E-2</v>
      </c>
      <c r="J223" s="6">
        <f>'1'!J223</f>
        <v>6.1528292575092722E-2</v>
      </c>
      <c r="K223" s="6">
        <f>'1'!K223</f>
        <v>6.1528292575092722E-2</v>
      </c>
      <c r="L223" s="6">
        <f>'1'!L223</f>
        <v>0.56194920167488471</v>
      </c>
      <c r="M223" s="6">
        <f>'1'!M223</f>
        <v>0.15660257615247647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0.70243650209360586</v>
      </c>
      <c r="S223" s="6">
        <f>'1'!S223</f>
        <v>0.42146190125616356</v>
      </c>
      <c r="T223" s="6">
        <f>'1'!T223</f>
        <v>0.1957532201905956</v>
      </c>
      <c r="U223" s="6">
        <f>'1'!U223</f>
        <v>0.11745193211435735</v>
      </c>
      <c r="V223" s="13">
        <f>'1'!V223</f>
        <v>270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0.12716954343430201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0.1589619292928775</v>
      </c>
      <c r="I224" s="4">
        <f>'1'!I224</f>
        <v>9.5377157575726512E-2</v>
      </c>
      <c r="J224" s="6">
        <f>'1'!J224</f>
        <v>6.1662633954644656E-2</v>
      </c>
      <c r="K224" s="6">
        <f>'1'!K224</f>
        <v>6.1662633954644656E-2</v>
      </c>
      <c r="L224" s="6">
        <f>'1'!L224</f>
        <v>0.5617051277242765</v>
      </c>
      <c r="M224" s="6">
        <f>'1'!M224</f>
        <v>0.15653455824387719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0.7021314096553456</v>
      </c>
      <c r="S224" s="6">
        <f>'1'!S224</f>
        <v>0.4212788457932074</v>
      </c>
      <c r="T224" s="6">
        <f>'1'!T224</f>
        <v>0.19566819780484648</v>
      </c>
      <c r="U224" s="6">
        <f>'1'!U224</f>
        <v>0.11740091868290789</v>
      </c>
      <c r="V224" s="13">
        <f>'1'!V224</f>
        <v>270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0.12685737539831199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0.15857171924788999</v>
      </c>
      <c r="I225" s="4">
        <f>'1'!I225</f>
        <v>9.5143031548733992E-2</v>
      </c>
      <c r="J225" s="6">
        <f>'1'!J225</f>
        <v>6.2061392202949935E-2</v>
      </c>
      <c r="K225" s="6">
        <f>'1'!K225</f>
        <v>6.2061392202949935E-2</v>
      </c>
      <c r="L225" s="6">
        <f>'1'!L225</f>
        <v>0.56032628824910147</v>
      </c>
      <c r="M225" s="6">
        <f>'1'!M225</f>
        <v>0.15615030676123504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0.70040786031137681</v>
      </c>
      <c r="S225" s="6">
        <f>'1'!S225</f>
        <v>0.42024471618682613</v>
      </c>
      <c r="T225" s="6">
        <f>'1'!T225</f>
        <v>0.19518788345154381</v>
      </c>
      <c r="U225" s="6">
        <f>'1'!U225</f>
        <v>0.11711273007092628</v>
      </c>
      <c r="V225" s="13">
        <f>'1'!V225</f>
        <v>270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0.12651321949414299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0.15814152436767873</v>
      </c>
      <c r="I226" s="4">
        <f>'1'!I226</f>
        <v>9.4884914620607247E-2</v>
      </c>
      <c r="J226" s="6">
        <f>'1'!J226</f>
        <v>6.2101259998071673E-2</v>
      </c>
      <c r="K226" s="6">
        <f>'1'!K226</f>
        <v>6.2101259998071673E-2</v>
      </c>
      <c r="L226" s="6">
        <f>'1'!L226</f>
        <v>0.55880615905080655</v>
      </c>
      <c r="M226" s="6">
        <f>'1'!M226</f>
        <v>0.15572668101743461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0.69850769881350816</v>
      </c>
      <c r="S226" s="6">
        <f>'1'!S226</f>
        <v>0.41910461928810494</v>
      </c>
      <c r="T226" s="6">
        <f>'1'!T226</f>
        <v>0.19465835127179326</v>
      </c>
      <c r="U226" s="6">
        <f>'1'!U226</f>
        <v>0.11679501076307597</v>
      </c>
      <c r="V226" s="13">
        <f>'1'!V226</f>
        <v>270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0.126603622197103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0.15825452774637874</v>
      </c>
      <c r="I227" s="4">
        <f>'1'!I227</f>
        <v>9.4952716647827257E-2</v>
      </c>
      <c r="J227" s="6">
        <f>'1'!J227</f>
        <v>6.2518260795391439E-2</v>
      </c>
      <c r="K227" s="6">
        <f>'1'!K227</f>
        <v>6.2518260795391439E-2</v>
      </c>
      <c r="L227" s="6">
        <f>'1'!L227</f>
        <v>0.55920546583796193</v>
      </c>
      <c r="M227" s="6">
        <f>'1'!M227</f>
        <v>0.15583795881862614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0.69900683229745242</v>
      </c>
      <c r="S227" s="6">
        <f>'1'!S227</f>
        <v>0.41940409937847145</v>
      </c>
      <c r="T227" s="6">
        <f>'1'!T227</f>
        <v>0.19479744852328268</v>
      </c>
      <c r="U227" s="6">
        <f>'1'!U227</f>
        <v>0.1168784691139696</v>
      </c>
      <c r="V227" s="13">
        <f>'1'!V227</f>
        <v>270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0.12658649776002501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0.15823312220003127</v>
      </c>
      <c r="I228" s="4">
        <f>'1'!I228</f>
        <v>9.4939873320018756E-2</v>
      </c>
      <c r="J228" s="6">
        <f>'1'!J228</f>
        <v>6.2431836888680994E-2</v>
      </c>
      <c r="K228" s="6">
        <f>'1'!K228</f>
        <v>6.2431836888680994E-2</v>
      </c>
      <c r="L228" s="6">
        <f>'1'!L228</f>
        <v>0.55912982756910978</v>
      </c>
      <c r="M228" s="6">
        <f>'1'!M228</f>
        <v>0.1558168801379862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0.6989122844613872</v>
      </c>
      <c r="S228" s="6">
        <f>'1'!S228</f>
        <v>0.41934737067683236</v>
      </c>
      <c r="T228" s="6">
        <f>'1'!T228</f>
        <v>0.19477110017248275</v>
      </c>
      <c r="U228" s="6">
        <f>'1'!U228</f>
        <v>0.11686266010348964</v>
      </c>
      <c r="V228" s="13">
        <f>'1'!V228</f>
        <v>270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0.12673216794150999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0.15841520992688748</v>
      </c>
      <c r="I229" s="4">
        <f>'1'!I229</f>
        <v>9.5049125956132491E-2</v>
      </c>
      <c r="J229" s="6">
        <f>'1'!J229</f>
        <v>6.2221028198011806E-2</v>
      </c>
      <c r="K229" s="6">
        <f>'1'!K229</f>
        <v>6.2221028198011806E-2</v>
      </c>
      <c r="L229" s="6">
        <f>'1'!L229</f>
        <v>0.5597732496156701</v>
      </c>
      <c r="M229" s="6">
        <f>'1'!M229</f>
        <v>0.15599618735960752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0.69971656201958765</v>
      </c>
      <c r="S229" s="6">
        <f>'1'!S229</f>
        <v>0.41982993721175255</v>
      </c>
      <c r="T229" s="6">
        <f>'1'!T229</f>
        <v>0.1949952341995094</v>
      </c>
      <c r="U229" s="6">
        <f>'1'!U229</f>
        <v>0.11699714051970564</v>
      </c>
      <c r="V229" s="13">
        <f>'1'!V229</f>
        <v>270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0.126317664996136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0.15789708124516999</v>
      </c>
      <c r="I230" s="4">
        <f>'1'!I230</f>
        <v>9.4738248747102002E-2</v>
      </c>
      <c r="J230" s="6">
        <f>'1'!J230</f>
        <v>6.2138659698516202E-2</v>
      </c>
      <c r="K230" s="6">
        <f>'1'!K230</f>
        <v>6.2138659698516202E-2</v>
      </c>
      <c r="L230" s="6">
        <f>'1'!L230</f>
        <v>0.5579423990551845</v>
      </c>
      <c r="M230" s="6">
        <f>'1'!M230</f>
        <v>0.15548597057583474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0.69742799881898065</v>
      </c>
      <c r="S230" s="6">
        <f>'1'!S230</f>
        <v>0.41845679929138835</v>
      </c>
      <c r="T230" s="6">
        <f>'1'!T230</f>
        <v>0.19435746321979341</v>
      </c>
      <c r="U230" s="6">
        <f>'1'!U230</f>
        <v>0.11661447793187606</v>
      </c>
      <c r="V230" s="13">
        <f>'1'!V230</f>
        <v>270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0.12576295449950001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0.15720369312437502</v>
      </c>
      <c r="I231" s="4">
        <f>'1'!I231</f>
        <v>9.4322215874624998E-2</v>
      </c>
      <c r="J231" s="6">
        <f>'1'!J231</f>
        <v>6.1715332251020938E-2</v>
      </c>
      <c r="K231" s="6">
        <f>'1'!K231</f>
        <v>6.1715332251020938E-2</v>
      </c>
      <c r="L231" s="6">
        <f>'1'!L231</f>
        <v>0.55549225476789388</v>
      </c>
      <c r="M231" s="6">
        <f>'1'!M231</f>
        <v>0.15480317058930324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0.69436531845986738</v>
      </c>
      <c r="S231" s="6">
        <f>'1'!S231</f>
        <v>0.41661919107592038</v>
      </c>
      <c r="T231" s="6">
        <f>'1'!T231</f>
        <v>0.19350396323662905</v>
      </c>
      <c r="U231" s="6">
        <f>'1'!U231</f>
        <v>0.11610237794197742</v>
      </c>
      <c r="V231" s="13">
        <f>'1'!V231</f>
        <v>270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0.12560698971897699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0.15700873714872124</v>
      </c>
      <c r="I232" s="4">
        <f>'1'!I232</f>
        <v>9.4205242289232743E-2</v>
      </c>
      <c r="J232" s="6">
        <f>'1'!J232</f>
        <v>6.1571981902896977E-2</v>
      </c>
      <c r="K232" s="6">
        <f>'1'!K232</f>
        <v>6.1571981902896977E-2</v>
      </c>
      <c r="L232" s="6">
        <f>'1'!L232</f>
        <v>0.55480336169964573</v>
      </c>
      <c r="M232" s="6">
        <f>'1'!M232</f>
        <v>0.15461119161885592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0.69350420212455721</v>
      </c>
      <c r="S232" s="6">
        <f>'1'!S232</f>
        <v>0.41610252127473429</v>
      </c>
      <c r="T232" s="6">
        <f>'1'!T232</f>
        <v>0.19326398952356991</v>
      </c>
      <c r="U232" s="6">
        <f>'1'!U232</f>
        <v>0.11595839371414193</v>
      </c>
      <c r="V232" s="13">
        <f>'1'!V232</f>
        <v>270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0.12566283246277599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0.15707854057846998</v>
      </c>
      <c r="I233" s="4">
        <f>'1'!I233</f>
        <v>9.424712434708199E-2</v>
      </c>
      <c r="J233" s="6">
        <f>'1'!J233</f>
        <v>6.211773460625418E-2</v>
      </c>
      <c r="K233" s="6">
        <f>'1'!K233</f>
        <v>6.211773460625418E-2</v>
      </c>
      <c r="L233" s="6">
        <f>'1'!L233</f>
        <v>0.55505001789334585</v>
      </c>
      <c r="M233" s="6">
        <f>'1'!M233</f>
        <v>0.15467992914040107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0.69381252236668234</v>
      </c>
      <c r="S233" s="6">
        <f>'1'!S233</f>
        <v>0.41628751342000936</v>
      </c>
      <c r="T233" s="6">
        <f>'1'!T233</f>
        <v>0.19334991142550134</v>
      </c>
      <c r="U233" s="6">
        <f>'1'!U233</f>
        <v>0.11600994685530081</v>
      </c>
      <c r="V233" s="13">
        <f>'1'!V233</f>
        <v>270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0.12593245861764199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0.15741557327205249</v>
      </c>
      <c r="I234" s="4">
        <f>'1'!I234</f>
        <v>9.4449343963231486E-2</v>
      </c>
      <c r="J234" s="6">
        <f>'1'!J234</f>
        <v>6.2444610488813473E-2</v>
      </c>
      <c r="K234" s="6">
        <f>'1'!K234</f>
        <v>6.2444610488813473E-2</v>
      </c>
      <c r="L234" s="6">
        <f>'1'!L234</f>
        <v>0.556240950798087</v>
      </c>
      <c r="M234" s="6">
        <f>'1'!M234</f>
        <v>0.15501181529728383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0.6953011884976088</v>
      </c>
      <c r="S234" s="6">
        <f>'1'!S234</f>
        <v>0.41718071309856525</v>
      </c>
      <c r="T234" s="6">
        <f>'1'!T234</f>
        <v>0.19376476912160479</v>
      </c>
      <c r="U234" s="6">
        <f>'1'!U234</f>
        <v>0.11625886147296288</v>
      </c>
      <c r="V234" s="13">
        <f>'1'!V234</f>
        <v>270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0.12562609528350199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0.15703261910437749</v>
      </c>
      <c r="I235" s="4">
        <f>'1'!I235</f>
        <v>9.4219571462626495E-2</v>
      </c>
      <c r="J235" s="6">
        <f>'1'!J235</f>
        <v>6.1746383821743016E-2</v>
      </c>
      <c r="K235" s="6">
        <f>'1'!K235</f>
        <v>6.1746383821743016E-2</v>
      </c>
      <c r="L235" s="6">
        <f>'1'!L235</f>
        <v>0.55488775056565831</v>
      </c>
      <c r="M235" s="6">
        <f>'1'!M235</f>
        <v>0.15463470889368569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0.69360968820707292</v>
      </c>
      <c r="S235" s="6">
        <f>'1'!S235</f>
        <v>0.41616581292424371</v>
      </c>
      <c r="T235" s="6">
        <f>'1'!T235</f>
        <v>0.19329338611710711</v>
      </c>
      <c r="U235" s="6">
        <f>'1'!U235</f>
        <v>0.11597603167026427</v>
      </c>
      <c r="V235" s="13">
        <f>'1'!V235</f>
        <v>270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0.12539693696452101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0.15674617120565126</v>
      </c>
      <c r="I236" s="4">
        <f>'1'!I236</f>
        <v>9.4047702723390747E-2</v>
      </c>
      <c r="J236" s="6">
        <f>'1'!J236</f>
        <v>6.1468325388437092E-2</v>
      </c>
      <c r="K236" s="6">
        <f>'1'!K236</f>
        <v>6.1468325388437092E-2</v>
      </c>
      <c r="L236" s="6">
        <f>'1'!L236</f>
        <v>0.55387556321830977</v>
      </c>
      <c r="M236" s="6">
        <f>'1'!M236</f>
        <v>0.15435263509471722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0.69234445402288725</v>
      </c>
      <c r="S236" s="6">
        <f>'1'!S236</f>
        <v>0.4154066724137323</v>
      </c>
      <c r="T236" s="6">
        <f>'1'!T236</f>
        <v>0.19294079386839652</v>
      </c>
      <c r="U236" s="6">
        <f>'1'!U236</f>
        <v>0.11576447632103792</v>
      </c>
      <c r="V236" s="13">
        <f>'1'!V236</f>
        <v>270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0.12494871009915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0.15618588762393751</v>
      </c>
      <c r="I237" s="4">
        <f>'1'!I237</f>
        <v>9.3711532574362502E-2</v>
      </c>
      <c r="J237" s="6">
        <f>'1'!J237</f>
        <v>6.1222081817185504E-2</v>
      </c>
      <c r="K237" s="6">
        <f>'1'!K237</f>
        <v>6.1222081817185504E-2</v>
      </c>
      <c r="L237" s="6">
        <f>'1'!L237</f>
        <v>0.55189575483130593</v>
      </c>
      <c r="M237" s="6">
        <f>'1'!M237</f>
        <v>0.15380090712220834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0.68986969353913241</v>
      </c>
      <c r="S237" s="6">
        <f>'1'!S237</f>
        <v>0.41392181612347945</v>
      </c>
      <c r="T237" s="6">
        <f>'1'!T237</f>
        <v>0.19225113390276044</v>
      </c>
      <c r="U237" s="6">
        <f>'1'!U237</f>
        <v>0.11535068034165626</v>
      </c>
      <c r="V237" s="13">
        <f>'1'!V237</f>
        <v>270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0.124848901533328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0.15606112691666002</v>
      </c>
      <c r="I238" s="4">
        <f>'1'!I238</f>
        <v>9.3636676149996004E-2</v>
      </c>
      <c r="J238" s="6">
        <f>'1'!J238</f>
        <v>6.0698048176704121E-2</v>
      </c>
      <c r="K238" s="6">
        <f>'1'!K238</f>
        <v>6.0698048176704121E-2</v>
      </c>
      <c r="L238" s="6">
        <f>'1'!L238</f>
        <v>0.5514549025509643</v>
      </c>
      <c r="M238" s="6">
        <f>'1'!M238</f>
        <v>0.15367805152850267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0.68931862818870537</v>
      </c>
      <c r="S238" s="6">
        <f>'1'!S238</f>
        <v>0.41359117691322322</v>
      </c>
      <c r="T238" s="6">
        <f>'1'!T238</f>
        <v>0.19209756441062834</v>
      </c>
      <c r="U238" s="6">
        <f>'1'!U238</f>
        <v>0.115258538646377</v>
      </c>
      <c r="V238" s="13">
        <f>'1'!V238</f>
        <v>270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0.12462873071076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0.15578591338844999</v>
      </c>
      <c r="I239" s="4">
        <f>'1'!I239</f>
        <v>9.3471548033070007E-2</v>
      </c>
      <c r="J239" s="6">
        <f>'1'!J239</f>
        <v>6.0238424726681915E-2</v>
      </c>
      <c r="K239" s="6">
        <f>'1'!K239</f>
        <v>6.0238424726681915E-2</v>
      </c>
      <c r="L239" s="6">
        <f>'1'!L239</f>
        <v>0.55048241278122934</v>
      </c>
      <c r="M239" s="6">
        <f>'1'!M239</f>
        <v>0.15340704054963036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0.68810301597653667</v>
      </c>
      <c r="S239" s="6">
        <f>'1'!S239</f>
        <v>0.412861809585922</v>
      </c>
      <c r="T239" s="6">
        <f>'1'!T239</f>
        <v>0.19175880068703796</v>
      </c>
      <c r="U239" s="6">
        <f>'1'!U239</f>
        <v>0.11505528041222277</v>
      </c>
      <c r="V239" s="13">
        <f>'1'!V239</f>
        <v>270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0.124576566267617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0.15572070783452124</v>
      </c>
      <c r="I240" s="4">
        <f>'1'!I240</f>
        <v>9.3432424700712752E-2</v>
      </c>
      <c r="J240" s="6">
        <f>'1'!J240</f>
        <v>6.0656839889705438E-2</v>
      </c>
      <c r="K240" s="6">
        <f>'1'!K240</f>
        <v>6.0656839889705438E-2</v>
      </c>
      <c r="L240" s="6">
        <f>'1'!L240</f>
        <v>0.55025200356211124</v>
      </c>
      <c r="M240" s="6">
        <f>'1'!M240</f>
        <v>0.15334283069369387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0.68781500445263899</v>
      </c>
      <c r="S240" s="6">
        <f>'1'!S240</f>
        <v>0.41268900267158343</v>
      </c>
      <c r="T240" s="6">
        <f>'1'!T240</f>
        <v>0.19167853836711735</v>
      </c>
      <c r="U240" s="6">
        <f>'1'!U240</f>
        <v>0.1150071230202704</v>
      </c>
      <c r="V240" s="13">
        <f>'1'!V240</f>
        <v>270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0.124346556436043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0.15543319554505375</v>
      </c>
      <c r="I241" s="4">
        <f>'1'!I241</f>
        <v>9.325991732703226E-2</v>
      </c>
      <c r="J241" s="6">
        <f>'1'!J241</f>
        <v>6.0865474072606014E-2</v>
      </c>
      <c r="K241" s="6">
        <f>'1'!K241</f>
        <v>6.0865474072606014E-2</v>
      </c>
      <c r="L241" s="6">
        <f>'1'!L241</f>
        <v>0.54923605510202378</v>
      </c>
      <c r="M241" s="6">
        <f>'1'!M241</f>
        <v>0.15305970875738067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0.68654506887752975</v>
      </c>
      <c r="S241" s="6">
        <f>'1'!S241</f>
        <v>0.41192704132651781</v>
      </c>
      <c r="T241" s="6">
        <f>'1'!T241</f>
        <v>0.19132463594672583</v>
      </c>
      <c r="U241" s="6">
        <f>'1'!U241</f>
        <v>0.11479478156803551</v>
      </c>
      <c r="V241" s="13">
        <f>'1'!V241</f>
        <v>270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0.12415369674676099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0.15519212093345125</v>
      </c>
      <c r="I242" s="4">
        <f>'1'!I242</f>
        <v>9.3115272560070739E-2</v>
      </c>
      <c r="J242" s="6">
        <f>'1'!J242</f>
        <v>6.0816023906550033E-2</v>
      </c>
      <c r="K242" s="6">
        <f>'1'!K242</f>
        <v>6.0816023906550033E-2</v>
      </c>
      <c r="L242" s="6">
        <f>'1'!L242</f>
        <v>0.54838419801835825</v>
      </c>
      <c r="M242" s="6">
        <f>'1'!M242</f>
        <v>0.15282231538905103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0.68548024752294778</v>
      </c>
      <c r="S242" s="6">
        <f>'1'!S242</f>
        <v>0.41128814851376871</v>
      </c>
      <c r="T242" s="6">
        <f>'1'!T242</f>
        <v>0.19102789423631378</v>
      </c>
      <c r="U242" s="6">
        <f>'1'!U242</f>
        <v>0.11461673654178828</v>
      </c>
      <c r="V242" s="13">
        <f>'1'!V242</f>
        <v>270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0.123930372591169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0.15491296573896124</v>
      </c>
      <c r="I243" s="4">
        <f>'1'!I243</f>
        <v>9.2947779443376746E-2</v>
      </c>
      <c r="J243" s="6">
        <f>'1'!J243</f>
        <v>6.0484313312107497E-2</v>
      </c>
      <c r="K243" s="6">
        <f>'1'!K243</f>
        <v>6.0484313312107497E-2</v>
      </c>
      <c r="L243" s="6">
        <f>'1'!L243</f>
        <v>0.54739778004473771</v>
      </c>
      <c r="M243" s="6">
        <f>'1'!M243</f>
        <v>0.152547422933698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0.68424722505592217</v>
      </c>
      <c r="S243" s="6">
        <f>'1'!S243</f>
        <v>0.41054833503355326</v>
      </c>
      <c r="T243" s="6">
        <f>'1'!T243</f>
        <v>0.19068427866712251</v>
      </c>
      <c r="U243" s="6">
        <f>'1'!U243</f>
        <v>0.1144105672002735</v>
      </c>
      <c r="V243" s="13">
        <f>'1'!V243</f>
        <v>270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0.123603415438793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0.15450426929849126</v>
      </c>
      <c r="I244" s="4">
        <f>'1'!I244</f>
        <v>9.2702561579094747E-2</v>
      </c>
      <c r="J244" s="6">
        <f>'1'!J244</f>
        <v>6.0382316661043017E-2</v>
      </c>
      <c r="K244" s="6">
        <f>'1'!K244</f>
        <v>6.0382316661043017E-2</v>
      </c>
      <c r="L244" s="6">
        <f>'1'!L244</f>
        <v>0.54595361736178671</v>
      </c>
      <c r="M244" s="6">
        <f>'1'!M244</f>
        <v>0.15214496734543606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0.68244202170223334</v>
      </c>
      <c r="S244" s="6">
        <f>'1'!S244</f>
        <v>0.40946521302134004</v>
      </c>
      <c r="T244" s="6">
        <f>'1'!T244</f>
        <v>0.19018120918179507</v>
      </c>
      <c r="U244" s="6">
        <f>'1'!U244</f>
        <v>0.11410872550907705</v>
      </c>
      <c r="V244" s="13">
        <f>'1'!V244</f>
        <v>270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0.123212186787641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0.15401523348455123</v>
      </c>
      <c r="I245" s="4">
        <f>'1'!I245</f>
        <v>9.2409140090730743E-2</v>
      </c>
      <c r="J245" s="6">
        <f>'1'!J245</f>
        <v>6.0389769061341872E-2</v>
      </c>
      <c r="K245" s="6">
        <f>'1'!K245</f>
        <v>6.0389769061341872E-2</v>
      </c>
      <c r="L245" s="6">
        <f>'1'!L245</f>
        <v>0.54422556885638129</v>
      </c>
      <c r="M245" s="6">
        <f>'1'!M245</f>
        <v>0.15166339917725227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0.68028196107047667</v>
      </c>
      <c r="S245" s="6">
        <f>'1'!S245</f>
        <v>0.40816917664228597</v>
      </c>
      <c r="T245" s="6">
        <f>'1'!T245</f>
        <v>0.18957924897156533</v>
      </c>
      <c r="U245" s="6">
        <f>'1'!U245</f>
        <v>0.11374754938293921</v>
      </c>
      <c r="V245" s="13">
        <f>'1'!V245</f>
        <v>270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0.12312987537883301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0.15391234422354125</v>
      </c>
      <c r="I246" s="4">
        <f>'1'!I246</f>
        <v>9.2347406534124751E-2</v>
      </c>
      <c r="J246" s="6">
        <f>'1'!J246</f>
        <v>6.0359840593379906E-2</v>
      </c>
      <c r="K246" s="6">
        <f>'1'!K246</f>
        <v>6.0359840593379906E-2</v>
      </c>
      <c r="L246" s="6">
        <f>'1'!L246</f>
        <v>0.54386200114080219</v>
      </c>
      <c r="M246" s="6">
        <f>'1'!M246</f>
        <v>0.15156208104974916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0.67982750142600268</v>
      </c>
      <c r="S246" s="6">
        <f>'1'!S246</f>
        <v>0.40789650085560164</v>
      </c>
      <c r="T246" s="6">
        <f>'1'!T246</f>
        <v>0.18945260131218644</v>
      </c>
      <c r="U246" s="6">
        <f>'1'!U246</f>
        <v>0.11367156078731187</v>
      </c>
      <c r="V246" s="13">
        <f>'1'!V246</f>
        <v>270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0.123091006371851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0.15386375796481375</v>
      </c>
      <c r="I247" s="4">
        <f>'1'!I247</f>
        <v>9.2318254778888248E-2</v>
      </c>
      <c r="J247" s="6">
        <f>'1'!J247</f>
        <v>6.019637115926655E-2</v>
      </c>
      <c r="K247" s="6">
        <f>'1'!K247</f>
        <v>6.019637115926655E-2</v>
      </c>
      <c r="L247" s="6">
        <f>'1'!L247</f>
        <v>0.54369031757615505</v>
      </c>
      <c r="M247" s="6">
        <f>'1'!M247</f>
        <v>0.15151423671003544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0.67961289697019378</v>
      </c>
      <c r="S247" s="6">
        <f>'1'!S247</f>
        <v>0.40776773818211631</v>
      </c>
      <c r="T247" s="6">
        <f>'1'!T247</f>
        <v>0.18939279588754432</v>
      </c>
      <c r="U247" s="6">
        <f>'1'!U247</f>
        <v>0.11363567753252658</v>
      </c>
      <c r="V247" s="13">
        <f>'1'!V247</f>
        <v>270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0.12324132393586899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0.15405165491983625</v>
      </c>
      <c r="I248" s="4">
        <f>'1'!I248</f>
        <v>9.2430992951901741E-2</v>
      </c>
      <c r="J248" s="6">
        <f>'1'!J248</f>
        <v>5.9892465016712602E-2</v>
      </c>
      <c r="K248" s="6">
        <f>'1'!K248</f>
        <v>5.9892465016712602E-2</v>
      </c>
      <c r="L248" s="6">
        <f>'1'!L248</f>
        <v>0.54435426701102541</v>
      </c>
      <c r="M248" s="6">
        <f>'1'!M248</f>
        <v>0.15169926445209075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0.68044283376378178</v>
      </c>
      <c r="S248" s="6">
        <f>'1'!S248</f>
        <v>0.40826570025826903</v>
      </c>
      <c r="T248" s="6">
        <f>'1'!T248</f>
        <v>0.18962408056511343</v>
      </c>
      <c r="U248" s="6">
        <f>'1'!U248</f>
        <v>0.11377444833906807</v>
      </c>
      <c r="V248" s="13">
        <f>'1'!V248</f>
        <v>270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0.122969300334695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0.15371162541836875</v>
      </c>
      <c r="I249" s="4">
        <f>'1'!I249</f>
        <v>9.2226975251021248E-2</v>
      </c>
      <c r="J249" s="6">
        <f>'1'!J249</f>
        <v>5.9526961160145622E-2</v>
      </c>
      <c r="K249" s="6">
        <f>'1'!K249</f>
        <v>5.9526961160145622E-2</v>
      </c>
      <c r="L249" s="6">
        <f>'1'!L249</f>
        <v>0.54315274463770347</v>
      </c>
      <c r="M249" s="6">
        <f>'1'!M249</f>
        <v>0.15136442724900151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0.67894093079712936</v>
      </c>
      <c r="S249" s="6">
        <f>'1'!S249</f>
        <v>0.40736455847827757</v>
      </c>
      <c r="T249" s="6">
        <f>'1'!T249</f>
        <v>0.1892055340612519</v>
      </c>
      <c r="U249" s="6">
        <f>'1'!U249</f>
        <v>0.11352332043675113</v>
      </c>
      <c r="V249" s="13">
        <f>'1'!V249</f>
        <v>270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0.12289380474308099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0.15361725592885125</v>
      </c>
      <c r="I250" s="4">
        <f>'1'!I250</f>
        <v>9.217035355731075E-2</v>
      </c>
      <c r="J250" s="6">
        <f>'1'!J250</f>
        <v>5.9576040661401784E-2</v>
      </c>
      <c r="K250" s="6">
        <f>'1'!K250</f>
        <v>5.9576040661401784E-2</v>
      </c>
      <c r="L250" s="6">
        <f>'1'!L250</f>
        <v>0.54281928223951481</v>
      </c>
      <c r="M250" s="6">
        <f>'1'!M250</f>
        <v>0.15127149879488022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0.67852410279939357</v>
      </c>
      <c r="S250" s="6">
        <f>'1'!S250</f>
        <v>0.40711446167963611</v>
      </c>
      <c r="T250" s="6">
        <f>'1'!T250</f>
        <v>0.18908937349360028</v>
      </c>
      <c r="U250" s="6">
        <f>'1'!U250</f>
        <v>0.11345362409616017</v>
      </c>
      <c r="V250" s="13">
        <f>'1'!V250</f>
        <v>270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0.123028370028456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0.15378546253556999</v>
      </c>
      <c r="I251" s="4">
        <f>'1'!I251</f>
        <v>9.2271277521341996E-2</v>
      </c>
      <c r="J251" s="6">
        <f>'1'!J251</f>
        <v>5.9735852414236477E-2</v>
      </c>
      <c r="K251" s="6">
        <f>'1'!K251</f>
        <v>5.9735852414236477E-2</v>
      </c>
      <c r="L251" s="6">
        <f>'1'!L251</f>
        <v>0.54341365419971499</v>
      </c>
      <c r="M251" s="6">
        <f>'1'!M251</f>
        <v>0.15143713686302362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0.67926706774964374</v>
      </c>
      <c r="S251" s="6">
        <f>'1'!S251</f>
        <v>0.40756024064978624</v>
      </c>
      <c r="T251" s="6">
        <f>'1'!T251</f>
        <v>0.18929642107877953</v>
      </c>
      <c r="U251" s="6">
        <f>'1'!U251</f>
        <v>0.11357785264726772</v>
      </c>
      <c r="V251" s="13">
        <f>'1'!V251</f>
        <v>270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0.122458819163485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0.15307352395435625</v>
      </c>
      <c r="I252" s="4">
        <f>'1'!I252</f>
        <v>9.184411437261375E-2</v>
      </c>
      <c r="J252" s="6">
        <f>'1'!J252</f>
        <v>5.9921546800927976E-2</v>
      </c>
      <c r="K252" s="6">
        <f>'1'!K252</f>
        <v>5.9921546800927976E-2</v>
      </c>
      <c r="L252" s="6">
        <f>'1'!L252</f>
        <v>0.54089796032589621</v>
      </c>
      <c r="M252" s="6">
        <f>'1'!M252</f>
        <v>0.15073606968421668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0.67612245040737029</v>
      </c>
      <c r="S252" s="6">
        <f>'1'!S252</f>
        <v>0.40567347024442213</v>
      </c>
      <c r="T252" s="6">
        <f>'1'!T252</f>
        <v>0.18842008710527086</v>
      </c>
      <c r="U252" s="6">
        <f>'1'!U252</f>
        <v>0.11305205226316251</v>
      </c>
      <c r="V252" s="13">
        <f>'1'!V252</f>
        <v>270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0.121884717550302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0.15235589693787749</v>
      </c>
      <c r="I253" s="4">
        <f>'1'!I253</f>
        <v>9.1413538162726501E-2</v>
      </c>
      <c r="J253" s="6">
        <f>'1'!J253</f>
        <v>6.0112894120022679E-2</v>
      </c>
      <c r="K253" s="6">
        <f>'1'!K253</f>
        <v>6.0112894120022679E-2</v>
      </c>
      <c r="L253" s="6">
        <f>'1'!L253</f>
        <v>0.53836216589547692</v>
      </c>
      <c r="M253" s="6">
        <f>'1'!M253</f>
        <v>0.1500294009333524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0.6729527073693462</v>
      </c>
      <c r="S253" s="6">
        <f>'1'!S253</f>
        <v>0.40377162442160769</v>
      </c>
      <c r="T253" s="6">
        <f>'1'!T253</f>
        <v>0.1875367511666905</v>
      </c>
      <c r="U253" s="6">
        <f>'1'!U253</f>
        <v>0.11252205070001431</v>
      </c>
      <c r="V253" s="13">
        <f>'1'!V253</f>
        <v>270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0.12154340787628599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0.15192925984535749</v>
      </c>
      <c r="I254" s="4">
        <f>'1'!I254</f>
        <v>9.1157555907214499E-2</v>
      </c>
      <c r="J254" s="6">
        <f>'1'!J254</f>
        <v>5.9484516822432186E-2</v>
      </c>
      <c r="K254" s="6">
        <f>'1'!K254</f>
        <v>5.9484516822432186E-2</v>
      </c>
      <c r="L254" s="6">
        <f>'1'!L254</f>
        <v>0.53685460843431698</v>
      </c>
      <c r="M254" s="6">
        <f>'1'!M254</f>
        <v>0.14960927864932411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0.67106826054289626</v>
      </c>
      <c r="S254" s="6">
        <f>'1'!S254</f>
        <v>0.40264095632573771</v>
      </c>
      <c r="T254" s="6">
        <f>'1'!T254</f>
        <v>0.18701159831165515</v>
      </c>
      <c r="U254" s="6">
        <f>'1'!U254</f>
        <v>0.11220695898699308</v>
      </c>
      <c r="V254" s="13">
        <f>'1'!V254</f>
        <v>270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0.12145238924900301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0.15181548656125377</v>
      </c>
      <c r="I255" s="4">
        <f>'1'!I255</f>
        <v>9.1089291936752248E-2</v>
      </c>
      <c r="J255" s="6">
        <f>'1'!J255</f>
        <v>5.8560610082542895E-2</v>
      </c>
      <c r="K255" s="6">
        <f>'1'!K255</f>
        <v>5.8560610082542895E-2</v>
      </c>
      <c r="L255" s="6">
        <f>'1'!L255</f>
        <v>0.53645258112272487</v>
      </c>
      <c r="M255" s="6">
        <f>'1'!M255</f>
        <v>0.14949724269929282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0.67056572640340606</v>
      </c>
      <c r="S255" s="6">
        <f>'1'!S255</f>
        <v>0.40233943584204368</v>
      </c>
      <c r="T255" s="6">
        <f>'1'!T255</f>
        <v>0.18687155337411604</v>
      </c>
      <c r="U255" s="6">
        <f>'1'!U255</f>
        <v>0.11212293202446962</v>
      </c>
      <c r="V255" s="13">
        <f>'1'!V255</f>
        <v>270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0.121156208668321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0.15144526083540125</v>
      </c>
      <c r="I256" s="4">
        <f>'1'!I256</f>
        <v>9.0867156501240748E-2</v>
      </c>
      <c r="J256" s="6">
        <f>'1'!J256</f>
        <v>5.8000367521987853E-2</v>
      </c>
      <c r="K256" s="6">
        <f>'1'!K256</f>
        <v>5.8000367521987853E-2</v>
      </c>
      <c r="L256" s="6">
        <f>'1'!L256</f>
        <v>0.53514435789247172</v>
      </c>
      <c r="M256" s="6">
        <f>'1'!M256</f>
        <v>0.14913267037241781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0.66893044736558971</v>
      </c>
      <c r="S256" s="6">
        <f>'1'!S256</f>
        <v>0.40135826841935379</v>
      </c>
      <c r="T256" s="6">
        <f>'1'!T256</f>
        <v>0.18641583796552227</v>
      </c>
      <c r="U256" s="6">
        <f>'1'!U256</f>
        <v>0.11184950277931335</v>
      </c>
      <c r="V256" s="13">
        <f>'1'!V256</f>
        <v>270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0.121099901680755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0.15137487710094374</v>
      </c>
      <c r="I257" s="4">
        <f>'1'!I257</f>
        <v>9.0824926260566249E-2</v>
      </c>
      <c r="J257" s="6">
        <f>'1'!J257</f>
        <v>5.7736788066937689E-2</v>
      </c>
      <c r="K257" s="6">
        <f>'1'!K257</f>
        <v>5.7736788066937689E-2</v>
      </c>
      <c r="L257" s="6">
        <f>'1'!L257</f>
        <v>0.534895651144076</v>
      </c>
      <c r="M257" s="6">
        <f>'1'!M257</f>
        <v>0.14906336140749857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0.66861956393009503</v>
      </c>
      <c r="S257" s="6">
        <f>'1'!S257</f>
        <v>0.40117173835805697</v>
      </c>
      <c r="T257" s="6">
        <f>'1'!T257</f>
        <v>0.1863292017593732</v>
      </c>
      <c r="U257" s="6">
        <f>'1'!U257</f>
        <v>0.11179752105562393</v>
      </c>
      <c r="V257" s="13">
        <f>'1'!V257</f>
        <v>270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0.12059540050735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0.1507442506341875</v>
      </c>
      <c r="I258" s="4">
        <f>'1'!I258</f>
        <v>9.0446550380512497E-2</v>
      </c>
      <c r="J258" s="6">
        <f>'1'!J258</f>
        <v>5.7059038396862438E-2</v>
      </c>
      <c r="K258" s="6">
        <f>'1'!K258</f>
        <v>5.7059038396862438E-2</v>
      </c>
      <c r="L258" s="6">
        <f>'1'!L258</f>
        <v>0.53266728035346367</v>
      </c>
      <c r="M258" s="6">
        <f>'1'!M258</f>
        <v>0.14844236469570909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0.66583410044182956</v>
      </c>
      <c r="S258" s="6">
        <f>'1'!S258</f>
        <v>0.39950046026509778</v>
      </c>
      <c r="T258" s="6">
        <f>'1'!T258</f>
        <v>0.18555295586963638</v>
      </c>
      <c r="U258" s="6">
        <f>'1'!U258</f>
        <v>0.11133177352178182</v>
      </c>
      <c r="V258" s="13">
        <f>'1'!V258</f>
        <v>270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0.12033294311663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0.15041617889578748</v>
      </c>
      <c r="I259" s="4">
        <f>'1'!I259</f>
        <v>9.0249707337472493E-2</v>
      </c>
      <c r="J259" s="6">
        <f>'1'!J259</f>
        <v>5.6984857551929675E-2</v>
      </c>
      <c r="K259" s="6">
        <f>'1'!K259</f>
        <v>5.6984857551929675E-2</v>
      </c>
      <c r="L259" s="6">
        <f>'1'!L259</f>
        <v>0.53150801172517981</v>
      </c>
      <c r="M259" s="6">
        <f>'1'!M259</f>
        <v>0.14811930265896112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0.6643850146564747</v>
      </c>
      <c r="S259" s="6">
        <f>'1'!S259</f>
        <v>0.39863100879388486</v>
      </c>
      <c r="T259" s="6">
        <f>'1'!T259</f>
        <v>0.1851491283237014</v>
      </c>
      <c r="U259" s="6">
        <f>'1'!U259</f>
        <v>0.11108947699422084</v>
      </c>
      <c r="V259" s="13">
        <f>'1'!V259</f>
        <v>270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0.12008103702758199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0.15010129628447749</v>
      </c>
      <c r="I260" s="4">
        <f>'1'!I260</f>
        <v>9.0060777770686495E-2</v>
      </c>
      <c r="J260" s="6">
        <f>'1'!J260</f>
        <v>5.720892544189804E-2</v>
      </c>
      <c r="K260" s="6">
        <f>'1'!K260</f>
        <v>5.720892544189804E-2</v>
      </c>
      <c r="L260" s="6">
        <f>'1'!L260</f>
        <v>0.53039534796857579</v>
      </c>
      <c r="M260" s="6">
        <f>'1'!M260</f>
        <v>0.14780922834947488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0.66299418496071971</v>
      </c>
      <c r="S260" s="6">
        <f>'1'!S260</f>
        <v>0.39779651097643187</v>
      </c>
      <c r="T260" s="6">
        <f>'1'!T260</f>
        <v>0.18476153543684359</v>
      </c>
      <c r="U260" s="6">
        <f>'1'!U260</f>
        <v>0.11085692126210617</v>
      </c>
      <c r="V260" s="13">
        <f>'1'!V260</f>
        <v>270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0.11981278023148099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0.14976597528935123</v>
      </c>
      <c r="I261" s="4">
        <f>'1'!I261</f>
        <v>8.9859585173610743E-2</v>
      </c>
      <c r="J261" s="6">
        <f>'1'!J261</f>
        <v>5.7217777624307221E-2</v>
      </c>
      <c r="K261" s="6">
        <f>'1'!K261</f>
        <v>5.7217777624307221E-2</v>
      </c>
      <c r="L261" s="6">
        <f>'1'!L261</f>
        <v>0.5292104634919349</v>
      </c>
      <c r="M261" s="6">
        <f>'1'!M261</f>
        <v>0.14747902775317187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0.66151307936491865</v>
      </c>
      <c r="S261" s="6">
        <f>'1'!S261</f>
        <v>0.39690784761895115</v>
      </c>
      <c r="T261" s="6">
        <f>'1'!T261</f>
        <v>0.18434878469146485</v>
      </c>
      <c r="U261" s="6">
        <f>'1'!U261</f>
        <v>0.1106092708148789</v>
      </c>
      <c r="V261" s="13">
        <f>'1'!V261</f>
        <v>270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0.11949172008777501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0.14936465010971875</v>
      </c>
      <c r="I262" s="4">
        <f>'1'!I262</f>
        <v>8.9618790065831261E-2</v>
      </c>
      <c r="J262" s="6">
        <f>'1'!J262</f>
        <v>5.7219418183599088E-2</v>
      </c>
      <c r="K262" s="6">
        <f>'1'!K262</f>
        <v>5.7219418183599088E-2</v>
      </c>
      <c r="L262" s="6">
        <f>'1'!L262</f>
        <v>0.52779234776896133</v>
      </c>
      <c r="M262" s="6">
        <f>'1'!M262</f>
        <v>0.14708383086555626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0.6597404347112017</v>
      </c>
      <c r="S262" s="6">
        <f>'1'!S262</f>
        <v>0.39584426082672097</v>
      </c>
      <c r="T262" s="6">
        <f>'1'!T262</f>
        <v>0.18385478858194532</v>
      </c>
      <c r="U262" s="6">
        <f>'1'!U262</f>
        <v>0.1103128731491672</v>
      </c>
      <c r="V262" s="13">
        <f>'1'!V262</f>
        <v>270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0.118849419038861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0.14856177379857624</v>
      </c>
      <c r="I263" s="4">
        <f>'1'!I263</f>
        <v>8.913706427914575E-2</v>
      </c>
      <c r="J263" s="6">
        <f>'1'!J263</f>
        <v>5.6961525035216384E-2</v>
      </c>
      <c r="K263" s="6">
        <f>'1'!K263</f>
        <v>5.6961525035216384E-2</v>
      </c>
      <c r="L263" s="6">
        <f>'1'!L263</f>
        <v>0.52495531790336258</v>
      </c>
      <c r="M263" s="6">
        <f>'1'!M263</f>
        <v>0.14629321458876451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0.65619414737920323</v>
      </c>
      <c r="S263" s="6">
        <f>'1'!S263</f>
        <v>0.39371648842752194</v>
      </c>
      <c r="T263" s="6">
        <f>'1'!T263</f>
        <v>0.18286651823595565</v>
      </c>
      <c r="U263" s="6">
        <f>'1'!U263</f>
        <v>0.10971991094157338</v>
      </c>
      <c r="V263" s="13">
        <f>'1'!V263</f>
        <v>270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0.118467432016574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0.14808429002071749</v>
      </c>
      <c r="I264" s="4">
        <f>'1'!I264</f>
        <v>8.8850574012430503E-2</v>
      </c>
      <c r="J264" s="6">
        <f>'1'!J264</f>
        <v>5.637764657102242E-2</v>
      </c>
      <c r="K264" s="6">
        <f>'1'!K264</f>
        <v>5.637764657102242E-2</v>
      </c>
      <c r="L264" s="6">
        <f>'1'!L264</f>
        <v>0.52326808947312464</v>
      </c>
      <c r="M264" s="6">
        <f>'1'!M264</f>
        <v>0.14582302205544401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0.65408511184140583</v>
      </c>
      <c r="S264" s="6">
        <f>'1'!S264</f>
        <v>0.39245106710484345</v>
      </c>
      <c r="T264" s="6">
        <f>'1'!T264</f>
        <v>0.18227877756930499</v>
      </c>
      <c r="U264" s="6">
        <f>'1'!U264</f>
        <v>0.10936726654158301</v>
      </c>
      <c r="V264" s="13">
        <f>'1'!V264</f>
        <v>270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0.118567314186221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0.14820914273277624</v>
      </c>
      <c r="I265" s="4">
        <f>'1'!I265</f>
        <v>8.8925485639665749E-2</v>
      </c>
      <c r="J265" s="6">
        <f>'1'!J265</f>
        <v>5.6165528585946804E-2</v>
      </c>
      <c r="K265" s="6">
        <f>'1'!K265</f>
        <v>5.6165528585946804E-2</v>
      </c>
      <c r="L265" s="6">
        <f>'1'!L265</f>
        <v>0.52370926685997221</v>
      </c>
      <c r="M265" s="6">
        <f>'1'!M265</f>
        <v>0.14594596824900496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0.65463658357496524</v>
      </c>
      <c r="S265" s="6">
        <f>'1'!S265</f>
        <v>0.39278195014497919</v>
      </c>
      <c r="T265" s="6">
        <f>'1'!T265</f>
        <v>0.18243246031125621</v>
      </c>
      <c r="U265" s="6">
        <f>'1'!U265</f>
        <v>0.10945947618675372</v>
      </c>
      <c r="V265" s="13">
        <f>'1'!V265</f>
        <v>270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0.118230692313694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0.14778836539211751</v>
      </c>
      <c r="I266" s="4">
        <f>'1'!I266</f>
        <v>8.8673019235270503E-2</v>
      </c>
      <c r="J266" s="6">
        <f>'1'!J266</f>
        <v>5.5660176189110275E-2</v>
      </c>
      <c r="K266" s="6">
        <f>'1'!K266</f>
        <v>5.5660176189110275E-2</v>
      </c>
      <c r="L266" s="6">
        <f>'1'!L266</f>
        <v>0.52222241531677827</v>
      </c>
      <c r="M266" s="6">
        <f>'1'!M266</f>
        <v>0.14553161623760166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0.65277801914597289</v>
      </c>
      <c r="S266" s="6">
        <f>'1'!S266</f>
        <v>0.3916668114875837</v>
      </c>
      <c r="T266" s="6">
        <f>'1'!T266</f>
        <v>0.18191452029700209</v>
      </c>
      <c r="U266" s="6">
        <f>'1'!U266</f>
        <v>0.10914871217820124</v>
      </c>
      <c r="V266" s="13">
        <f>'1'!V266</f>
        <v>270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0.11811874036631299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0.14764842545789125</v>
      </c>
      <c r="I267" s="4">
        <f>'1'!I267</f>
        <v>8.8589055274734749E-2</v>
      </c>
      <c r="J267" s="6">
        <f>'1'!J267</f>
        <v>5.5696895059412818E-2</v>
      </c>
      <c r="K267" s="6">
        <f>'1'!K267</f>
        <v>5.5696895059412818E-2</v>
      </c>
      <c r="L267" s="6">
        <f>'1'!L267</f>
        <v>0.52172792598226936</v>
      </c>
      <c r="M267" s="6">
        <f>'1'!M267</f>
        <v>0.14539381320588063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0.6521599074778367</v>
      </c>
      <c r="S267" s="6">
        <f>'1'!S267</f>
        <v>0.39129594448670202</v>
      </c>
      <c r="T267" s="6">
        <f>'1'!T267</f>
        <v>0.18174226650735079</v>
      </c>
      <c r="U267" s="6">
        <f>'1'!U267</f>
        <v>0.10904535990441047</v>
      </c>
      <c r="V267" s="13">
        <f>'1'!V267</f>
        <v>270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0.11774936920001999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0.14718671150002499</v>
      </c>
      <c r="I268" s="4">
        <f>'1'!I268</f>
        <v>8.8312026900014995E-2</v>
      </c>
      <c r="J268" s="6">
        <f>'1'!J268</f>
        <v>5.5853521233586653E-2</v>
      </c>
      <c r="K268" s="6">
        <f>'1'!K268</f>
        <v>5.5853521233586653E-2</v>
      </c>
      <c r="L268" s="6">
        <f>'1'!L268</f>
        <v>0.52009642151557711</v>
      </c>
      <c r="M268" s="6">
        <f>'1'!M268</f>
        <v>0.14493914968518024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0.65012052689447142</v>
      </c>
      <c r="S268" s="6">
        <f>'1'!S268</f>
        <v>0.39007231613668281</v>
      </c>
      <c r="T268" s="6">
        <f>'1'!T268</f>
        <v>0.18117393710647528</v>
      </c>
      <c r="U268" s="6">
        <f>'1'!U268</f>
        <v>0.10870436226388518</v>
      </c>
      <c r="V268" s="13">
        <f>'1'!V268</f>
        <v>270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0.117219735832172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0.146524669790215</v>
      </c>
      <c r="I269" s="4">
        <f>'1'!I269</f>
        <v>8.7914801874129006E-2</v>
      </c>
      <c r="J269" s="6">
        <f>'1'!J269</f>
        <v>5.5728738836123733E-2</v>
      </c>
      <c r="K269" s="6">
        <f>'1'!K269</f>
        <v>5.5728738836123733E-2</v>
      </c>
      <c r="L269" s="6">
        <f>'1'!L269</f>
        <v>0.51775704236472098</v>
      </c>
      <c r="M269" s="6">
        <f>'1'!M269</f>
        <v>0.14428721744552309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0.64719630295590125</v>
      </c>
      <c r="S269" s="6">
        <f>'1'!S269</f>
        <v>0.3883177817735407</v>
      </c>
      <c r="T269" s="6">
        <f>'1'!T269</f>
        <v>0.18035902180690386</v>
      </c>
      <c r="U269" s="6">
        <f>'1'!U269</f>
        <v>0.10821541308414231</v>
      </c>
      <c r="V269" s="13">
        <f>'1'!V269</f>
        <v>270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0.116838906217656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0.14604863277207</v>
      </c>
      <c r="I270" s="4">
        <f>'1'!I270</f>
        <v>8.7629179663241991E-2</v>
      </c>
      <c r="J270" s="6">
        <f>'1'!J270</f>
        <v>5.5020899152789383E-2</v>
      </c>
      <c r="K270" s="6">
        <f>'1'!K270</f>
        <v>5.5020899152789383E-2</v>
      </c>
      <c r="L270" s="6">
        <f>'1'!L270</f>
        <v>0.51607492617961881</v>
      </c>
      <c r="M270" s="6">
        <f>'1'!M270</f>
        <v>0.1438184495796917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0.64509365772452354</v>
      </c>
      <c r="S270" s="6">
        <f>'1'!S270</f>
        <v>0.38705619463471408</v>
      </c>
      <c r="T270" s="6">
        <f>'1'!T270</f>
        <v>0.17977306197461462</v>
      </c>
      <c r="U270" s="6">
        <f>'1'!U270</f>
        <v>0.10786383718476877</v>
      </c>
      <c r="V270" s="13">
        <f>'1'!V270</f>
        <v>270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0.11660155713952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0.14575194642440001</v>
      </c>
      <c r="I271" s="4">
        <f>'1'!I271</f>
        <v>8.7451167854639994E-2</v>
      </c>
      <c r="J271" s="6">
        <f>'1'!J271</f>
        <v>5.4376521496760692E-2</v>
      </c>
      <c r="K271" s="6">
        <f>'1'!K271</f>
        <v>5.4376521496760692E-2</v>
      </c>
      <c r="L271" s="6">
        <f>'1'!L271</f>
        <v>0.51502656042592321</v>
      </c>
      <c r="M271" s="6">
        <f>'1'!M271</f>
        <v>0.14352629367433686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0.64378320053240401</v>
      </c>
      <c r="S271" s="6">
        <f>'1'!S271</f>
        <v>0.38626992031944241</v>
      </c>
      <c r="T271" s="6">
        <f>'1'!T271</f>
        <v>0.17940786709292109</v>
      </c>
      <c r="U271" s="6">
        <f>'1'!U271</f>
        <v>0.10764472025575264</v>
      </c>
      <c r="V271" s="13">
        <f>'1'!V271</f>
        <v>270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0.11620428052751899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0.14525535065939874</v>
      </c>
      <c r="I272" s="4">
        <f>'1'!I272</f>
        <v>8.7153210395639252E-2</v>
      </c>
      <c r="J272" s="6">
        <f>'1'!J272</f>
        <v>5.3984585991546485E-2</v>
      </c>
      <c r="K272" s="6">
        <f>'1'!K272</f>
        <v>5.3984585991546485E-2</v>
      </c>
      <c r="L272" s="6">
        <f>'1'!L272</f>
        <v>0.51327179820802493</v>
      </c>
      <c r="M272" s="6">
        <f>'1'!M272</f>
        <v>0.14303728099660928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0.64158974776003119</v>
      </c>
      <c r="S272" s="6">
        <f>'1'!S272</f>
        <v>0.38495384865601867</v>
      </c>
      <c r="T272" s="6">
        <f>'1'!T272</f>
        <v>0.1787966012457616</v>
      </c>
      <c r="U272" s="6">
        <f>'1'!U272</f>
        <v>0.10727796074745696</v>
      </c>
      <c r="V272" s="13">
        <f>'1'!V272</f>
        <v>270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0.11613522887922501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0.14516903609903126</v>
      </c>
      <c r="I273" s="4">
        <f>'1'!I273</f>
        <v>8.7101421659418754E-2</v>
      </c>
      <c r="J273" s="6">
        <f>'1'!J273</f>
        <v>5.4229584759454254E-2</v>
      </c>
      <c r="K273" s="6">
        <f>'1'!K273</f>
        <v>5.4229584759454254E-2</v>
      </c>
      <c r="L273" s="6">
        <f>'1'!L273</f>
        <v>0.51296679856835425</v>
      </c>
      <c r="M273" s="6">
        <f>'1'!M273</f>
        <v>0.14295228447173544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0.64120849821044279</v>
      </c>
      <c r="S273" s="6">
        <f>'1'!S273</f>
        <v>0.38472509892626572</v>
      </c>
      <c r="T273" s="6">
        <f>'1'!T273</f>
        <v>0.17869035558966931</v>
      </c>
      <c r="U273" s="6">
        <f>'1'!U273</f>
        <v>0.10721421335380157</v>
      </c>
      <c r="V273" s="13">
        <f>'1'!V273</f>
        <v>270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0.11596286097085801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0.14495357621357252</v>
      </c>
      <c r="I274" s="4">
        <f>'1'!I274</f>
        <v>8.6972145728143505E-2</v>
      </c>
      <c r="J274" s="6">
        <f>'1'!J274</f>
        <v>5.4370591263438378E-2</v>
      </c>
      <c r="K274" s="6">
        <f>'1'!K274</f>
        <v>5.4370591263438378E-2</v>
      </c>
      <c r="L274" s="6">
        <f>'1'!L274</f>
        <v>0.51220545323856725</v>
      </c>
      <c r="M274" s="6">
        <f>'1'!M274</f>
        <v>0.14274011468907369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0.6402568165482091</v>
      </c>
      <c r="S274" s="6">
        <f>'1'!S274</f>
        <v>0.38415408992892541</v>
      </c>
      <c r="T274" s="6">
        <f>'1'!T274</f>
        <v>0.1784251433613421</v>
      </c>
      <c r="U274" s="6">
        <f>'1'!U274</f>
        <v>0.10705508601680527</v>
      </c>
      <c r="V274" s="13">
        <f>'1'!V274</f>
        <v>270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0.115277524994085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0.14409690624260624</v>
      </c>
      <c r="I275" s="4">
        <f>'1'!I275</f>
        <v>8.6458143745563751E-2</v>
      </c>
      <c r="J275" s="6">
        <f>'1'!J275</f>
        <v>5.4129955040522863E-2</v>
      </c>
      <c r="K275" s="6">
        <f>'1'!K275</f>
        <v>5.4129955040522863E-2</v>
      </c>
      <c r="L275" s="6">
        <f>'1'!L275</f>
        <v>0.50917833902575105</v>
      </c>
      <c r="M275" s="6">
        <f>'1'!M275</f>
        <v>0.14189652618922019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0.63647292378218878</v>
      </c>
      <c r="S275" s="6">
        <f>'1'!S275</f>
        <v>0.38188375426931331</v>
      </c>
      <c r="T275" s="6">
        <f>'1'!T275</f>
        <v>0.17737065773652524</v>
      </c>
      <c r="U275" s="6">
        <f>'1'!U275</f>
        <v>0.10642239464191514</v>
      </c>
      <c r="V275" s="13">
        <f>'1'!V275</f>
        <v>270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0.114654033404122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0.14331754175515249</v>
      </c>
      <c r="I276" s="4">
        <f>'1'!I276</f>
        <v>8.5990525053091502E-2</v>
      </c>
      <c r="J276" s="6">
        <f>'1'!J276</f>
        <v>5.4198103004462719E-2</v>
      </c>
      <c r="K276" s="6">
        <f>'1'!K276</f>
        <v>5.4198103004462719E-2</v>
      </c>
      <c r="L276" s="6">
        <f>'1'!L276</f>
        <v>0.50642439013423746</v>
      </c>
      <c r="M276" s="6">
        <f>'1'!M276</f>
        <v>0.141129062707258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0.63303048766779679</v>
      </c>
      <c r="S276" s="6">
        <f>'1'!S276</f>
        <v>0.37981829260067812</v>
      </c>
      <c r="T276" s="6">
        <f>'1'!T276</f>
        <v>0.1764113283840725</v>
      </c>
      <c r="U276" s="6">
        <f>'1'!U276</f>
        <v>0.1058467970304435</v>
      </c>
      <c r="V276" s="13">
        <f>'1'!V276</f>
        <v>270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0.11455771285892601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0.1431971410736575</v>
      </c>
      <c r="I277" s="4">
        <f>'1'!I277</f>
        <v>8.5918284644194501E-2</v>
      </c>
      <c r="J277" s="6">
        <f>'1'!J277</f>
        <v>5.4329557857168177E-2</v>
      </c>
      <c r="K277" s="6">
        <f>'1'!K277</f>
        <v>5.4329557857168177E-2</v>
      </c>
      <c r="L277" s="6">
        <f>'1'!L277</f>
        <v>0.50599894436569348</v>
      </c>
      <c r="M277" s="6">
        <f>'1'!M277</f>
        <v>0.14101050056112704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0.63249868045711688</v>
      </c>
      <c r="S277" s="6">
        <f>'1'!S277</f>
        <v>0.37949920827427008</v>
      </c>
      <c r="T277" s="6">
        <f>'1'!T277</f>
        <v>0.17626312570140881</v>
      </c>
      <c r="U277" s="6">
        <f>'1'!U277</f>
        <v>0.10575787542084528</v>
      </c>
      <c r="V277" s="13">
        <f>'1'!V277</f>
        <v>270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0.114424076922887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0.14303009615360876</v>
      </c>
      <c r="I278" s="4">
        <f>'1'!I278</f>
        <v>8.5818057692165245E-2</v>
      </c>
      <c r="J278" s="6">
        <f>'1'!J278</f>
        <v>5.4055923698830978E-2</v>
      </c>
      <c r="K278" s="6">
        <f>'1'!K278</f>
        <v>5.4055923698830978E-2</v>
      </c>
      <c r="L278" s="6">
        <f>'1'!L278</f>
        <v>0.50540867732144545</v>
      </c>
      <c r="M278" s="6">
        <f>'1'!M278</f>
        <v>0.14084600644053458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0.63176084665180676</v>
      </c>
      <c r="S278" s="6">
        <f>'1'!S278</f>
        <v>0.37905650799108409</v>
      </c>
      <c r="T278" s="6">
        <f>'1'!T278</f>
        <v>0.17605750805066822</v>
      </c>
      <c r="U278" s="6">
        <f>'1'!U278</f>
        <v>0.10563450483040093</v>
      </c>
      <c r="V278" s="13">
        <f>'1'!V278</f>
        <v>270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0.113866711598453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0.14233338949806626</v>
      </c>
      <c r="I279" s="4">
        <f>'1'!I279</f>
        <v>8.540003369883975E-2</v>
      </c>
      <c r="J279" s="6">
        <f>'1'!J279</f>
        <v>5.395558130054056E-2</v>
      </c>
      <c r="K279" s="6">
        <f>'1'!K279</f>
        <v>5.395558130054056E-2</v>
      </c>
      <c r="L279" s="6">
        <f>'1'!L279</f>
        <v>0.50294680671708947</v>
      </c>
      <c r="M279" s="6">
        <f>'1'!M279</f>
        <v>0.14015993859374856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0.62868350839636178</v>
      </c>
      <c r="S279" s="6">
        <f>'1'!S279</f>
        <v>0.3772101050378171</v>
      </c>
      <c r="T279" s="6">
        <f>'1'!T279</f>
        <v>0.1751999232421857</v>
      </c>
      <c r="U279" s="6">
        <f>'1'!U279</f>
        <v>0.10511995394531143</v>
      </c>
      <c r="V279" s="13">
        <f>'1'!V279</f>
        <v>270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0.11326469215889499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0.14158086519861873</v>
      </c>
      <c r="I280" s="4">
        <f>'1'!I280</f>
        <v>8.4948519119171242E-2</v>
      </c>
      <c r="J280" s="6">
        <f>'1'!J280</f>
        <v>5.2934303931259946E-2</v>
      </c>
      <c r="K280" s="6">
        <f>'1'!K280</f>
        <v>5.2934303931259946E-2</v>
      </c>
      <c r="L280" s="6">
        <f>'1'!L280</f>
        <v>0.50028769985032517</v>
      </c>
      <c r="M280" s="6">
        <f>'1'!M280</f>
        <v>0.1394189054463415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0.62535962481290652</v>
      </c>
      <c r="S280" s="6">
        <f>'1'!S280</f>
        <v>0.37521577488774388</v>
      </c>
      <c r="T280" s="6">
        <f>'1'!T280</f>
        <v>0.17427363180792688</v>
      </c>
      <c r="U280" s="6">
        <f>'1'!U280</f>
        <v>0.10456417908475613</v>
      </c>
      <c r="V280" s="13">
        <f>'1'!V280</f>
        <v>270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0.113191360446672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0.14148920055833999</v>
      </c>
      <c r="I281" s="4">
        <f>'1'!I281</f>
        <v>8.4893520335003997E-2</v>
      </c>
      <c r="J281" s="6">
        <f>'1'!J281</f>
        <v>5.2922172966052401E-2</v>
      </c>
      <c r="K281" s="6">
        <f>'1'!K281</f>
        <v>5.2922172966052401E-2</v>
      </c>
      <c r="L281" s="6">
        <f>'1'!L281</f>
        <v>0.49996379526068785</v>
      </c>
      <c r="M281" s="6">
        <f>'1'!M281</f>
        <v>0.13932864053803015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0.62495474407585982</v>
      </c>
      <c r="S281" s="6">
        <f>'1'!S281</f>
        <v>0.37497284644551587</v>
      </c>
      <c r="T281" s="6">
        <f>'1'!T281</f>
        <v>0.1741608006725377</v>
      </c>
      <c r="U281" s="6">
        <f>'1'!U281</f>
        <v>0.10449648040352261</v>
      </c>
      <c r="V281" s="13">
        <f>'1'!V281</f>
        <v>270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0.113189576473735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0.14148697059216875</v>
      </c>
      <c r="I282" s="4">
        <f>'1'!I282</f>
        <v>8.4892182355301243E-2</v>
      </c>
      <c r="J282" s="6">
        <f>'1'!J282</f>
        <v>5.3088881291627185E-2</v>
      </c>
      <c r="K282" s="6">
        <f>'1'!K282</f>
        <v>5.3088881291627185E-2</v>
      </c>
      <c r="L282" s="6">
        <f>'1'!L282</f>
        <v>0.49995591549074159</v>
      </c>
      <c r="M282" s="6">
        <f>'1'!M282</f>
        <v>0.1393264446237564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0.62494489436342704</v>
      </c>
      <c r="S282" s="6">
        <f>'1'!S282</f>
        <v>0.37496693661805619</v>
      </c>
      <c r="T282" s="6">
        <f>'1'!T282</f>
        <v>0.17415805577969551</v>
      </c>
      <c r="U282" s="6">
        <f>'1'!U282</f>
        <v>0.10449483346781729</v>
      </c>
      <c r="V282" s="13">
        <f>'1'!V282</f>
        <v>270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0.11320027888197599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0.14150034860246999</v>
      </c>
      <c r="I283" s="4">
        <f>'1'!I283</f>
        <v>8.4900209161481999E-2</v>
      </c>
      <c r="J283" s="6">
        <f>'1'!J283</f>
        <v>5.3161780320753561E-2</v>
      </c>
      <c r="K283" s="6">
        <f>'1'!K283</f>
        <v>5.3161780320753561E-2</v>
      </c>
      <c r="L283" s="6">
        <f>'1'!L283</f>
        <v>0.50000318779687414</v>
      </c>
      <c r="M283" s="6">
        <f>'1'!M283</f>
        <v>0.13933961834995615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0.62500398474609264</v>
      </c>
      <c r="S283" s="6">
        <f>'1'!S283</f>
        <v>0.37500239084765563</v>
      </c>
      <c r="T283" s="6">
        <f>'1'!T283</f>
        <v>0.17417452293744518</v>
      </c>
      <c r="U283" s="6">
        <f>'1'!U283</f>
        <v>0.10450471376246712</v>
      </c>
      <c r="V283" s="13">
        <f>'1'!V283</f>
        <v>270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0.112996776263228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0.14124597032903499</v>
      </c>
      <c r="I284" s="4">
        <f>'1'!I284</f>
        <v>8.4747582197420998E-2</v>
      </c>
      <c r="J284" s="6">
        <f>'1'!J284</f>
        <v>5.2632294763109551E-2</v>
      </c>
      <c r="K284" s="6">
        <f>'1'!K284</f>
        <v>5.2632294763109551E-2</v>
      </c>
      <c r="L284" s="6">
        <f>'1'!L284</f>
        <v>0.49910432112354114</v>
      </c>
      <c r="M284" s="6">
        <f>'1'!M284</f>
        <v>0.13908912446858396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0.62388040140442647</v>
      </c>
      <c r="S284" s="6">
        <f>'1'!S284</f>
        <v>0.37432824084265587</v>
      </c>
      <c r="T284" s="6">
        <f>'1'!T284</f>
        <v>0.17386140558572993</v>
      </c>
      <c r="U284" s="6">
        <f>'1'!U284</f>
        <v>0.10431684335143797</v>
      </c>
      <c r="V284" s="13">
        <f>'1'!V284</f>
        <v>270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0.112457335905032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0.14057166988129</v>
      </c>
      <c r="I285" s="4">
        <f>'1'!I285</f>
        <v>8.4343001928774003E-2</v>
      </c>
      <c r="J285" s="6">
        <f>'1'!J285</f>
        <v>5.2273654462633268E-2</v>
      </c>
      <c r="K285" s="6">
        <f>'1'!K285</f>
        <v>5.2273654462633268E-2</v>
      </c>
      <c r="L285" s="6">
        <f>'1'!L285</f>
        <v>0.49672162470805348</v>
      </c>
      <c r="M285" s="6">
        <f>'1'!M285</f>
        <v>0.1384251206836466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0.62090203088506679</v>
      </c>
      <c r="S285" s="6">
        <f>'1'!S285</f>
        <v>0.37254121853104011</v>
      </c>
      <c r="T285" s="6">
        <f>'1'!T285</f>
        <v>0.17303140085455826</v>
      </c>
      <c r="U285" s="6">
        <f>'1'!U285</f>
        <v>0.10381884051273495</v>
      </c>
      <c r="V285" s="13">
        <f>'1'!V285</f>
        <v>270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0.11189515244772499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0.13986894055965624</v>
      </c>
      <c r="I286" s="4">
        <f>'1'!I286</f>
        <v>8.3921364335793752E-2</v>
      </c>
      <c r="J286" s="6">
        <f>'1'!J286</f>
        <v>5.2171717555373427E-2</v>
      </c>
      <c r="K286" s="6">
        <f>'1'!K286</f>
        <v>5.2171717555373427E-2</v>
      </c>
      <c r="L286" s="6">
        <f>'1'!L286</f>
        <v>0.49423847251482222</v>
      </c>
      <c r="M286" s="6">
        <f>'1'!M286</f>
        <v>0.13773312213772881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0.61779809064352775</v>
      </c>
      <c r="S286" s="6">
        <f>'1'!S286</f>
        <v>0.3706788543861167</v>
      </c>
      <c r="T286" s="6">
        <f>'1'!T286</f>
        <v>0.17216640267216102</v>
      </c>
      <c r="U286" s="6">
        <f>'1'!U286</f>
        <v>0.10329984160329661</v>
      </c>
      <c r="V286" s="13">
        <f>'1'!V286</f>
        <v>270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0.111289082498543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0.13911135312317874</v>
      </c>
      <c r="I287" s="4">
        <f>'1'!I287</f>
        <v>8.3466811873907254E-2</v>
      </c>
      <c r="J287" s="6">
        <f>'1'!J287</f>
        <v>5.1906399186802926E-2</v>
      </c>
      <c r="K287" s="6">
        <f>'1'!K287</f>
        <v>5.1906399186802926E-2</v>
      </c>
      <c r="L287" s="6">
        <f>'1'!L287</f>
        <v>0.49156147463450039</v>
      </c>
      <c r="M287" s="6">
        <f>'1'!M287</f>
        <v>0.1369871031681073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0.61445184329312552</v>
      </c>
      <c r="S287" s="6">
        <f>'1'!S287</f>
        <v>0.36867110597587527</v>
      </c>
      <c r="T287" s="6">
        <f>'1'!T287</f>
        <v>0.17123387896013414</v>
      </c>
      <c r="U287" s="6">
        <f>'1'!U287</f>
        <v>0.10274032737608048</v>
      </c>
      <c r="V287" s="13">
        <f>'1'!V287</f>
        <v>270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0.111342944727901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0.13917868090987626</v>
      </c>
      <c r="I288" s="4">
        <f>'1'!I288</f>
        <v>8.3507208545925748E-2</v>
      </c>
      <c r="J288" s="6">
        <f>'1'!J288</f>
        <v>5.2183122867843754E-2</v>
      </c>
      <c r="K288" s="6">
        <f>'1'!K288</f>
        <v>5.2183122867843754E-2</v>
      </c>
      <c r="L288" s="6">
        <f>'1'!L288</f>
        <v>0.49179938293867453</v>
      </c>
      <c r="M288" s="6">
        <f>'1'!M288</f>
        <v>0.1370534028500193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0.61474922867334314</v>
      </c>
      <c r="S288" s="6">
        <f>'1'!S288</f>
        <v>0.36884953720400593</v>
      </c>
      <c r="T288" s="6">
        <f>'1'!T288</f>
        <v>0.17131675356252413</v>
      </c>
      <c r="U288" s="6">
        <f>'1'!U288</f>
        <v>0.10279005213751446</v>
      </c>
      <c r="V288" s="13">
        <f>'1'!V288</f>
        <v>270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0.111150994744554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0.13893874343069251</v>
      </c>
      <c r="I289" s="4">
        <f>'1'!I289</f>
        <v>8.3363246058415497E-2</v>
      </c>
      <c r="J289" s="6">
        <f>'1'!J289</f>
        <v>5.227753106904965E-2</v>
      </c>
      <c r="K289" s="6">
        <f>'1'!K289</f>
        <v>5.227753106904965E-2</v>
      </c>
      <c r="L289" s="6">
        <f>'1'!L289</f>
        <v>0.49095154400648316</v>
      </c>
      <c r="M289" s="6">
        <f>'1'!M289</f>
        <v>0.13681712924993622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0.61368943000810394</v>
      </c>
      <c r="S289" s="6">
        <f>'1'!S289</f>
        <v>0.36821365800486239</v>
      </c>
      <c r="T289" s="6">
        <f>'1'!T289</f>
        <v>0.17102141156242029</v>
      </c>
      <c r="U289" s="6">
        <f>'1'!U289</f>
        <v>0.10261284693745217</v>
      </c>
      <c r="V289" s="13">
        <f>'1'!V289</f>
        <v>270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0.110816839109764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0.13852104888720501</v>
      </c>
      <c r="I290" s="4">
        <f>'1'!I290</f>
        <v>8.3112629332322996E-2</v>
      </c>
      <c r="J290" s="6">
        <f>'1'!J290</f>
        <v>5.2123396250757202E-2</v>
      </c>
      <c r="K290" s="6">
        <f>'1'!K290</f>
        <v>5.2123396250757202E-2</v>
      </c>
      <c r="L290" s="6">
        <f>'1'!L290</f>
        <v>0.4894755857821268</v>
      </c>
      <c r="M290" s="6">
        <f>'1'!M290</f>
        <v>0.13640581296095719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0.61184448222765853</v>
      </c>
      <c r="S290" s="6">
        <f>'1'!S290</f>
        <v>0.36710668933659507</v>
      </c>
      <c r="T290" s="6">
        <f>'1'!T290</f>
        <v>0.17050726620119649</v>
      </c>
      <c r="U290" s="6">
        <f>'1'!U290</f>
        <v>0.10230435972071789</v>
      </c>
      <c r="V290" s="13">
        <f>'1'!V290</f>
        <v>270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0.110594003385298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0.13824250423162249</v>
      </c>
      <c r="I291" s="4">
        <f>'1'!I291</f>
        <v>8.2945502538973495E-2</v>
      </c>
      <c r="J291" s="6">
        <f>'1'!J291</f>
        <v>5.2007936588533227E-2</v>
      </c>
      <c r="K291" s="6">
        <f>'1'!K291</f>
        <v>5.2007936588533227E-2</v>
      </c>
      <c r="L291" s="6">
        <f>'1'!L291</f>
        <v>0.4884913251982444</v>
      </c>
      <c r="M291" s="6">
        <f>'1'!M291</f>
        <v>0.13613152172149653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0.61061415649780548</v>
      </c>
      <c r="S291" s="6">
        <f>'1'!S291</f>
        <v>0.36636849389868331</v>
      </c>
      <c r="T291" s="6">
        <f>'1'!T291</f>
        <v>0.17016440215187068</v>
      </c>
      <c r="U291" s="6">
        <f>'1'!U291</f>
        <v>0.10209864129112239</v>
      </c>
      <c r="V291" s="13">
        <f>'1'!V291</f>
        <v>270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0.110458736458508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0.13807342057313499</v>
      </c>
      <c r="I292" s="4">
        <f>'1'!I292</f>
        <v>8.2844052343880994E-2</v>
      </c>
      <c r="J292" s="6">
        <f>'1'!J292</f>
        <v>5.1762243806232282E-2</v>
      </c>
      <c r="K292" s="6">
        <f>'1'!K292</f>
        <v>5.1762243806232282E-2</v>
      </c>
      <c r="L292" s="6">
        <f>'1'!L292</f>
        <v>0.48789385410306269</v>
      </c>
      <c r="M292" s="6">
        <f>'1'!M292</f>
        <v>0.13596501999428842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0.6098673176288284</v>
      </c>
      <c r="S292" s="6">
        <f>'1'!S292</f>
        <v>0.36592039057729703</v>
      </c>
      <c r="T292" s="6">
        <f>'1'!T292</f>
        <v>0.16995627499286053</v>
      </c>
      <c r="U292" s="6">
        <f>'1'!U292</f>
        <v>0.10197376499571631</v>
      </c>
      <c r="V292" s="13">
        <f>'1'!V292</f>
        <v>270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0.109814617672482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0.13726827209060249</v>
      </c>
      <c r="I293" s="4">
        <f>'1'!I293</f>
        <v>8.2360963254361499E-2</v>
      </c>
      <c r="J293" s="6">
        <f>'1'!J293</f>
        <v>5.1391565505555369E-2</v>
      </c>
      <c r="K293" s="6">
        <f>'1'!K293</f>
        <v>5.1391565505555369E-2</v>
      </c>
      <c r="L293" s="6">
        <f>'1'!L293</f>
        <v>0.48504879533188566</v>
      </c>
      <c r="M293" s="6">
        <f>'1'!M293</f>
        <v>0.13517216624248385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0.60631099416485712</v>
      </c>
      <c r="S293" s="6">
        <f>'1'!S293</f>
        <v>0.36378659649891426</v>
      </c>
      <c r="T293" s="6">
        <f>'1'!T293</f>
        <v>0.16896520780310481</v>
      </c>
      <c r="U293" s="6">
        <f>'1'!U293</f>
        <v>0.10137912468186289</v>
      </c>
      <c r="V293" s="13">
        <f>'1'!V293</f>
        <v>270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0.109371953234864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0.13671494154357999</v>
      </c>
      <c r="I294" s="4">
        <f>'1'!I294</f>
        <v>8.2028964926148001E-2</v>
      </c>
      <c r="J294" s="6">
        <f>'1'!J294</f>
        <v>5.1516464242872477E-2</v>
      </c>
      <c r="K294" s="6">
        <f>'1'!K294</f>
        <v>5.1516464242872477E-2</v>
      </c>
      <c r="L294" s="6">
        <f>'1'!L294</f>
        <v>0.48309355606817256</v>
      </c>
      <c r="M294" s="6">
        <f>'1'!M294</f>
        <v>0.13462728513084718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0.60386694508521566</v>
      </c>
      <c r="S294" s="6">
        <f>'1'!S294</f>
        <v>0.3623201670511294</v>
      </c>
      <c r="T294" s="6">
        <f>'1'!T294</f>
        <v>0.16828410641355898</v>
      </c>
      <c r="U294" s="6">
        <f>'1'!U294</f>
        <v>0.10097046384813538</v>
      </c>
      <c r="V294" s="13">
        <f>'1'!V294</f>
        <v>270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0.109154989796997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0.13644373724624625</v>
      </c>
      <c r="I295" s="4">
        <f>'1'!I295</f>
        <v>8.1866242347747753E-2</v>
      </c>
      <c r="J295" s="6">
        <f>'1'!J295</f>
        <v>5.1379212829393825E-2</v>
      </c>
      <c r="K295" s="6">
        <f>'1'!K295</f>
        <v>5.1379212829393825E-2</v>
      </c>
      <c r="L295" s="6">
        <f>'1'!L295</f>
        <v>0.4821352332474137</v>
      </c>
      <c r="M295" s="6">
        <f>'1'!M295</f>
        <v>0.13436022216133101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0.60266904155926715</v>
      </c>
      <c r="S295" s="6">
        <f>'1'!S295</f>
        <v>0.36160142493556025</v>
      </c>
      <c r="T295" s="6">
        <f>'1'!T295</f>
        <v>0.16795027770166376</v>
      </c>
      <c r="U295" s="6">
        <f>'1'!U295</f>
        <v>0.10077016662099825</v>
      </c>
      <c r="V295" s="13">
        <f>'1'!V295</f>
        <v>270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0.108866230807815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0.13608278850976877</v>
      </c>
      <c r="I296" s="4">
        <f>'1'!I296</f>
        <v>8.1649673105861256E-2</v>
      </c>
      <c r="J296" s="6">
        <f>'1'!J296</f>
        <v>5.0955113757041842E-2</v>
      </c>
      <c r="K296" s="6">
        <f>'1'!K296</f>
        <v>5.0955113757041842E-2</v>
      </c>
      <c r="L296" s="6">
        <f>'1'!L296</f>
        <v>0.48085979102658194</v>
      </c>
      <c r="M296" s="6">
        <f>'1'!M296</f>
        <v>0.13400478516289666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0.60107473878322737</v>
      </c>
      <c r="S296" s="6">
        <f>'1'!S296</f>
        <v>0.36064484326993645</v>
      </c>
      <c r="T296" s="6">
        <f>'1'!T296</f>
        <v>0.16750598145362083</v>
      </c>
      <c r="U296" s="6">
        <f>'1'!U296</f>
        <v>0.10050358887217249</v>
      </c>
      <c r="V296" s="13">
        <f>'1'!V296</f>
        <v>270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0.108785164852523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0.13598145606565376</v>
      </c>
      <c r="I297" s="4">
        <f>'1'!I297</f>
        <v>8.1588873639392254E-2</v>
      </c>
      <c r="J297" s="6">
        <f>'1'!J297</f>
        <v>5.1097402161530192E-2</v>
      </c>
      <c r="K297" s="6">
        <f>'1'!K297</f>
        <v>5.1097402161530192E-2</v>
      </c>
      <c r="L297" s="6">
        <f>'1'!L297</f>
        <v>0.48050172445229317</v>
      </c>
      <c r="M297" s="6">
        <f>'1'!M297</f>
        <v>0.13390500007947528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0.6006271555653665</v>
      </c>
      <c r="S297" s="6">
        <f>'1'!S297</f>
        <v>0.36037629333921989</v>
      </c>
      <c r="T297" s="6">
        <f>'1'!T297</f>
        <v>0.1673812500993441</v>
      </c>
      <c r="U297" s="6">
        <f>'1'!U297</f>
        <v>0.10042875005960647</v>
      </c>
      <c r="V297" s="13">
        <f>'1'!V297</f>
        <v>270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0.108704122314854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0.1358801528935675</v>
      </c>
      <c r="I298" s="4">
        <f>'1'!I298</f>
        <v>8.1528091736140507E-2</v>
      </c>
      <c r="J298" s="6">
        <f>'1'!J298</f>
        <v>5.1246496102233009E-2</v>
      </c>
      <c r="K298" s="6">
        <f>'1'!K298</f>
        <v>5.1246496102233009E-2</v>
      </c>
      <c r="L298" s="6">
        <f>'1'!L298</f>
        <v>0.48014376131313963</v>
      </c>
      <c r="M298" s="6">
        <f>'1'!M298</f>
        <v>0.13380524382109465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0.60017970164142453</v>
      </c>
      <c r="S298" s="6">
        <f>'1'!S298</f>
        <v>0.36010782098485472</v>
      </c>
      <c r="T298" s="6">
        <f>'1'!T298</f>
        <v>0.1672565547763683</v>
      </c>
      <c r="U298" s="6">
        <f>'1'!U298</f>
        <v>0.10035393286582099</v>
      </c>
      <c r="V298" s="13">
        <f>'1'!V298</f>
        <v>270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0.10819975643296401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0.135249695541205</v>
      </c>
      <c r="I299" s="4">
        <f>'1'!I299</f>
        <v>8.1149817324723011E-2</v>
      </c>
      <c r="J299" s="6">
        <f>'1'!J299</f>
        <v>5.1095739416836261E-2</v>
      </c>
      <c r="K299" s="6">
        <f>'1'!K299</f>
        <v>5.1095739416836261E-2</v>
      </c>
      <c r="L299" s="6">
        <f>'1'!L299</f>
        <v>0.47791598810222813</v>
      </c>
      <c r="M299" s="6">
        <f>'1'!M299</f>
        <v>0.13318441364129832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0.59739498512778511</v>
      </c>
      <c r="S299" s="6">
        <f>'1'!S299</f>
        <v>0.3584369910766711</v>
      </c>
      <c r="T299" s="6">
        <f>'1'!T299</f>
        <v>0.16648051705162289</v>
      </c>
      <c r="U299" s="6">
        <f>'1'!U299</f>
        <v>9.9888310230973748E-2</v>
      </c>
      <c r="V299" s="13">
        <f>'1'!V299</f>
        <v>270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0.107897273606731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0.13487159200841375</v>
      </c>
      <c r="I300" s="4">
        <f>'1'!I300</f>
        <v>8.0922955205048247E-2</v>
      </c>
      <c r="J300" s="6">
        <f>'1'!J300</f>
        <v>5.1435369812885344E-2</v>
      </c>
      <c r="K300" s="6">
        <f>'1'!K300</f>
        <v>5.1435369812885344E-2</v>
      </c>
      <c r="L300" s="6">
        <f>'1'!L300</f>
        <v>0.47657992798944343</v>
      </c>
      <c r="M300" s="6">
        <f>'1'!M300</f>
        <v>0.13281208380270607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0.59572490998680427</v>
      </c>
      <c r="S300" s="6">
        <f>'1'!S300</f>
        <v>0.35743494599208259</v>
      </c>
      <c r="T300" s="6">
        <f>'1'!T300</f>
        <v>0.16601510475338258</v>
      </c>
      <c r="U300" s="6">
        <f>'1'!U300</f>
        <v>9.9609062852029556E-2</v>
      </c>
      <c r="V300" s="13">
        <f>'1'!V300</f>
        <v>270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0.10779093640397799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0.13473867050497249</v>
      </c>
      <c r="I301" s="4">
        <f>'1'!I301</f>
        <v>8.0843202302983502E-2</v>
      </c>
      <c r="J301" s="6">
        <f>'1'!J301</f>
        <v>5.1585201826398745E-2</v>
      </c>
      <c r="K301" s="6">
        <f>'1'!K301</f>
        <v>5.1585201826398745E-2</v>
      </c>
      <c r="L301" s="6">
        <f>'1'!L301</f>
        <v>0.4761102388607325</v>
      </c>
      <c r="M301" s="6">
        <f>'1'!M301</f>
        <v>0.13268119202934345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0.59513779857591564</v>
      </c>
      <c r="S301" s="6">
        <f>'1'!S301</f>
        <v>0.35708267914554936</v>
      </c>
      <c r="T301" s="6">
        <f>'1'!T301</f>
        <v>0.16585149003667932</v>
      </c>
      <c r="U301" s="6">
        <f>'1'!U301</f>
        <v>9.9510894022007579E-2</v>
      </c>
      <c r="V301" s="13">
        <f>'1'!V301</f>
        <v>270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0.10756182714189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0.1344522839273625</v>
      </c>
      <c r="I302" s="4">
        <f>'1'!I302</f>
        <v>8.0671370356417499E-2</v>
      </c>
      <c r="J302" s="6">
        <f>'1'!J302</f>
        <v>5.1062291717504545E-2</v>
      </c>
      <c r="K302" s="6">
        <f>'1'!K302</f>
        <v>5.1062291717504545E-2</v>
      </c>
      <c r="L302" s="6">
        <f>'1'!L302</f>
        <v>0.47509826819662115</v>
      </c>
      <c r="M302" s="6">
        <f>'1'!M302</f>
        <v>0.13239917861510914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0.5938728352457765</v>
      </c>
      <c r="S302" s="6">
        <f>'1'!S302</f>
        <v>0.35632370114746587</v>
      </c>
      <c r="T302" s="6">
        <f>'1'!T302</f>
        <v>0.16549897326888641</v>
      </c>
      <c r="U302" s="6">
        <f>'1'!U302</f>
        <v>9.9299383961331852E-2</v>
      </c>
      <c r="V302" s="13">
        <f>'1'!V302</f>
        <v>270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0.10742004145338201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0.1342750518167275</v>
      </c>
      <c r="I303" s="4">
        <f>'1'!I303</f>
        <v>8.0565031090036501E-2</v>
      </c>
      <c r="J303" s="6">
        <f>'1'!J303</f>
        <v>5.0641496527781625E-2</v>
      </c>
      <c r="K303" s="6">
        <f>'1'!K303</f>
        <v>5.0641496527781625E-2</v>
      </c>
      <c r="L303" s="6">
        <f>'1'!L303</f>
        <v>0.47447200387167293</v>
      </c>
      <c r="M303" s="6">
        <f>'1'!M303</f>
        <v>0.13222465286376547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0.59309000483959118</v>
      </c>
      <c r="S303" s="6">
        <f>'1'!S303</f>
        <v>0.35585400290375468</v>
      </c>
      <c r="T303" s="6">
        <f>'1'!T303</f>
        <v>0.16528081607970685</v>
      </c>
      <c r="U303" s="6">
        <f>'1'!U303</f>
        <v>9.9168489647824098E-2</v>
      </c>
      <c r="V303" s="13">
        <f>'1'!V303</f>
        <v>270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0.10709679208092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0.13387099010115</v>
      </c>
      <c r="I304" s="4">
        <f>'1'!I304</f>
        <v>8.0322594060690006E-2</v>
      </c>
      <c r="J304" s="6">
        <f>'1'!J304</f>
        <v>5.0777272725164156E-2</v>
      </c>
      <c r="K304" s="6">
        <f>'1'!K304</f>
        <v>5.0777272725164156E-2</v>
      </c>
      <c r="L304" s="6">
        <f>'1'!L304</f>
        <v>0.47304421837255012</v>
      </c>
      <c r="M304" s="6">
        <f>'1'!M304</f>
        <v>0.13182676122749415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0.59130527296568769</v>
      </c>
      <c r="S304" s="6">
        <f>'1'!S304</f>
        <v>0.3547831637794126</v>
      </c>
      <c r="T304" s="6">
        <f>'1'!T304</f>
        <v>0.16478345153436769</v>
      </c>
      <c r="U304" s="6">
        <f>'1'!U304</f>
        <v>9.8870070920620612E-2</v>
      </c>
      <c r="V304" s="13">
        <f>'1'!V304</f>
        <v>270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0.10657148541704201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0.1332143567713025</v>
      </c>
      <c r="I305" s="4">
        <f>'1'!I305</f>
        <v>7.9928614062781511E-2</v>
      </c>
      <c r="J305" s="6">
        <f>'1'!J305</f>
        <v>5.0771306516863089E-2</v>
      </c>
      <c r="K305" s="6">
        <f>'1'!K305</f>
        <v>5.0771306516863089E-2</v>
      </c>
      <c r="L305" s="6">
        <f>'1'!L305</f>
        <v>0.4707239501797148</v>
      </c>
      <c r="M305" s="6">
        <f>'1'!M305</f>
        <v>0.13118015478107575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0.58840493772464353</v>
      </c>
      <c r="S305" s="6">
        <f>'1'!S305</f>
        <v>0.35304296263478607</v>
      </c>
      <c r="T305" s="6">
        <f>'1'!T305</f>
        <v>0.1639751934763447</v>
      </c>
      <c r="U305" s="6">
        <f>'1'!U305</f>
        <v>9.8385116085806815E-2</v>
      </c>
      <c r="V305" s="13">
        <f>'1'!V305</f>
        <v>270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0.106310059502605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0.13288757437825624</v>
      </c>
      <c r="I306" s="4">
        <f>'1'!I306</f>
        <v>7.9732544626953755E-2</v>
      </c>
      <c r="J306" s="6">
        <f>'1'!J306</f>
        <v>5.0769238456878835E-2</v>
      </c>
      <c r="K306" s="6">
        <f>'1'!K306</f>
        <v>5.0769238456878835E-2</v>
      </c>
      <c r="L306" s="6">
        <f>'1'!L306</f>
        <v>0.46956923755990315</v>
      </c>
      <c r="M306" s="6">
        <f>'1'!M306</f>
        <v>0.13085836240119636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0.5869615469498789</v>
      </c>
      <c r="S306" s="6">
        <f>'1'!S306</f>
        <v>0.35217692816992735</v>
      </c>
      <c r="T306" s="6">
        <f>'1'!T306</f>
        <v>0.16357295300149544</v>
      </c>
      <c r="U306" s="6">
        <f>'1'!U306</f>
        <v>9.814377180089727E-2</v>
      </c>
      <c r="V306" s="13">
        <f>'1'!V306</f>
        <v>270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0.10632540210083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0.13290675262603749</v>
      </c>
      <c r="I307" s="4">
        <f>'1'!I307</f>
        <v>7.9744051575622504E-2</v>
      </c>
      <c r="J307" s="6">
        <f>'1'!J307</f>
        <v>5.0812263584488607E-2</v>
      </c>
      <c r="K307" s="6">
        <f>'1'!K307</f>
        <v>5.0812263584488607E-2</v>
      </c>
      <c r="L307" s="6">
        <f>'1'!L307</f>
        <v>0.46963700548501208</v>
      </c>
      <c r="M307" s="6">
        <f>'1'!M307</f>
        <v>0.13087724779443285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0.5870462568562651</v>
      </c>
      <c r="S307" s="6">
        <f>'1'!S307</f>
        <v>0.35222775411375906</v>
      </c>
      <c r="T307" s="6">
        <f>'1'!T307</f>
        <v>0.16359655974304108</v>
      </c>
      <c r="U307" s="6">
        <f>'1'!U307</f>
        <v>9.8157935845824634E-2</v>
      </c>
      <c r="V307" s="13">
        <f>'1'!V307</f>
        <v>270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0.106174588070407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0.13271823508800876</v>
      </c>
      <c r="I308" s="4">
        <f>'1'!I308</f>
        <v>7.9630941052805243E-2</v>
      </c>
      <c r="J308" s="6">
        <f>'1'!J308</f>
        <v>5.0749521418227438E-2</v>
      </c>
      <c r="K308" s="6">
        <f>'1'!K308</f>
        <v>5.0749521418227438E-2</v>
      </c>
      <c r="L308" s="6">
        <f>'1'!L308</f>
        <v>0.46897086316874964</v>
      </c>
      <c r="M308" s="6">
        <f>'1'!M308</f>
        <v>0.13069160894576121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0.58621357896093707</v>
      </c>
      <c r="S308" s="6">
        <f>'1'!S308</f>
        <v>0.35172814737656222</v>
      </c>
      <c r="T308" s="6">
        <f>'1'!T308</f>
        <v>0.16336451118220152</v>
      </c>
      <c r="U308" s="6">
        <f>'1'!U308</f>
        <v>9.8018706709320905E-2</v>
      </c>
      <c r="V308" s="13">
        <f>'1'!V308</f>
        <v>270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0.105737928365811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0.13217241045726374</v>
      </c>
      <c r="I309" s="4">
        <f>'1'!I309</f>
        <v>7.9303446274358258E-2</v>
      </c>
      <c r="J309" s="6">
        <f>'1'!J309</f>
        <v>5.0651693090392996E-2</v>
      </c>
      <c r="K309" s="6">
        <f>'1'!K309</f>
        <v>5.0651693090392996E-2</v>
      </c>
      <c r="L309" s="6">
        <f>'1'!L309</f>
        <v>0.4670421466811509</v>
      </c>
      <c r="M309" s="6">
        <f>'1'!M309</f>
        <v>0.13015411913400335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0.58380268335143859</v>
      </c>
      <c r="S309" s="6">
        <f>'1'!S309</f>
        <v>0.35028161001086316</v>
      </c>
      <c r="T309" s="6">
        <f>'1'!T309</f>
        <v>0.16269264891750418</v>
      </c>
      <c r="U309" s="6">
        <f>'1'!U309</f>
        <v>9.7615589350502519E-2</v>
      </c>
      <c r="V309" s="13">
        <f>'1'!V309</f>
        <v>270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0.10537257628553399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0.1317157203569175</v>
      </c>
      <c r="I310" s="4">
        <f>'1'!I310</f>
        <v>7.90294322141505E-2</v>
      </c>
      <c r="J310" s="6">
        <f>'1'!J310</f>
        <v>5.0972533534855959E-2</v>
      </c>
      <c r="K310" s="6">
        <f>'1'!K310</f>
        <v>5.0972533534855959E-2</v>
      </c>
      <c r="L310" s="6">
        <f>'1'!L310</f>
        <v>0.46542839443061818</v>
      </c>
      <c r="M310" s="6">
        <f>'1'!M310</f>
        <v>0.12970440275581105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0.58178549303827276</v>
      </c>
      <c r="S310" s="6">
        <f>'1'!S310</f>
        <v>0.34907129582296365</v>
      </c>
      <c r="T310" s="6">
        <f>'1'!T310</f>
        <v>0.16213050344476382</v>
      </c>
      <c r="U310" s="6">
        <f>'1'!U310</f>
        <v>9.727830206685828E-2</v>
      </c>
      <c r="V310" s="13">
        <f>'1'!V310</f>
        <v>270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0.105099903015937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0.13137487876992124</v>
      </c>
      <c r="I311" s="4">
        <f>'1'!I311</f>
        <v>7.8824927261952754E-2</v>
      </c>
      <c r="J311" s="6">
        <f>'1'!J311</f>
        <v>5.0849190514720574E-2</v>
      </c>
      <c r="K311" s="6">
        <f>'1'!K311</f>
        <v>5.0849190514720574E-2</v>
      </c>
      <c r="L311" s="6">
        <f>'1'!L311</f>
        <v>0.46422400248589829</v>
      </c>
      <c r="M311" s="6">
        <f>'1'!M311</f>
        <v>0.12936876586785342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0.58028000310737282</v>
      </c>
      <c r="S311" s="6">
        <f>'1'!S311</f>
        <v>0.3481680018644237</v>
      </c>
      <c r="T311" s="6">
        <f>'1'!T311</f>
        <v>0.16171095733481677</v>
      </c>
      <c r="U311" s="6">
        <f>'1'!U311</f>
        <v>9.7026574400890075E-2</v>
      </c>
      <c r="V311" s="13">
        <f>'1'!V311</f>
        <v>270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0.104813960320167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0.13101745040020876</v>
      </c>
      <c r="I312" s="4">
        <f>'1'!I312</f>
        <v>7.8610470240125255E-2</v>
      </c>
      <c r="J312" s="6">
        <f>'1'!J312</f>
        <v>5.0467138064215197E-2</v>
      </c>
      <c r="K312" s="6">
        <f>'1'!K312</f>
        <v>5.0467138064215197E-2</v>
      </c>
      <c r="L312" s="6">
        <f>'1'!L312</f>
        <v>0.46296099977226285</v>
      </c>
      <c r="M312" s="6">
        <f>'1'!M312</f>
        <v>0.12901679547968778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0.57870124971532855</v>
      </c>
      <c r="S312" s="6">
        <f>'1'!S312</f>
        <v>0.34722074982919715</v>
      </c>
      <c r="T312" s="6">
        <f>'1'!T312</f>
        <v>0.16127099434960973</v>
      </c>
      <c r="U312" s="6">
        <f>'1'!U312</f>
        <v>9.6762596609765827E-2</v>
      </c>
      <c r="V312" s="13">
        <f>'1'!V312</f>
        <v>270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0.104389099325828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0.13048637415728501</v>
      </c>
      <c r="I313" s="4">
        <f>'1'!I313</f>
        <v>7.8291824494370998E-2</v>
      </c>
      <c r="J313" s="6">
        <f>'1'!J313</f>
        <v>5.0536532799421295E-2</v>
      </c>
      <c r="K313" s="6">
        <f>'1'!K313</f>
        <v>5.0536532799421295E-2</v>
      </c>
      <c r="L313" s="6">
        <f>'1'!L313</f>
        <v>0.46108439793313188</v>
      </c>
      <c r="M313" s="6">
        <f>'1'!M313</f>
        <v>0.12849382884579194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0.5763554974164149</v>
      </c>
      <c r="S313" s="6">
        <f>'1'!S313</f>
        <v>0.34581329844984893</v>
      </c>
      <c r="T313" s="6">
        <f>'1'!T313</f>
        <v>0.16061728605723993</v>
      </c>
      <c r="U313" s="6">
        <f>'1'!U313</f>
        <v>9.6370371634343949E-2</v>
      </c>
      <c r="V313" s="13">
        <f>'1'!V313</f>
        <v>270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0.104197827224229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0.13024728403028626</v>
      </c>
      <c r="I314" s="4">
        <f>'1'!I314</f>
        <v>7.8148370418171756E-2</v>
      </c>
      <c r="J314" s="6">
        <f>'1'!J314</f>
        <v>5.0821069516579186E-2</v>
      </c>
      <c r="K314" s="6">
        <f>'1'!K314</f>
        <v>5.0821069516579186E-2</v>
      </c>
      <c r="L314" s="6">
        <f>'1'!L314</f>
        <v>0.46023955318998583</v>
      </c>
      <c r="M314" s="6">
        <f>'1'!M314</f>
        <v>0.12825838965870667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0.57529944148748224</v>
      </c>
      <c r="S314" s="6">
        <f>'1'!S314</f>
        <v>0.34517966489248936</v>
      </c>
      <c r="T314" s="6">
        <f>'1'!T314</f>
        <v>0.16032298707338333</v>
      </c>
      <c r="U314" s="6">
        <f>'1'!U314</f>
        <v>9.6193792244030005E-2</v>
      </c>
      <c r="V314" s="13">
        <f>'1'!V314</f>
        <v>270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0.104087303247083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0.13010912905885375</v>
      </c>
      <c r="I315" s="4">
        <f>'1'!I315</f>
        <v>7.8065477435312253E-2</v>
      </c>
      <c r="J315" s="6">
        <f>'1'!J315</f>
        <v>5.0265217299220115E-2</v>
      </c>
      <c r="K315" s="6">
        <f>'1'!K315</f>
        <v>5.0265217299220115E-2</v>
      </c>
      <c r="L315" s="6">
        <f>'1'!L315</f>
        <v>0.45975137116917464</v>
      </c>
      <c r="M315" s="6">
        <f>'1'!M315</f>
        <v>0.12812234433314612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0.57468921396146833</v>
      </c>
      <c r="S315" s="6">
        <f>'1'!S315</f>
        <v>0.34481352837688095</v>
      </c>
      <c r="T315" s="6">
        <f>'1'!T315</f>
        <v>0.16015293041643264</v>
      </c>
      <c r="U315" s="6">
        <f>'1'!U315</f>
        <v>9.6091758249859591E-2</v>
      </c>
      <c r="V315" s="13">
        <f>'1'!V315</f>
        <v>270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0.103958032871329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0.12994754108916126</v>
      </c>
      <c r="I316" s="4">
        <f>'1'!I316</f>
        <v>7.7968524653496754E-2</v>
      </c>
      <c r="J316" s="6">
        <f>'1'!J316</f>
        <v>5.0338917820238083E-2</v>
      </c>
      <c r="K316" s="6">
        <f>'1'!K316</f>
        <v>5.0338917820238083E-2</v>
      </c>
      <c r="L316" s="6">
        <f>'1'!L316</f>
        <v>0.4591803867104518</v>
      </c>
      <c r="M316" s="6">
        <f>'1'!M316</f>
        <v>0.12796322383450937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0.57397548338806481</v>
      </c>
      <c r="S316" s="6">
        <f>'1'!S316</f>
        <v>0.34438529003283885</v>
      </c>
      <c r="T316" s="6">
        <f>'1'!T316</f>
        <v>0.15995402979313672</v>
      </c>
      <c r="U316" s="6">
        <f>'1'!U316</f>
        <v>9.5972417875882024E-2</v>
      </c>
      <c r="V316" s="13">
        <f>'1'!V316</f>
        <v>270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0.10365169887973499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0.12956462359966875</v>
      </c>
      <c r="I317" s="6">
        <f>'1'!I317</f>
        <v>7.7738774159801238E-2</v>
      </c>
      <c r="J317" s="6">
        <f>'1'!J317</f>
        <v>5.0709817695874002E-2</v>
      </c>
      <c r="K317" s="6">
        <f>'1'!K317</f>
        <v>5.0709817695874002E-2</v>
      </c>
      <c r="L317" s="6">
        <f>'1'!L317</f>
        <v>0.45782731608341531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0.103099127348137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0.12887390918517125</v>
      </c>
      <c r="I318" s="6">
        <f>'1'!I318</f>
        <v>7.732434551110276E-2</v>
      </c>
      <c r="J318" s="6">
        <f>'1'!J318</f>
        <v>5.0551467746580522E-2</v>
      </c>
      <c r="K318" s="6">
        <f>'1'!K318</f>
        <v>5.0551467746580522E-2</v>
      </c>
      <c r="L318" s="6">
        <f>'1'!L318</f>
        <v>0.45538661955851667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0.103041219455048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0.12880152431881001</v>
      </c>
      <c r="I319" s="6">
        <f>'1'!I319</f>
        <v>7.7280914591285998E-2</v>
      </c>
      <c r="J319" s="6">
        <f>'1'!J319</f>
        <v>5.0161767764154194E-2</v>
      </c>
      <c r="K319" s="6">
        <f>'1'!K319</f>
        <v>5.0161767764154194E-2</v>
      </c>
      <c r="L319" s="6">
        <f>'1'!L319</f>
        <v>0.45513084164498968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0.102884030239732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0.12860503779966501</v>
      </c>
      <c r="I320" s="6">
        <f>'1'!I320</f>
        <v>7.7163022679798993E-2</v>
      </c>
      <c r="J320" s="6">
        <f>'1'!J320</f>
        <v>5.0090477154672318E-2</v>
      </c>
      <c r="K320" s="6">
        <f>'1'!K320</f>
        <v>5.0090477154672318E-2</v>
      </c>
      <c r="L320" s="6">
        <f>'1'!L320</f>
        <v>0.45443654027469682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0.102468227390712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0.12808528423839</v>
      </c>
      <c r="I321" s="6">
        <f>'1'!I321</f>
        <v>7.6851170543034003E-2</v>
      </c>
      <c r="J321" s="6">
        <f>'1'!J321</f>
        <v>4.9996489484595112E-2</v>
      </c>
      <c r="K321" s="6">
        <f>'1'!K321</f>
        <v>4.9996489484595112E-2</v>
      </c>
      <c r="L321" s="6">
        <f>'1'!L321</f>
        <v>0.45259994806787213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0.102331705818111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0.12791463227263875</v>
      </c>
      <c r="I322" s="6">
        <f>'1'!I322</f>
        <v>7.674877936358325E-2</v>
      </c>
      <c r="J322" s="6">
        <f>'1'!J322</f>
        <v>4.9981677827733259E-2</v>
      </c>
      <c r="K322" s="6">
        <f>'1'!K322</f>
        <v>4.9981677827733259E-2</v>
      </c>
      <c r="L322" s="6">
        <f>'1'!L322</f>
        <v>0.4519969352292314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0.102231411604566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0.12778926450570749</v>
      </c>
      <c r="I323" s="6">
        <f>'1'!I323</f>
        <v>7.6673558703424502E-2</v>
      </c>
      <c r="J323" s="6">
        <f>'1'!J323</f>
        <v>4.9894517997957896E-2</v>
      </c>
      <c r="K323" s="6">
        <f>'1'!K323</f>
        <v>4.9894517997957896E-2</v>
      </c>
      <c r="L323" s="6">
        <f>'1'!L323</f>
        <v>0.45155393785338249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0.102283346182782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0.12785418272847748</v>
      </c>
      <c r="I324" s="6">
        <f>'1'!I324</f>
        <v>7.6712509637086493E-2</v>
      </c>
      <c r="J324" s="6">
        <f>'1'!J324</f>
        <v>4.9980221617873931E-2</v>
      </c>
      <c r="K324" s="6">
        <f>'1'!K324</f>
        <v>4.9980221617873931E-2</v>
      </c>
      <c r="L324" s="6">
        <f>'1'!L324</f>
        <v>0.45178333176408086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0.101872536073249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0.12734067009156125</v>
      </c>
      <c r="I325" s="6">
        <f>'1'!I325</f>
        <v>7.640440205493676E-2</v>
      </c>
      <c r="J325" s="6">
        <f>'1'!J325</f>
        <v>4.9980777320863159E-2</v>
      </c>
      <c r="K325" s="6">
        <f>'1'!K325</f>
        <v>4.9980777320863159E-2</v>
      </c>
      <c r="L325" s="6">
        <f>'1'!L325</f>
        <v>0.44996879237977566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0.10203646503429201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0.127545581292865</v>
      </c>
      <c r="I326" s="6">
        <f>'1'!I326</f>
        <v>7.6527348775719012E-2</v>
      </c>
      <c r="J326" s="6">
        <f>'1'!J326</f>
        <v>4.9956178201718549E-2</v>
      </c>
      <c r="K326" s="6">
        <f>'1'!K326</f>
        <v>4.9956178201718549E-2</v>
      </c>
      <c r="L326" s="6">
        <f>'1'!L326</f>
        <v>0.45069286306143175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0.102091846483641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0.12761480810455125</v>
      </c>
      <c r="I327" s="6">
        <f>'1'!I327</f>
        <v>7.6568884862730752E-2</v>
      </c>
      <c r="J327" s="6">
        <f>'1'!J327</f>
        <v>5.0148987409611281E-2</v>
      </c>
      <c r="K327" s="6">
        <f>'1'!K327</f>
        <v>5.0148987409611281E-2</v>
      </c>
      <c r="L327" s="6">
        <f>'1'!L327</f>
        <v>0.4509374817275057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0.10179319945072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0.12724149931340001</v>
      </c>
      <c r="I328" s="6">
        <f>'1'!I328</f>
        <v>7.6344899588039999E-2</v>
      </c>
      <c r="J328" s="6">
        <f>'1'!J328</f>
        <v>5.000525101427112E-2</v>
      </c>
      <c r="K328" s="6">
        <f>'1'!K328</f>
        <v>5.000525101427112E-2</v>
      </c>
      <c r="L328" s="6">
        <f>'1'!L328</f>
        <v>0.4496183642309643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0.10156838673087699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0.12696048341359625</v>
      </c>
      <c r="I329" s="6">
        <f>'1'!I329</f>
        <v>7.6176290048157749E-2</v>
      </c>
      <c r="J329" s="6">
        <f>'1'!J329</f>
        <v>4.9585092283334117E-2</v>
      </c>
      <c r="K329" s="6">
        <f>'1'!K329</f>
        <v>4.9585092283334117E-2</v>
      </c>
      <c r="L329" s="6">
        <f>'1'!L329</f>
        <v>0.44862537130118552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0.101390281992683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0.12673785249085376</v>
      </c>
      <c r="I330" s="6">
        <f>'1'!I330</f>
        <v>7.604271149451225E-2</v>
      </c>
      <c r="J330" s="6">
        <f>'1'!J330</f>
        <v>4.9339476483773771E-2</v>
      </c>
      <c r="K330" s="6">
        <f>'1'!K330</f>
        <v>4.9339476483773771E-2</v>
      </c>
      <c r="L330" s="6">
        <f>'1'!L330</f>
        <v>0.44783868651791242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0.101143690279965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0.12642961284995624</v>
      </c>
      <c r="I331" s="6">
        <f>'1'!I331</f>
        <v>7.5857767709973753E-2</v>
      </c>
      <c r="J331" s="6">
        <f>'1'!J331</f>
        <v>4.9276160477469112E-2</v>
      </c>
      <c r="K331" s="6">
        <f>'1'!K331</f>
        <v>4.9276160477469112E-2</v>
      </c>
      <c r="L331" s="6">
        <f>'1'!L331</f>
        <v>0.44674949624681914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0.100689758813246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0.1258621985165575</v>
      </c>
      <c r="I332" s="6">
        <f>'1'!I332</f>
        <v>7.5517319109934505E-2</v>
      </c>
      <c r="J332" s="6">
        <f>'1'!J332</f>
        <v>4.9311586241527469E-2</v>
      </c>
      <c r="K332" s="6">
        <f>'1'!K332</f>
        <v>4.9311586241527469E-2</v>
      </c>
      <c r="L332" s="6">
        <f>'1'!L332</f>
        <v>0.44474449075882516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0.10045319660676399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0.12556649575845499</v>
      </c>
      <c r="I333" s="6">
        <f>'1'!I333</f>
        <v>7.5339897455072996E-2</v>
      </c>
      <c r="J333" s="6">
        <f>'1'!J333</f>
        <v>4.9647322248612943E-2</v>
      </c>
      <c r="K333" s="6">
        <f>'1'!K333</f>
        <v>4.9647322248612943E-2</v>
      </c>
      <c r="L333" s="6">
        <f>'1'!L333</f>
        <v>0.44369960060023655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0.100440476993622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0.1255505962420275</v>
      </c>
      <c r="I334" s="6">
        <f>'1'!I334</f>
        <v>7.53303577452165E-2</v>
      </c>
      <c r="J334" s="6">
        <f>'1'!J334</f>
        <v>4.9508867852071502E-2</v>
      </c>
      <c r="K334" s="6">
        <f>'1'!K334</f>
        <v>4.9508867852071502E-2</v>
      </c>
      <c r="L334" s="6">
        <f>'1'!L334</f>
        <v>0.44364341834360826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0.10025289983421901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0.12531612479277376</v>
      </c>
      <c r="I335" s="6">
        <f>'1'!I335</f>
        <v>7.5189674875664247E-2</v>
      </c>
      <c r="J335" s="6">
        <f>'1'!J335</f>
        <v>4.9328277158572235E-2</v>
      </c>
      <c r="K335" s="6">
        <f>'1'!K335</f>
        <v>4.9328277158572235E-2</v>
      </c>
      <c r="L335" s="6">
        <f>'1'!L335</f>
        <v>0.44281489408036712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0.100059267417932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0.12507408427241501</v>
      </c>
      <c r="I336" s="6">
        <f>'1'!I336</f>
        <v>7.5044450563448994E-2</v>
      </c>
      <c r="J336" s="6">
        <f>'1'!J336</f>
        <v>4.9324428761591738E-2</v>
      </c>
      <c r="K336" s="6">
        <f>'1'!K336</f>
        <v>4.9324428761591738E-2</v>
      </c>
      <c r="L336" s="6">
        <f>'1'!L336</f>
        <v>0.44195962387820398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9.9848647051973202E-2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0.12481080881496651</v>
      </c>
      <c r="I337" s="6">
        <f>'1'!I337</f>
        <v>7.4886485288979898E-2</v>
      </c>
      <c r="J337" s="6">
        <f>'1'!J337</f>
        <v>4.9501736806160386E-2</v>
      </c>
      <c r="K337" s="6">
        <f>'1'!K337</f>
        <v>4.9501736806160386E-2</v>
      </c>
      <c r="L337" s="6">
        <f>'1'!L337</f>
        <v>0.44102931826911496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9.9919951001197604E-2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0.12489993875149701</v>
      </c>
      <c r="I338" s="6">
        <f>'1'!I338</f>
        <v>7.4939963250898203E-2</v>
      </c>
      <c r="J338" s="6">
        <f>'1'!J338</f>
        <v>4.9350906042517732E-2</v>
      </c>
      <c r="K338" s="6">
        <f>'1'!K338</f>
        <v>4.9350906042517732E-2</v>
      </c>
      <c r="L338" s="6">
        <f>'1'!L338</f>
        <v>0.44134426627336748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9.9593613983857895E-2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0.12449201747982237</v>
      </c>
      <c r="I339" s="6">
        <f>'1'!I339</f>
        <v>7.4695210487893418E-2</v>
      </c>
      <c r="J339" s="6">
        <f>'1'!J339</f>
        <v>4.9719064906736291E-2</v>
      </c>
      <c r="K339" s="6">
        <f>'1'!K339</f>
        <v>4.9719064906736291E-2</v>
      </c>
      <c r="L339" s="6">
        <f>'1'!L339</f>
        <v>0.43990284271348296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9.9439114224937605E-2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0.12429889278117201</v>
      </c>
      <c r="I340" s="6">
        <f>'1'!I340</f>
        <v>7.4579335668703201E-2</v>
      </c>
      <c r="J340" s="6">
        <f>'1'!J340</f>
        <v>4.9529989470611525E-2</v>
      </c>
      <c r="K340" s="6">
        <f>'1'!K340</f>
        <v>4.9529989470611525E-2</v>
      </c>
      <c r="L340" s="6">
        <f>'1'!L340</f>
        <v>0.43922042061402383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9.94943599644314E-2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0.12436794995553925</v>
      </c>
      <c r="I341" s="6">
        <f>'1'!I341</f>
        <v>7.462076997332355E-2</v>
      </c>
      <c r="J341" s="6">
        <f>'1'!J341</f>
        <v>4.9576973887121747E-2</v>
      </c>
      <c r="K341" s="6">
        <f>'1'!K341</f>
        <v>4.9576973887121747E-2</v>
      </c>
      <c r="L341" s="6">
        <f>'1'!L341</f>
        <v>0.43946443985259737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9.9233031443596603E-2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0.12404128930449576</v>
      </c>
      <c r="I342" s="6">
        <f>'1'!I342</f>
        <v>7.4424773582697445E-2</v>
      </c>
      <c r="J342" s="6">
        <f>'1'!J342</f>
        <v>4.9610747449015495E-2</v>
      </c>
      <c r="K342" s="6">
        <f>'1'!K342</f>
        <v>4.9610747449015495E-2</v>
      </c>
      <c r="L342" s="6">
        <f>'1'!L342</f>
        <v>0.43831015741822393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9.9038912734063303E-2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0.12379864091757913</v>
      </c>
      <c r="I343" s="6">
        <f>'1'!I343</f>
        <v>7.4279184550547481E-2</v>
      </c>
      <c r="J343" s="6">
        <f>'1'!J343</f>
        <v>4.9080873127811807E-2</v>
      </c>
      <c r="K343" s="6">
        <f>'1'!K343</f>
        <v>4.9080873127811807E-2</v>
      </c>
      <c r="L343" s="6">
        <f>'1'!L343</f>
        <v>0.43745273926929112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9.8785558846493607E-2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0.12348194855811701</v>
      </c>
      <c r="I344" s="6">
        <f>'1'!I344</f>
        <v>7.4089169134870209E-2</v>
      </c>
      <c r="J344" s="6">
        <f>'1'!J344</f>
        <v>4.907578366602363E-2</v>
      </c>
      <c r="K344" s="6">
        <f>'1'!K344</f>
        <v>4.907578366602363E-2</v>
      </c>
      <c r="L344" s="6">
        <f>'1'!L344</f>
        <v>0.43633368061787509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9.8520383154469093E-2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0.12315047894308637</v>
      </c>
      <c r="I345" s="6">
        <f>'1'!I345</f>
        <v>7.389028736585182E-2</v>
      </c>
      <c r="J345" s="6">
        <f>'1'!J345</f>
        <v>4.893008204028388E-2</v>
      </c>
      <c r="K345" s="6">
        <f>'1'!K345</f>
        <v>4.893008204028388E-2</v>
      </c>
      <c r="L345" s="6">
        <f>'1'!L345</f>
        <v>0.43516240531141814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9.8526279444339296E-2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0.12315784930542412</v>
      </c>
      <c r="I346" s="6">
        <f>'1'!I346</f>
        <v>7.3894709583254475E-2</v>
      </c>
      <c r="J346" s="6">
        <f>'1'!J346</f>
        <v>4.9236724740242516E-2</v>
      </c>
      <c r="K346" s="6">
        <f>'1'!K346</f>
        <v>4.9236724740242516E-2</v>
      </c>
      <c r="L346" s="6">
        <f>'1'!L346</f>
        <v>0.43518844909647231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9.8345900457709204E-2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0.1229323755721365</v>
      </c>
      <c r="I347" s="6">
        <f>'1'!I347</f>
        <v>7.3759425343281906E-2</v>
      </c>
      <c r="J347" s="6">
        <f>'1'!J347</f>
        <v>4.9077456228997021E-2</v>
      </c>
      <c r="K347" s="6">
        <f>'1'!K347</f>
        <v>4.9077456228997021E-2</v>
      </c>
      <c r="L347" s="6">
        <f>'1'!L347</f>
        <v>0.43439171900695861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9.8185978051577194E-2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0.12273247256447149</v>
      </c>
      <c r="I348" s="6">
        <f>'1'!I348</f>
        <v>7.3639483538682896E-2</v>
      </c>
      <c r="J348" s="6">
        <f>'1'!J348</f>
        <v>4.8506092619814166E-2</v>
      </c>
      <c r="K348" s="6">
        <f>'1'!K348</f>
        <v>4.8506092619814166E-2</v>
      </c>
      <c r="L348" s="6">
        <f>'1'!L348</f>
        <v>0.43368534519184176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9.7965662597623501E-2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0.12245707824702938</v>
      </c>
      <c r="I349" s="6">
        <f>'1'!I349</f>
        <v>7.3474246948217622E-2</v>
      </c>
      <c r="J349" s="6">
        <f>'1'!J349</f>
        <v>4.8494179900811771E-2</v>
      </c>
      <c r="K349" s="6">
        <f>'1'!K349</f>
        <v>4.8494179900811771E-2</v>
      </c>
      <c r="L349" s="6">
        <f>'1'!L349</f>
        <v>0.43271221658839887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9.7964320382519496E-2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0.12245540047814937</v>
      </c>
      <c r="I350" s="6">
        <f>'1'!I350</f>
        <v>7.3473240286889618E-2</v>
      </c>
      <c r="J350" s="6">
        <f>'1'!J350</f>
        <v>4.8705965700898059E-2</v>
      </c>
      <c r="K350" s="6">
        <f>'1'!K350</f>
        <v>4.8705965700898059E-2</v>
      </c>
      <c r="L350" s="6">
        <f>'1'!L350</f>
        <v>0.43270628805326328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9.7874831251606606E-2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0.12234353906450826</v>
      </c>
      <c r="I351" s="6">
        <f>'1'!I351</f>
        <v>7.3406123438704951E-2</v>
      </c>
      <c r="J351" s="6">
        <f>'1'!J351</f>
        <v>4.8984178887774107E-2</v>
      </c>
      <c r="K351" s="6">
        <f>'1'!K351</f>
        <v>4.8984178887774107E-2</v>
      </c>
      <c r="L351" s="6">
        <f>'1'!L351</f>
        <v>0.43231101649411574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9.7669083167541901E-2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0.12208635395942738</v>
      </c>
      <c r="I352" s="6">
        <f>'1'!I352</f>
        <v>7.3251812375656422E-2</v>
      </c>
      <c r="J352" s="6">
        <f>'1'!J352</f>
        <v>4.9087067551420803E-2</v>
      </c>
      <c r="K352" s="6">
        <f>'1'!K352</f>
        <v>4.9087067551420803E-2</v>
      </c>
      <c r="L352" s="6">
        <f>'1'!L352</f>
        <v>0.43140223164895902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9.7421528358354104E-2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0.12177691044794263</v>
      </c>
      <c r="I353" s="6">
        <f>'1'!I353</f>
        <v>7.3066146268765578E-2</v>
      </c>
      <c r="J353" s="6">
        <f>'1'!J353</f>
        <v>4.9111459271550223E-2</v>
      </c>
      <c r="K353" s="6">
        <f>'1'!K353</f>
        <v>4.9111459271550223E-2</v>
      </c>
      <c r="L353" s="6">
        <f>'1'!L353</f>
        <v>0.43030878740155221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9.7399931342527502E-2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0.12174991417815938</v>
      </c>
      <c r="I354" s="6">
        <f>'1'!I354</f>
        <v>7.3049948506895626E-2</v>
      </c>
      <c r="J354" s="6">
        <f>'1'!J354</f>
        <v>4.8760680055274064E-2</v>
      </c>
      <c r="K354" s="6">
        <f>'1'!K354</f>
        <v>4.8760680055274064E-2</v>
      </c>
      <c r="L354" s="6">
        <f>'1'!L354</f>
        <v>0.43021339384893154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9.7559403485419804E-2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0.12194925435677476</v>
      </c>
      <c r="I355" s="6">
        <f>'1'!I355</f>
        <v>7.3169552614064853E-2</v>
      </c>
      <c r="J355" s="6">
        <f>'1'!J355</f>
        <v>4.8588807369059156E-2</v>
      </c>
      <c r="K355" s="6">
        <f>'1'!K355</f>
        <v>4.8588807369059156E-2</v>
      </c>
      <c r="L355" s="6">
        <f>'1'!L355</f>
        <v>0.43091777886103988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9.7507599153657504E-2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0.12188449894207187</v>
      </c>
      <c r="I356" s="6">
        <f>'1'!I356</f>
        <v>7.3130699365243135E-2</v>
      </c>
      <c r="J356" s="6">
        <f>'1'!J356</f>
        <v>4.8749560574879752E-2</v>
      </c>
      <c r="K356" s="6">
        <f>'1'!K356</f>
        <v>4.8749560574879752E-2</v>
      </c>
      <c r="L356" s="6">
        <f>'1'!L356</f>
        <v>0.43068896024611542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9.6989046731502104E-2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0.12123630841437763</v>
      </c>
      <c r="I357" s="6">
        <f>'1'!I357</f>
        <v>7.2741785048626578E-2</v>
      </c>
      <c r="J357" s="6">
        <f>'1'!J357</f>
        <v>4.8664911965180267E-2</v>
      </c>
      <c r="K357" s="6">
        <f>'1'!K357</f>
        <v>4.8664911965180267E-2</v>
      </c>
      <c r="L357" s="6">
        <f>'1'!L357</f>
        <v>0.42839852539314288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9.6790755212997195E-2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0.12098844401624649</v>
      </c>
      <c r="I358" s="6">
        <f>'1'!I358</f>
        <v>7.25930664097479E-2</v>
      </c>
      <c r="J358" s="6">
        <f>'1'!J358</f>
        <v>4.8548050864243644E-2</v>
      </c>
      <c r="K358" s="6">
        <f>'1'!K358</f>
        <v>4.8548050864243644E-2</v>
      </c>
      <c r="L358" s="6">
        <f>'1'!L358</f>
        <v>0.4275226760370745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9.6636125485445895E-2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0.12079515685680736</v>
      </c>
      <c r="I359" s="6">
        <f>'1'!I359</f>
        <v>7.2477094114084428E-2</v>
      </c>
      <c r="J359" s="6">
        <f>'1'!J359</f>
        <v>4.8560949247649282E-2</v>
      </c>
      <c r="K359" s="6">
        <f>'1'!K359</f>
        <v>4.8560949247649282E-2</v>
      </c>
      <c r="L359" s="6">
        <f>'1'!L359</f>
        <v>0.42683967986897831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9.6486235402252402E-2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0.12060779425281551</v>
      </c>
      <c r="I360" s="6">
        <f>'1'!I360</f>
        <v>7.2364676551689294E-2</v>
      </c>
      <c r="J360" s="6">
        <f>'1'!J360</f>
        <v>4.8793370965561467E-2</v>
      </c>
      <c r="K360" s="6">
        <f>'1'!K360</f>
        <v>4.8793370965561467E-2</v>
      </c>
      <c r="L360" s="6">
        <f>'1'!L360</f>
        <v>0.42617761860768033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9.6674984022643407E-2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0.12084373002830426</v>
      </c>
      <c r="I361" s="6">
        <f>'1'!I361</f>
        <v>7.2506238016982555E-2</v>
      </c>
      <c r="J361" s="6">
        <f>'1'!J361</f>
        <v>4.8514356461126479E-2</v>
      </c>
      <c r="K361" s="6">
        <f>'1'!K361</f>
        <v>4.8514356461126479E-2</v>
      </c>
      <c r="L361" s="6">
        <f>'1'!L361</f>
        <v>0.42701131718881336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9.6553714120394304E-2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0.12069214265049288</v>
      </c>
      <c r="I362" s="6">
        <f>'1'!I362</f>
        <v>7.2415285590295725E-2</v>
      </c>
      <c r="J362" s="6">
        <f>'1'!J362</f>
        <v>4.8300549027833213E-2</v>
      </c>
      <c r="K362" s="6">
        <f>'1'!K362</f>
        <v>4.8300549027833213E-2</v>
      </c>
      <c r="L362" s="6">
        <f>'1'!L362</f>
        <v>0.42647567064882924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9.6343866550022306E-2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0.12042983318752788</v>
      </c>
      <c r="I363" s="6">
        <f>'1'!I363</f>
        <v>7.2257899912516729E-2</v>
      </c>
      <c r="J363" s="6">
        <f>'1'!J363</f>
        <v>4.8575284680905238E-2</v>
      </c>
      <c r="K363" s="6">
        <f>'1'!K363</f>
        <v>4.8575284680905238E-2</v>
      </c>
      <c r="L363" s="6">
        <f>'1'!L363</f>
        <v>0.42554877846116224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9.6471250319485002E-2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0.12058906289935625</v>
      </c>
      <c r="I364" s="6">
        <f>'1'!I364</f>
        <v>7.2353437739613752E-2</v>
      </c>
      <c r="J364" s="6">
        <f>'1'!J364</f>
        <v>4.8652980963962353E-2</v>
      </c>
      <c r="K364" s="6">
        <f>'1'!K364</f>
        <v>4.8652980963962353E-2</v>
      </c>
      <c r="L364" s="6">
        <f>'1'!L364</f>
        <v>0.42611142982062872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9.6505763126831706E-2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0.12063220390853963</v>
      </c>
      <c r="I365" s="6">
        <f>'1'!I365</f>
        <v>7.2379322345123787E-2</v>
      </c>
      <c r="J365" s="6">
        <f>'1'!J365</f>
        <v>4.9019835093464428E-2</v>
      </c>
      <c r="K365" s="6">
        <f>'1'!K365</f>
        <v>4.9019835093464428E-2</v>
      </c>
      <c r="L365" s="6">
        <f>'1'!L365</f>
        <v>0.42626387214553824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9.6354862478938194E-2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0.12044357809867275</v>
      </c>
      <c r="I366" s="6">
        <f>'1'!I366</f>
        <v>7.2266146859203642E-2</v>
      </c>
      <c r="J366" s="6">
        <f>'1'!J366</f>
        <v>4.8669694765569239E-2</v>
      </c>
      <c r="K366" s="6">
        <f>'1'!K366</f>
        <v>4.8669694765569239E-2</v>
      </c>
      <c r="L366" s="6">
        <f>'1'!L366</f>
        <v>0.42559734724177861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9.5976279910293102E-2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0.11997034988786638</v>
      </c>
      <c r="I367" s="6">
        <f>'1'!I367</f>
        <v>7.1982209932719823E-2</v>
      </c>
      <c r="J367" s="6">
        <f>'1'!J367</f>
        <v>4.8502946893465244E-2</v>
      </c>
      <c r="K367" s="6">
        <f>'1'!K367</f>
        <v>4.8502946893465244E-2</v>
      </c>
      <c r="L367" s="6">
        <f>'1'!L367</f>
        <v>0.42392515620977389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9.5863506016148098E-2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0.11982938252018513</v>
      </c>
      <c r="I368" s="6">
        <f>'1'!I368</f>
        <v>7.1897629512111066E-2</v>
      </c>
      <c r="J368" s="6">
        <f>'1'!J368</f>
        <v>4.8542766356766957E-2</v>
      </c>
      <c r="K368" s="6">
        <f>'1'!K368</f>
        <v>4.8542766356766957E-2</v>
      </c>
      <c r="L368" s="6">
        <f>'1'!L368</f>
        <v>0.42342703635415446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9.5735277543228997E-2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0.11966909692903624</v>
      </c>
      <c r="I369" s="6">
        <f>'1'!I369</f>
        <v>7.1801458157421755E-2</v>
      </c>
      <c r="J369" s="6">
        <f>'1'!J369</f>
        <v>4.8570899913091062E-2</v>
      </c>
      <c r="K369" s="6">
        <f>'1'!K369</f>
        <v>4.8570899913091062E-2</v>
      </c>
      <c r="L369" s="6">
        <f>'1'!L369</f>
        <v>0.4228606539577584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9.5350704468838698E-2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0.11918838058604837</v>
      </c>
      <c r="I370" s="6">
        <f>'1'!I370</f>
        <v>7.1513028351629024E-2</v>
      </c>
      <c r="J370" s="6">
        <f>'1'!J370</f>
        <v>4.8577699171917323E-2</v>
      </c>
      <c r="K370" s="6">
        <f>'1'!K370</f>
        <v>4.8577699171917323E-2</v>
      </c>
      <c r="L370" s="6">
        <f>'1'!L370</f>
        <v>0.42116200299121376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9.5276222378233494E-2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0.11909527797279187</v>
      </c>
      <c r="I371" s="6">
        <f>'1'!I371</f>
        <v>7.1457166783675113E-2</v>
      </c>
      <c r="J371" s="6">
        <f>'1'!J371</f>
        <v>4.8743564081754572E-2</v>
      </c>
      <c r="K371" s="6">
        <f>'1'!K371</f>
        <v>4.8743564081754572E-2</v>
      </c>
      <c r="L371" s="6">
        <f>'1'!L371</f>
        <v>0.42083301720509914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9.5412088596624298E-2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0.11926511074578038</v>
      </c>
      <c r="I372" s="6">
        <f>'1'!I372</f>
        <v>7.155906644746822E-2</v>
      </c>
      <c r="J372" s="6">
        <f>'1'!J372</f>
        <v>4.8590273089725404E-2</v>
      </c>
      <c r="K372" s="6">
        <f>'1'!K372</f>
        <v>4.8590273089725404E-2</v>
      </c>
      <c r="L372" s="6">
        <f>'1'!L372</f>
        <v>0.4214331353583427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9.5476466420130093E-2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0.11934558302516261</v>
      </c>
      <c r="I373" s="6">
        <f>'1'!I373</f>
        <v>7.1607349815097573E-2</v>
      </c>
      <c r="J373" s="6">
        <f>'1'!J373</f>
        <v>4.8401159969776092E-2</v>
      </c>
      <c r="K373" s="6">
        <f>'1'!K373</f>
        <v>4.8401159969776092E-2</v>
      </c>
      <c r="L373" s="6">
        <f>'1'!L373</f>
        <v>0.42171749081483306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9.5671076169249594E-2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0.11958884521156199</v>
      </c>
      <c r="I374" s="6">
        <f>'1'!I374</f>
        <v>7.1753307126937199E-2</v>
      </c>
      <c r="J374" s="6">
        <f>'1'!J374</f>
        <v>4.8442600390206723E-2</v>
      </c>
      <c r="K374" s="6">
        <f>'1'!K374</f>
        <v>4.8442600390206723E-2</v>
      </c>
      <c r="L374" s="6">
        <f>'1'!L374</f>
        <v>0.42257707787501653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9.5204690702561198E-2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0.1190058633782015</v>
      </c>
      <c r="I375" s="6">
        <f>'1'!I375</f>
        <v>7.1403518026920895E-2</v>
      </c>
      <c r="J375" s="6">
        <f>'1'!J375</f>
        <v>4.8667846408394284E-2</v>
      </c>
      <c r="K375" s="6">
        <f>'1'!K375</f>
        <v>4.8667846408394284E-2</v>
      </c>
      <c r="L375" s="6">
        <f>'1'!L375</f>
        <v>0.42051706333804295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9.4832338745417896E-2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0.11854042343177237</v>
      </c>
      <c r="I376" s="6">
        <f>'1'!I376</f>
        <v>7.1124254059063419E-2</v>
      </c>
      <c r="J376" s="6">
        <f>'1'!J376</f>
        <v>4.8463024283925314E-2</v>
      </c>
      <c r="K376" s="6">
        <f>'1'!K376</f>
        <v>4.8463024283925314E-2</v>
      </c>
      <c r="L376" s="6">
        <f>'1'!L376</f>
        <v>0.41887239278252103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9.4843877142622296E-2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0.11855484642827788</v>
      </c>
      <c r="I377" s="6">
        <f>'1'!I377</f>
        <v>7.1132907856966715E-2</v>
      </c>
      <c r="J377" s="6">
        <f>'1'!J377</f>
        <v>4.8161184993177147E-2</v>
      </c>
      <c r="K377" s="6">
        <f>'1'!K377</f>
        <v>4.8161184993177147E-2</v>
      </c>
      <c r="L377" s="6">
        <f>'1'!L377</f>
        <v>0.41892335763385574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9.4978217238989596E-2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0.11872277154873699</v>
      </c>
      <c r="I378" s="6">
        <f>'1'!I378</f>
        <v>7.12336629292422E-2</v>
      </c>
      <c r="J378" s="6">
        <f>'1'!J378</f>
        <v>4.8276350043357126E-2</v>
      </c>
      <c r="K378" s="6">
        <f>'1'!K378</f>
        <v>4.8276350043357126E-2</v>
      </c>
      <c r="L378" s="6">
        <f>'1'!L378</f>
        <v>0.41951673493907088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9.4829381892209602E-2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0.118536727365262</v>
      </c>
      <c r="I379" s="6">
        <f>'1'!I379</f>
        <v>7.1122036419157209E-2</v>
      </c>
      <c r="J379" s="6">
        <f>'1'!J379</f>
        <v>4.8303085157424146E-2</v>
      </c>
      <c r="K379" s="6">
        <f>'1'!K379</f>
        <v>4.8303085157424146E-2</v>
      </c>
      <c r="L379" s="6">
        <f>'1'!L379</f>
        <v>0.41885933242573925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9.4571856244757196E-2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0.11821482030594649</v>
      </c>
      <c r="I380" s="6">
        <f>'1'!I380</f>
        <v>7.0928892183567904E-2</v>
      </c>
      <c r="J380" s="6">
        <f>'1'!J380</f>
        <v>4.8508197163075029E-2</v>
      </c>
      <c r="K380" s="6">
        <f>'1'!K380</f>
        <v>4.8508197163075029E-2</v>
      </c>
      <c r="L380" s="6">
        <f>'1'!L380</f>
        <v>0.41772184720099076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9.4326295835870794E-2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0.1179078697948385</v>
      </c>
      <c r="I381" s="6">
        <f>'1'!I381</f>
        <v>7.0744721876903088E-2</v>
      </c>
      <c r="J381" s="6">
        <f>'1'!J381</f>
        <v>4.8559316499577475E-2</v>
      </c>
      <c r="K381" s="6">
        <f>'1'!K381</f>
        <v>4.8559316499577475E-2</v>
      </c>
      <c r="L381" s="6">
        <f>'1'!L381</f>
        <v>0.41663721217665556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9.4291517418025397E-2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0.11786439677253174</v>
      </c>
      <c r="I382" s="6">
        <f>'1'!I382</f>
        <v>7.0718638063519051E-2</v>
      </c>
      <c r="J382" s="6">
        <f>'1'!J382</f>
        <v>4.8167706138673189E-2</v>
      </c>
      <c r="K382" s="6">
        <f>'1'!K382</f>
        <v>4.8167706138673189E-2</v>
      </c>
      <c r="L382" s="6">
        <f>'1'!L382</f>
        <v>0.41648359665590795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9.4348475004703197E-2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0.117935593755879</v>
      </c>
      <c r="I383" s="6">
        <f>'1'!I383</f>
        <v>7.0761356253527391E-2</v>
      </c>
      <c r="J383" s="6">
        <f>'1'!J383</f>
        <v>4.7998215839288039E-2</v>
      </c>
      <c r="K383" s="6">
        <f>'1'!K383</f>
        <v>4.7998215839288039E-2</v>
      </c>
      <c r="L383" s="6">
        <f>'1'!L383</f>
        <v>0.41673517708653396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9.4336594132125001E-2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0.11792074266515626</v>
      </c>
      <c r="I384" s="6">
        <f>'1'!I384</f>
        <v>7.0752445599093744E-2</v>
      </c>
      <c r="J384" s="6">
        <f>'1'!J384</f>
        <v>4.7897347023265723E-2</v>
      </c>
      <c r="K384" s="6">
        <f>'1'!K384</f>
        <v>4.7897347023265723E-2</v>
      </c>
      <c r="L384" s="6">
        <f>'1'!L384</f>
        <v>0.41668269952886738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9.4274878920696803E-2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0.117843598650871</v>
      </c>
      <c r="I385" s="6">
        <f>'1'!I385</f>
        <v>7.0706159190522602E-2</v>
      </c>
      <c r="J385" s="6">
        <f>'1'!J385</f>
        <v>4.8013229490919976E-2</v>
      </c>
      <c r="K385" s="6">
        <f>'1'!K385</f>
        <v>4.8013229490919976E-2</v>
      </c>
      <c r="L385" s="6">
        <f>'1'!L385</f>
        <v>0.41641010477243723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9.4270860254734107E-2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0.11783857531841763</v>
      </c>
      <c r="I386" s="6">
        <f>'1'!I386</f>
        <v>7.0703145191050587E-2</v>
      </c>
      <c r="J386" s="6">
        <f>'1'!J386</f>
        <v>4.8420510975164109E-2</v>
      </c>
      <c r="K386" s="6">
        <f>'1'!K386</f>
        <v>4.8420510975164109E-2</v>
      </c>
      <c r="L386" s="6">
        <f>'1'!L386</f>
        <v>0.41639235441164407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9.3915337916890704E-2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0.11739417239611338</v>
      </c>
      <c r="I387" s="6">
        <f>'1'!I387</f>
        <v>7.0436503437668024E-2</v>
      </c>
      <c r="J387" s="6">
        <f>'1'!J387</f>
        <v>4.8467358226862128E-2</v>
      </c>
      <c r="K387" s="6">
        <f>'1'!K387</f>
        <v>4.8467358226862128E-2</v>
      </c>
      <c r="L387" s="6">
        <f>'1'!L387</f>
        <v>0.41482201992121376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9.3560050475132994E-2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0.11695006309391624</v>
      </c>
      <c r="I388" s="6">
        <f>'1'!I388</f>
        <v>7.0170037856349746E-2</v>
      </c>
      <c r="J388" s="6">
        <f>'1'!J388</f>
        <v>4.7899879360141041E-2</v>
      </c>
      <c r="K388" s="6">
        <f>'1'!K388</f>
        <v>4.7899879360141041E-2</v>
      </c>
      <c r="L388" s="6">
        <f>'1'!L388</f>
        <v>0.41325272296172244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9.3703930638153896E-2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0.11712991329769237</v>
      </c>
      <c r="I389" s="6">
        <f>'1'!I389</f>
        <v>7.0277947978615418E-2</v>
      </c>
      <c r="J389" s="6">
        <f>'1'!J389</f>
        <v>4.7955456537098422E-2</v>
      </c>
      <c r="K389" s="6">
        <f>'1'!K389</f>
        <v>4.7955456537098422E-2</v>
      </c>
      <c r="L389" s="6">
        <f>'1'!L389</f>
        <v>0.41388823853537393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9.3884491514154095E-2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0.11735561439269263</v>
      </c>
      <c r="I390" s="6">
        <f>'1'!I390</f>
        <v>7.0413368635615564E-2</v>
      </c>
      <c r="J390" s="6">
        <f>'1'!J390</f>
        <v>4.8258268396397477E-2</v>
      </c>
      <c r="K390" s="6">
        <f>'1'!K390</f>
        <v>4.8258268396397477E-2</v>
      </c>
      <c r="L390" s="6">
        <f>'1'!L390</f>
        <v>0.41468577202630835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9.3732573182844406E-2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0.1171657164785555</v>
      </c>
      <c r="I391" s="6">
        <f>'1'!I391</f>
        <v>7.0299429887133308E-2</v>
      </c>
      <c r="J391" s="6">
        <f>'1'!J391</f>
        <v>4.8214150939515657E-2</v>
      </c>
      <c r="K391" s="6">
        <f>'1'!K391</f>
        <v>4.8214150939515657E-2</v>
      </c>
      <c r="L391" s="6">
        <f>'1'!L391</f>
        <v>0.41401475203687155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9.3455160873868307E-2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0.11681895109233538</v>
      </c>
      <c r="I392" s="6">
        <f>'1'!I392</f>
        <v>7.0091370655401233E-2</v>
      </c>
      <c r="J392" s="6">
        <f>'1'!J392</f>
        <v>4.8043164952945583E-2</v>
      </c>
      <c r="K392" s="6">
        <f>'1'!K392</f>
        <v>4.8043164952945583E-2</v>
      </c>
      <c r="L392" s="6">
        <f>'1'!L392</f>
        <v>0.41278942785753137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9.32666996284406E-2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0.11658337453555075</v>
      </c>
      <c r="I393" s="6">
        <f>'1'!I393</f>
        <v>6.9950024721330453E-2</v>
      </c>
      <c r="J393" s="6">
        <f>'1'!J393</f>
        <v>4.7956099440210849E-2</v>
      </c>
      <c r="K393" s="6">
        <f>'1'!K393</f>
        <v>4.7956099440210849E-2</v>
      </c>
      <c r="L393" s="6">
        <f>'1'!L393</f>
        <v>0.41195699860540674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9.3240147086282504E-2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0.11655018385785312</v>
      </c>
      <c r="I394" s="6">
        <f>'1'!I394</f>
        <v>6.9930110314711885E-2</v>
      </c>
      <c r="J394" s="6">
        <f>'1'!J394</f>
        <v>4.7948803831174745E-2</v>
      </c>
      <c r="K394" s="6">
        <f>'1'!K394</f>
        <v>4.7948803831174745E-2</v>
      </c>
      <c r="L394" s="6">
        <f>'1'!L394</f>
        <v>0.41183971659997104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9.3340436775425306E-2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0.11667554596928163</v>
      </c>
      <c r="I395" s="6">
        <f>'1'!I395</f>
        <v>7.000532758156898E-2</v>
      </c>
      <c r="J395" s="6">
        <f>'1'!J395</f>
        <v>4.7681309115934205E-2</v>
      </c>
      <c r="K395" s="6">
        <f>'1'!K395</f>
        <v>4.7681309115934205E-2</v>
      </c>
      <c r="L395" s="6">
        <f>'1'!L395</f>
        <v>0.41228269399163314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9.3187096262977401E-2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0.11648387032872175</v>
      </c>
      <c r="I396" s="6">
        <f>'1'!I396</f>
        <v>6.9890322197233054E-2</v>
      </c>
      <c r="J396" s="6">
        <f>'1'!J396</f>
        <v>4.7678901396800186E-2</v>
      </c>
      <c r="K396" s="6">
        <f>'1'!K396</f>
        <v>4.7678901396800186E-2</v>
      </c>
      <c r="L396" s="6">
        <f>'1'!L396</f>
        <v>0.4116053922588141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9.3048782976102598E-2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0.11631097872012824</v>
      </c>
      <c r="I397" s="6">
        <f>'1'!I397</f>
        <v>6.9786587232076952E-2</v>
      </c>
      <c r="J397" s="6">
        <f>'1'!J397</f>
        <v>4.8055673773623568E-2</v>
      </c>
      <c r="K397" s="6">
        <f>'1'!K397</f>
        <v>4.8055673773623568E-2</v>
      </c>
      <c r="L397" s="6">
        <f>'1'!L397</f>
        <v>0.4109944654569096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9.3127054537074996E-2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0.11640881817134374</v>
      </c>
      <c r="I398" s="6">
        <f>'1'!I398</f>
        <v>6.9845290902806251E-2</v>
      </c>
      <c r="J398" s="6">
        <f>'1'!J398</f>
        <v>4.7655915301858989E-2</v>
      </c>
      <c r="K398" s="6">
        <f>'1'!K398</f>
        <v>4.7655915301858989E-2</v>
      </c>
      <c r="L398" s="6">
        <f>'1'!L398</f>
        <v>0.41134018925182037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9.3037754051362706E-2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0.11629719256420339</v>
      </c>
      <c r="I399" s="6">
        <f>'1'!I399</f>
        <v>6.9778315538522026E-2</v>
      </c>
      <c r="J399" s="6">
        <f>'1'!J399</f>
        <v>4.7534780121082844E-2</v>
      </c>
      <c r="K399" s="6">
        <f>'1'!K399</f>
        <v>4.7534780121082844E-2</v>
      </c>
      <c r="L399" s="6">
        <f>'1'!L399</f>
        <v>0.41094575093445096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9.2953929194159096E-2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0.11619241149269888</v>
      </c>
      <c r="I400" s="6">
        <f>'1'!I400</f>
        <v>6.9715446895619315E-2</v>
      </c>
      <c r="J400" s="6">
        <f>'1'!J400</f>
        <v>4.7514167595439666E-2</v>
      </c>
      <c r="K400" s="6">
        <f>'1'!K400</f>
        <v>4.7514167595439666E-2</v>
      </c>
      <c r="L400" s="6">
        <f>'1'!L400</f>
        <v>0.41057549834998408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9.2720036764653305E-2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0.11590004595581663</v>
      </c>
      <c r="I401" s="6">
        <f>'1'!I401</f>
        <v>6.9540027573489982E-2</v>
      </c>
      <c r="J401" s="6">
        <f>'1'!J401</f>
        <v>4.7769909665321401E-2</v>
      </c>
      <c r="K401" s="6">
        <f>'1'!K401</f>
        <v>4.7769909665321401E-2</v>
      </c>
      <c r="L401" s="6">
        <f>'1'!L401</f>
        <v>0.4095424005386582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9.2701256483618003E-2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0.1158765706045225</v>
      </c>
      <c r="I402" s="6">
        <f>'1'!I402</f>
        <v>6.9525942362713505E-2</v>
      </c>
      <c r="J402" s="6">
        <f>'1'!J402</f>
        <v>4.7743404282936379E-2</v>
      </c>
      <c r="K402" s="6">
        <f>'1'!K402</f>
        <v>4.7743404282936379E-2</v>
      </c>
      <c r="L402" s="6">
        <f>'1'!L402</f>
        <v>0.40945944844279664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9.2604583515876401E-2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0.11575572939484551</v>
      </c>
      <c r="I403" s="6">
        <f>'1'!I403</f>
        <v>6.9453437636907298E-2</v>
      </c>
      <c r="J403" s="6">
        <f>'1'!J403</f>
        <v>4.7608430380898209E-2</v>
      </c>
      <c r="K403" s="6">
        <f>'1'!K403</f>
        <v>4.7608430380898209E-2</v>
      </c>
      <c r="L403" s="6">
        <f>'1'!L403</f>
        <v>0.40903244603147765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9.2531111931966406E-2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0.115663889914958</v>
      </c>
      <c r="I404" s="6">
        <f>'1'!I404</f>
        <v>6.9398333948974808E-2</v>
      </c>
      <c r="J404" s="6">
        <f>'1'!J404</f>
        <v>4.7694635933388123E-2</v>
      </c>
      <c r="K404" s="6">
        <f>'1'!K404</f>
        <v>4.7694635933388123E-2</v>
      </c>
      <c r="L404" s="6">
        <f>'1'!L404</f>
        <v>0.40870792363161867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9.2603444374909805E-2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0.11575430546863726</v>
      </c>
      <c r="I405" s="6">
        <f>'1'!I405</f>
        <v>6.9452583281182353E-2</v>
      </c>
      <c r="J405" s="6">
        <f>'1'!J405</f>
        <v>4.7387968365016943E-2</v>
      </c>
      <c r="K405" s="6">
        <f>'1'!K405</f>
        <v>4.7387968365016943E-2</v>
      </c>
      <c r="L405" s="6">
        <f>'1'!L405</f>
        <v>0.40902741447042257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9.2572761980662804E-2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0.1157159524758285</v>
      </c>
      <c r="I406" s="6">
        <f>'1'!I406</f>
        <v>6.942957148549711E-2</v>
      </c>
      <c r="J406" s="6">
        <f>'1'!J406</f>
        <v>4.7368258573304373E-2</v>
      </c>
      <c r="K406" s="6">
        <f>'1'!K406</f>
        <v>4.7368258573304373E-2</v>
      </c>
      <c r="L406" s="6">
        <f>'1'!L406</f>
        <v>0.40889189099747481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9.2363028230090502E-2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0.11545378528761313</v>
      </c>
      <c r="I407" s="6">
        <f>'1'!I407</f>
        <v>6.9272271172567873E-2</v>
      </c>
      <c r="J407" s="6">
        <f>'1'!J407</f>
        <v>4.7231212769817774E-2</v>
      </c>
      <c r="K407" s="6">
        <f>'1'!K407</f>
        <v>4.7231212769817774E-2</v>
      </c>
      <c r="L407" s="6">
        <f>'1'!L407</f>
        <v>0.40796550154940564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9.2194990765034998E-2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0.11524373845629375</v>
      </c>
      <c r="I408" s="6">
        <f>'1'!I408</f>
        <v>6.9146243073776245E-2</v>
      </c>
      <c r="J408" s="6">
        <f>'1'!J408</f>
        <v>4.7605103472378861E-2</v>
      </c>
      <c r="K408" s="6">
        <f>'1'!K408</f>
        <v>4.7605103472378861E-2</v>
      </c>
      <c r="L408" s="6">
        <f>'1'!L408</f>
        <v>0.40722328369423005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9.2169697862322403E-2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0.11521212232790301</v>
      </c>
      <c r="I409" s="6">
        <f>'1'!I409</f>
        <v>6.9127273396741795E-2</v>
      </c>
      <c r="J409" s="6">
        <f>'1'!J409</f>
        <v>4.7624640247921006E-2</v>
      </c>
      <c r="K409" s="6">
        <f>'1'!K409</f>
        <v>4.7624640247921006E-2</v>
      </c>
      <c r="L409" s="6">
        <f>'1'!L409</f>
        <v>0.40711156548902921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9.2047296950846305E-2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0.11505912118855788</v>
      </c>
      <c r="I410" s="6">
        <f>'1'!I410</f>
        <v>6.9035472713134732E-2</v>
      </c>
      <c r="J410" s="6">
        <f>'1'!J410</f>
        <v>4.7515854502415557E-2</v>
      </c>
      <c r="K410" s="6">
        <f>'1'!K410</f>
        <v>4.7515854502415557E-2</v>
      </c>
      <c r="L410" s="6">
        <f>'1'!L410</f>
        <v>0.40657092330570826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9.2009766805187507E-2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0.11501220850648439</v>
      </c>
      <c r="I411" s="6">
        <f>'1'!I411</f>
        <v>6.9007325103890627E-2</v>
      </c>
      <c r="J411" s="6">
        <f>'1'!J411</f>
        <v>4.7662568564339071E-2</v>
      </c>
      <c r="K411" s="6">
        <f>'1'!K411</f>
        <v>4.7662568564339071E-2</v>
      </c>
      <c r="L411" s="6">
        <f>'1'!L411</f>
        <v>0.40640515346261941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9.1872433032695294E-2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0.11484054129086912</v>
      </c>
      <c r="I412" s="6">
        <f>'1'!I412</f>
        <v>6.8904324774521464E-2</v>
      </c>
      <c r="J412" s="6">
        <f>'1'!J412</f>
        <v>4.7639858396915834E-2</v>
      </c>
      <c r="K412" s="6">
        <f>'1'!K412</f>
        <v>4.7639858396915834E-2</v>
      </c>
      <c r="L412" s="6">
        <f>'1'!L412</f>
        <v>0.40579855315459479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9.1633605529461301E-2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0.11454200691182663</v>
      </c>
      <c r="I413" s="6">
        <f>'1'!I413</f>
        <v>6.8725204147095972E-2</v>
      </c>
      <c r="J413" s="6">
        <f>'1'!J413</f>
        <v>4.7458767401091541E-2</v>
      </c>
      <c r="K413" s="6">
        <f>'1'!K413</f>
        <v>4.7458767401091541E-2</v>
      </c>
      <c r="L413" s="6">
        <f>'1'!L413</f>
        <v>0.404743657229161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9.1465004647342293E-2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0.11433125580917787</v>
      </c>
      <c r="I414" s="6">
        <f>'1'!I414</f>
        <v>6.8598753485506717E-2</v>
      </c>
      <c r="J414" s="6">
        <f>'1'!J414</f>
        <v>4.7414709423417814E-2</v>
      </c>
      <c r="K414" s="6">
        <f>'1'!K414</f>
        <v>4.7414709423417814E-2</v>
      </c>
      <c r="L414" s="6">
        <f>'1'!L414</f>
        <v>0.40399895077298026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9.15226573376553E-2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0.11440332167206912</v>
      </c>
      <c r="I415" s="6">
        <f>'1'!I415</f>
        <v>6.8641993003241475E-2</v>
      </c>
      <c r="J415" s="6">
        <f>'1'!J415</f>
        <v>4.7794366848576096E-2</v>
      </c>
      <c r="K415" s="6">
        <f>'1'!K415</f>
        <v>4.7794366848576096E-2</v>
      </c>
      <c r="L415" s="6">
        <f>'1'!L415</f>
        <v>0.40425360146135553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9.1581427754557604E-2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0.114476784693197</v>
      </c>
      <c r="I416" s="6">
        <f>'1'!I416</f>
        <v>6.868607081591821E-2</v>
      </c>
      <c r="J416" s="6">
        <f>'1'!J416</f>
        <v>4.7819292506142599E-2</v>
      </c>
      <c r="K416" s="6">
        <f>'1'!K416</f>
        <v>4.7819292506142599E-2</v>
      </c>
      <c r="L416" s="6">
        <f>'1'!L416</f>
        <v>0.40451318912394374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9.1593436768404105E-2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0.11449179596050513</v>
      </c>
      <c r="I417" s="6">
        <f>'1'!I417</f>
        <v>6.8695077576303082E-2</v>
      </c>
      <c r="J417" s="6">
        <f>'1'!J417</f>
        <v>4.7830804172876877E-2</v>
      </c>
      <c r="K417" s="6">
        <f>'1'!K417</f>
        <v>4.7830804172876877E-2</v>
      </c>
      <c r="L417" s="6">
        <f>'1'!L417</f>
        <v>0.40456623267882585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9.1567113498553995E-2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0.1144588918731925</v>
      </c>
      <c r="I418" s="6">
        <f>'1'!I418</f>
        <v>6.8675335123915493E-2</v>
      </c>
      <c r="J418" s="6">
        <f>'1'!J418</f>
        <v>4.7749393840197538E-2</v>
      </c>
      <c r="K418" s="6">
        <f>'1'!K418</f>
        <v>4.7749393840197538E-2</v>
      </c>
      <c r="L418" s="6">
        <f>'1'!L418</f>
        <v>0.40444996336422445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9.15417735394876E-2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0.1144272169243595</v>
      </c>
      <c r="I419" s="6">
        <f>'1'!I419</f>
        <v>6.8656330154615697E-2</v>
      </c>
      <c r="J419" s="6">
        <f>'1'!J419</f>
        <v>4.7618502122672671E-2</v>
      </c>
      <c r="K419" s="6">
        <f>'1'!K419</f>
        <v>4.7618502122672671E-2</v>
      </c>
      <c r="L419" s="6">
        <f>'1'!L419</f>
        <v>0.40433803731212481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9.1385367127652994E-2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0.11423170890956624</v>
      </c>
      <c r="I420" s="6">
        <f>'1'!I420</f>
        <v>6.8539025345739746E-2</v>
      </c>
      <c r="J420" s="6">
        <f>'1'!J420</f>
        <v>4.7806981433499166E-2</v>
      </c>
      <c r="K420" s="6">
        <f>'1'!K420</f>
        <v>4.7806981433499166E-2</v>
      </c>
      <c r="L420" s="6">
        <f>'1'!L420</f>
        <v>0.40364719356790835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9.0895285497855097E-2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0.11361910687231887</v>
      </c>
      <c r="I421" s="6">
        <f>'1'!I421</f>
        <v>6.8171464123391326E-2</v>
      </c>
      <c r="J421" s="6">
        <f>'1'!J421</f>
        <v>4.7813188703218504E-2</v>
      </c>
      <c r="K421" s="6">
        <f>'1'!K421</f>
        <v>4.7813188703218504E-2</v>
      </c>
      <c r="L421" s="6">
        <f>'1'!L421</f>
        <v>0.40148251359008669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9.0770288128262502E-2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0.11346286016032812</v>
      </c>
      <c r="I422" s="6">
        <f>'1'!I422</f>
        <v>6.807771609619688E-2</v>
      </c>
      <c r="J422" s="6">
        <f>'1'!J422</f>
        <v>4.7612968409719326E-2</v>
      </c>
      <c r="K422" s="6">
        <f>'1'!K422</f>
        <v>4.7612968409719326E-2</v>
      </c>
      <c r="L422" s="6">
        <f>'1'!L422</f>
        <v>0.40093040290732346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9.0792820109970904E-2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0.11349102513746363</v>
      </c>
      <c r="I423" s="6">
        <f>'1'!I423</f>
        <v>6.8094615082478174E-2</v>
      </c>
      <c r="J423" s="6">
        <f>'1'!J423</f>
        <v>4.7838633432069781E-2</v>
      </c>
      <c r="K423" s="6">
        <f>'1'!K423</f>
        <v>4.7838633432069781E-2</v>
      </c>
      <c r="L423" s="6">
        <f>'1'!L423</f>
        <v>0.40102992618405781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9.0779726707447106E-2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0.11347465838430888</v>
      </c>
      <c r="I424" s="6">
        <f>'1'!I424</f>
        <v>6.8084795030585329E-2</v>
      </c>
      <c r="J424" s="6">
        <f>'1'!J424</f>
        <v>4.7858018857565583E-2</v>
      </c>
      <c r="K424" s="6">
        <f>'1'!K424</f>
        <v>4.7858018857565583E-2</v>
      </c>
      <c r="L424" s="6">
        <f>'1'!L424</f>
        <v>0.40097209290780034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9.0928064584602494E-2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0.11366008073075312</v>
      </c>
      <c r="I425" s="6">
        <f>'1'!I425</f>
        <v>6.8196048438451867E-2</v>
      </c>
      <c r="J425" s="6">
        <f>'1'!J425</f>
        <v>4.7681141869137598E-2</v>
      </c>
      <c r="K425" s="6">
        <f>'1'!K425</f>
        <v>4.7681141869137598E-2</v>
      </c>
      <c r="L425" s="6">
        <f>'1'!L425</f>
        <v>0.40162729810854059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9.0741386444003605E-2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0.1134267330550045</v>
      </c>
      <c r="I426" s="6">
        <f>'1'!I426</f>
        <v>6.8056039833002707E-2</v>
      </c>
      <c r="J426" s="6">
        <f>'1'!J426</f>
        <v>4.7582928780092452E-2</v>
      </c>
      <c r="K426" s="6">
        <f>'1'!K426</f>
        <v>4.7582928780092452E-2</v>
      </c>
      <c r="L426" s="6">
        <f>'1'!L426</f>
        <v>0.40080274479194711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9.0663159103859595E-2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0.11332894887982449</v>
      </c>
      <c r="I427" s="6">
        <f>'1'!I427</f>
        <v>6.7997369327894699E-2</v>
      </c>
      <c r="J427" s="6">
        <f>'1'!J427</f>
        <v>4.7755101656256412E-2</v>
      </c>
      <c r="K427" s="6">
        <f>'1'!K427</f>
        <v>4.7755101656256412E-2</v>
      </c>
      <c r="L427" s="6">
        <f>'1'!L427</f>
        <v>0.40045721631948056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9.0460079647825695E-2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0.11307509955978212</v>
      </c>
      <c r="I428" s="6">
        <f>'1'!I428</f>
        <v>6.7845059735869268E-2</v>
      </c>
      <c r="J428" s="6">
        <f>'1'!J428</f>
        <v>4.8042142067131428E-2</v>
      </c>
      <c r="K428" s="6">
        <f>'1'!K428</f>
        <v>4.8042142067131428E-2</v>
      </c>
      <c r="L428" s="6">
        <f>'1'!L428</f>
        <v>0.39956021874671954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9.04769877918353E-2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0.11309623473979413</v>
      </c>
      <c r="I429" s="6">
        <f>'1'!I429</f>
        <v>6.7857740843876468E-2</v>
      </c>
      <c r="J429" s="6">
        <f>'1'!J429</f>
        <v>4.8041598067722929E-2</v>
      </c>
      <c r="K429" s="6">
        <f>'1'!K429</f>
        <v>4.8041598067722929E-2</v>
      </c>
      <c r="L429" s="6">
        <f>'1'!L429</f>
        <v>0.39963490165375853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9.0541237944134795E-2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0.1131765474301685</v>
      </c>
      <c r="I430" s="6">
        <f>'1'!I430</f>
        <v>6.7905928458101089E-2</v>
      </c>
      <c r="J430" s="6">
        <f>'1'!J430</f>
        <v>4.7531844870606979E-2</v>
      </c>
      <c r="K430" s="6">
        <f>'1'!K430</f>
        <v>4.7531844870606979E-2</v>
      </c>
      <c r="L430" s="6">
        <f>'1'!L430</f>
        <v>0.39991869318928713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9.0103858028604294E-2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0.11262982253575538</v>
      </c>
      <c r="I431" s="6">
        <f>'1'!I431</f>
        <v>6.7577893521453214E-2</v>
      </c>
      <c r="J431" s="6">
        <f>'1'!J431</f>
        <v>4.7526516652334698E-2</v>
      </c>
      <c r="K431" s="6">
        <f>'1'!K431</f>
        <v>4.7526516652334698E-2</v>
      </c>
      <c r="L431" s="6">
        <f>'1'!L431</f>
        <v>0.39798679554554028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8.9963329503454995E-2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0.11245416187931874</v>
      </c>
      <c r="I432" s="6">
        <f>'1'!I432</f>
        <v>6.7472497127591249E-2</v>
      </c>
      <c r="J432" s="6">
        <f>'1'!J432</f>
        <v>4.746559228415162E-2</v>
      </c>
      <c r="K432" s="6">
        <f>'1'!K432</f>
        <v>4.746559228415162E-2</v>
      </c>
      <c r="L432" s="6">
        <f>'1'!L432</f>
        <v>0.39736608408400487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9.0008533187145301E-2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0.11251066648393163</v>
      </c>
      <c r="I433" s="6">
        <f>'1'!I433</f>
        <v>6.7506399890358976E-2</v>
      </c>
      <c r="J433" s="6">
        <f>'1'!J433</f>
        <v>4.7152583483541788E-2</v>
      </c>
      <c r="K433" s="6">
        <f>'1'!K433</f>
        <v>4.7152583483541788E-2</v>
      </c>
      <c r="L433" s="6">
        <f>'1'!L433</f>
        <v>0.39756574777890513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8.9780017329967002E-2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0.11222502166245875</v>
      </c>
      <c r="I434" s="6">
        <f>'1'!I434</f>
        <v>6.7335012997475255E-2</v>
      </c>
      <c r="J434" s="6">
        <f>'1'!J434</f>
        <v>4.7358902359821972E-2</v>
      </c>
      <c r="K434" s="6">
        <f>'1'!K434</f>
        <v>4.7358902359821972E-2</v>
      </c>
      <c r="L434" s="6">
        <f>'1'!L434</f>
        <v>0.39655639817146809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8.9809517231541597E-2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0.112261896539427</v>
      </c>
      <c r="I435" s="6">
        <f>'1'!I435</f>
        <v>6.7357137923656191E-2</v>
      </c>
      <c r="J435" s="6">
        <f>'1'!J435</f>
        <v>4.7270259107756757E-2</v>
      </c>
      <c r="K435" s="6">
        <f>'1'!K435</f>
        <v>4.7270259107756757E-2</v>
      </c>
      <c r="L435" s="6">
        <f>'1'!L435</f>
        <v>0.3966866985998122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8.9721182822514498E-2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0.11215147852814313</v>
      </c>
      <c r="I436" s="6">
        <f>'1'!I436</f>
        <v>6.729088711688587E-2</v>
      </c>
      <c r="J436" s="6">
        <f>'1'!J436</f>
        <v>4.7426219140580234E-2</v>
      </c>
      <c r="K436" s="6">
        <f>'1'!K436</f>
        <v>4.7426219140580234E-2</v>
      </c>
      <c r="L436" s="6">
        <f>'1'!L436</f>
        <v>0.39629652742230342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8.9401191105741101E-2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0.11175148888217637</v>
      </c>
      <c r="I437" s="6">
        <f>'1'!I437</f>
        <v>6.7050893329305833E-2</v>
      </c>
      <c r="J437" s="6">
        <f>'1'!J437</f>
        <v>4.7290141280974966E-2</v>
      </c>
      <c r="K437" s="6">
        <f>'1'!K437</f>
        <v>4.7290141280974966E-2</v>
      </c>
      <c r="L437" s="6">
        <f>'1'!L437</f>
        <v>0.39488313091802352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8.9288083301234195E-2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0.11161010412654274</v>
      </c>
      <c r="I438" s="6">
        <f>'1'!I438</f>
        <v>6.6966062475925653E-2</v>
      </c>
      <c r="J438" s="6">
        <f>'1'!J438</f>
        <v>4.6880154745982748E-2</v>
      </c>
      <c r="K438" s="6">
        <f>'1'!K438</f>
        <v>4.6880154745982748E-2</v>
      </c>
      <c r="L438" s="6">
        <f>'1'!L438</f>
        <v>0.39438353618754479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8.9452793707170103E-2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0.11181599213396262</v>
      </c>
      <c r="I439" s="6">
        <f>'1'!I439</f>
        <v>6.7089595280377584E-2</v>
      </c>
      <c r="J439" s="6">
        <f>'1'!J439</f>
        <v>4.7150460676784862E-2</v>
      </c>
      <c r="K439" s="6">
        <f>'1'!K439</f>
        <v>4.7150460676784862E-2</v>
      </c>
      <c r="L439" s="6">
        <f>'1'!L439</f>
        <v>0.39511105849442124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8.9275801534872801E-2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0.111594751918591</v>
      </c>
      <c r="I440" s="6">
        <f>'1'!I440</f>
        <v>6.6956851151154601E-2</v>
      </c>
      <c r="J440" s="6">
        <f>'1'!J440</f>
        <v>4.7170117790390736E-2</v>
      </c>
      <c r="K440" s="6">
        <f>'1'!K440</f>
        <v>4.7170117790390736E-2</v>
      </c>
      <c r="L440" s="6">
        <f>'1'!L440</f>
        <v>0.39432928789069321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8.9196785439089099E-2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0.11149598179886137</v>
      </c>
      <c r="I441" s="6">
        <f>'1'!I441</f>
        <v>6.6897589079316824E-2</v>
      </c>
      <c r="J441" s="6">
        <f>'1'!J441</f>
        <v>4.7220344642009159E-2</v>
      </c>
      <c r="K441" s="6">
        <f>'1'!K441</f>
        <v>4.7220344642009159E-2</v>
      </c>
      <c r="L441" s="6">
        <f>'1'!L441</f>
        <v>0.39398027550159559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8.9301975253679902E-2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0.11162746906709987</v>
      </c>
      <c r="I442" s="6">
        <f>'1'!I442</f>
        <v>6.697648144025993E-2</v>
      </c>
      <c r="J442" s="6">
        <f>'1'!J442</f>
        <v>4.7600309260784318E-2</v>
      </c>
      <c r="K442" s="6">
        <f>'1'!K442</f>
        <v>4.7600309260784318E-2</v>
      </c>
      <c r="L442" s="6">
        <f>'1'!L442</f>
        <v>0.39444489664156646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8.9323544089195697E-2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0.11165443011149462</v>
      </c>
      <c r="I443" s="6">
        <f>'1'!I443</f>
        <v>6.6992658066896776E-2</v>
      </c>
      <c r="J443" s="6">
        <f>'1'!J443</f>
        <v>4.7530378487897727E-2</v>
      </c>
      <c r="K443" s="6">
        <f>'1'!K443</f>
        <v>4.7530378487897727E-2</v>
      </c>
      <c r="L443" s="6">
        <f>'1'!L443</f>
        <v>0.39454016572236272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8.9122570704567097E-2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0.11140321338070887</v>
      </c>
      <c r="I444" s="6">
        <f>'1'!I444</f>
        <v>6.6841928028425326E-2</v>
      </c>
      <c r="J444" s="6">
        <f>'1'!J444</f>
        <v>4.7344917964291827E-2</v>
      </c>
      <c r="K444" s="6">
        <f>'1'!K444</f>
        <v>4.7344917964291827E-2</v>
      </c>
      <c r="L444" s="6">
        <f>'1'!L444</f>
        <v>0.39365247062152819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8.8839198892109103E-2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0.11104899861513638</v>
      </c>
      <c r="I445" s="6">
        <f>'1'!I445</f>
        <v>6.6629399169081824E-2</v>
      </c>
      <c r="J445" s="6">
        <f>'1'!J445</f>
        <v>4.7325639145036957E-2</v>
      </c>
      <c r="K445" s="6">
        <f>'1'!K445</f>
        <v>4.7325639145036957E-2</v>
      </c>
      <c r="L445" s="6">
        <f>'1'!L445</f>
        <v>0.39240082344397575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8.8364561405729403E-2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0.11045570175716175</v>
      </c>
      <c r="I446" s="6">
        <f>'1'!I446</f>
        <v>6.6273421054297052E-2</v>
      </c>
      <c r="J446" s="6">
        <f>'1'!J446</f>
        <v>4.7138233575154613E-2</v>
      </c>
      <c r="K446" s="6">
        <f>'1'!K446</f>
        <v>4.7138233575154613E-2</v>
      </c>
      <c r="L446" s="6">
        <f>'1'!L446</f>
        <v>0.3903043599141891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8.8371452404252204E-2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0.11046431550531526</v>
      </c>
      <c r="I447" s="6">
        <f>'1'!I447</f>
        <v>6.6278589303189153E-2</v>
      </c>
      <c r="J447" s="6">
        <f>'1'!J447</f>
        <v>4.7516916873713184E-2</v>
      </c>
      <c r="K447" s="6">
        <f>'1'!K447</f>
        <v>4.7516916873713184E-2</v>
      </c>
      <c r="L447" s="6">
        <f>'1'!L447</f>
        <v>0.39033479730588577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8.8129895936721797E-2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0.11016236992090225</v>
      </c>
      <c r="I448" s="6">
        <f>'1'!I448</f>
        <v>6.6097421952541341E-2</v>
      </c>
      <c r="J448" s="6">
        <f>'1'!J448</f>
        <v>4.759193835584398E-2</v>
      </c>
      <c r="K448" s="6">
        <f>'1'!K448</f>
        <v>4.759193835584398E-2</v>
      </c>
      <c r="L448" s="6">
        <f>'1'!L448</f>
        <v>0.38926784760407379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8.8132229290284303E-2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0.11016528661285538</v>
      </c>
      <c r="I449" s="6">
        <f>'1'!I449</f>
        <v>6.6099171967713227E-2</v>
      </c>
      <c r="J449" s="6">
        <f>'1'!J449</f>
        <v>4.7293317168921725E-2</v>
      </c>
      <c r="K449" s="6">
        <f>'1'!K449</f>
        <v>4.7293317168921725E-2</v>
      </c>
      <c r="L449" s="6">
        <f>'1'!L449</f>
        <v>0.38927815397638166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8.82040041552032E-2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0.110255005194004</v>
      </c>
      <c r="I450" s="6">
        <f>'1'!I450</f>
        <v>6.6153003116402403E-2</v>
      </c>
      <c r="J450" s="6">
        <f>'1'!J450</f>
        <v>4.7268820163025728E-2</v>
      </c>
      <c r="K450" s="6">
        <f>'1'!K450</f>
        <v>4.7268820163025728E-2</v>
      </c>
      <c r="L450" s="6">
        <f>'1'!L450</f>
        <v>0.38959518200508958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8.8060296415469294E-2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0.11007537051933662</v>
      </c>
      <c r="I451" s="6">
        <f>'1'!I451</f>
        <v>6.6045222311601967E-2</v>
      </c>
      <c r="J451" s="6">
        <f>'1'!J451</f>
        <v>4.7114109127047596E-2</v>
      </c>
      <c r="K451" s="6">
        <f>'1'!K451</f>
        <v>4.7114109127047596E-2</v>
      </c>
      <c r="L451" s="6">
        <f>'1'!L451</f>
        <v>0.38896042802137409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8.7849708602541196E-2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0.1098121357531765</v>
      </c>
      <c r="I452" s="6">
        <f>'1'!I452</f>
        <v>6.5887281451905894E-2</v>
      </c>
      <c r="J452" s="6">
        <f>'1'!J452</f>
        <v>4.7439914770341818E-2</v>
      </c>
      <c r="K452" s="6">
        <f>'1'!K452</f>
        <v>4.7439914770341818E-2</v>
      </c>
      <c r="L452" s="6">
        <f>'1'!L452</f>
        <v>0.38803026619831882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8.7825856802569296E-2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0.10978232100321161</v>
      </c>
      <c r="I453" s="6">
        <f>'1'!I453</f>
        <v>6.5869392601926979E-2</v>
      </c>
      <c r="J453" s="6">
        <f>'1'!J453</f>
        <v>4.7526387696591142E-2</v>
      </c>
      <c r="K453" s="6">
        <f>'1'!K453</f>
        <v>4.7526387696591142E-2</v>
      </c>
      <c r="L453" s="6">
        <f>'1'!L453</f>
        <v>0.38792491331280982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8.7874554137639102E-2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0.10984319267204888</v>
      </c>
      <c r="I454" s="6">
        <f>'1'!I454</f>
        <v>6.5905915603229323E-2</v>
      </c>
      <c r="J454" s="6">
        <f>'1'!J454</f>
        <v>4.7706212228391477E-2</v>
      </c>
      <c r="K454" s="6">
        <f>'1'!K454</f>
        <v>4.7706212228391477E-2</v>
      </c>
      <c r="L454" s="6">
        <f>'1'!L454</f>
        <v>0.38814000839042445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8.7739184393863898E-2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0.10967398049232988</v>
      </c>
      <c r="I455" s="6">
        <f>'1'!I455</f>
        <v>6.580438829539792E-2</v>
      </c>
      <c r="J455" s="6">
        <f>'1'!J455</f>
        <v>4.7996286786927751E-2</v>
      </c>
      <c r="K455" s="6">
        <f>'1'!K455</f>
        <v>4.7996286786927751E-2</v>
      </c>
      <c r="L455" s="6">
        <f>'1'!L455</f>
        <v>0.38754208315483896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8.7453860744619194E-2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0.10931732593077399</v>
      </c>
      <c r="I456" s="6">
        <f>'1'!I456</f>
        <v>6.5590395558464396E-2</v>
      </c>
      <c r="J456" s="6">
        <f>'1'!J456</f>
        <v>4.7542076426657524E-2</v>
      </c>
      <c r="K456" s="6">
        <f>'1'!K456</f>
        <v>4.7542076426657524E-2</v>
      </c>
      <c r="L456" s="6">
        <f>'1'!L456</f>
        <v>0.38628181475634027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8.7148393014910799E-2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0.1089354912686385</v>
      </c>
      <c r="I457" s="6">
        <f>'1'!I457</f>
        <v>6.5361294761183103E-2</v>
      </c>
      <c r="J457" s="6">
        <f>'1'!J457</f>
        <v>4.7429285549240793E-2</v>
      </c>
      <c r="K457" s="6">
        <f>'1'!K457</f>
        <v>4.7429285549240793E-2</v>
      </c>
      <c r="L457" s="6">
        <f>'1'!L457</f>
        <v>0.38493257038934969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8.7025407026022406E-2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0.10878175878252801</v>
      </c>
      <c r="I458" s="6">
        <f>'1'!I458</f>
        <v>6.5269055269516804E-2</v>
      </c>
      <c r="J458" s="6">
        <f>'1'!J458</f>
        <v>4.7451942944329382E-2</v>
      </c>
      <c r="K458" s="6">
        <f>'1'!K458</f>
        <v>4.7451942944329382E-2</v>
      </c>
      <c r="L458" s="6">
        <f>'1'!L458</f>
        <v>0.38438934393173063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8.7179530108087697E-2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0.10897441263510962</v>
      </c>
      <c r="I459" s="6">
        <f>'1'!I459</f>
        <v>6.5384647581065769E-2</v>
      </c>
      <c r="J459" s="6">
        <f>'1'!J459</f>
        <v>4.7405672909251503E-2</v>
      </c>
      <c r="K459" s="6">
        <f>'1'!K459</f>
        <v>4.7405672909251503E-2</v>
      </c>
      <c r="L459" s="6">
        <f>'1'!L459</f>
        <v>0.38507010225765376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8.6960159053745198E-2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0.1087001988171815</v>
      </c>
      <c r="I460" s="6">
        <f>'1'!I460</f>
        <v>6.5220119290308895E-2</v>
      </c>
      <c r="J460" s="6">
        <f>'1'!J460</f>
        <v>4.6928040738460033E-2</v>
      </c>
      <c r="K460" s="6">
        <f>'1'!K460</f>
        <v>4.6928040738460033E-2</v>
      </c>
      <c r="L460" s="6">
        <f>'1'!L460</f>
        <v>0.38410114504690362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8.68570071492899E-2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0.10857125893661237</v>
      </c>
      <c r="I461" s="6">
        <f>'1'!I461</f>
        <v>6.5142755361967425E-2</v>
      </c>
      <c r="J461" s="6">
        <f>'1'!J461</f>
        <v>4.7187906754808343E-2</v>
      </c>
      <c r="K461" s="6">
        <f>'1'!K461</f>
        <v>4.7187906754808343E-2</v>
      </c>
      <c r="L461" s="6">
        <f>'1'!L461</f>
        <v>0.3836455253120023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8.6954716839527005E-2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0.10869339604940875</v>
      </c>
      <c r="I462" s="6">
        <f>'1'!I462</f>
        <v>6.5216037629645257E-2</v>
      </c>
      <c r="J462" s="6">
        <f>'1'!J462</f>
        <v>4.7647004725829681E-2</v>
      </c>
      <c r="K462" s="6">
        <f>'1'!K462</f>
        <v>4.7647004725829681E-2</v>
      </c>
      <c r="L462" s="6">
        <f>'1'!L462</f>
        <v>0.38407710690420077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8.6691069750247499E-2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0.10836383718780937</v>
      </c>
      <c r="I463" s="6">
        <f>'1'!I463</f>
        <v>6.5018302312685627E-2</v>
      </c>
      <c r="J463" s="6">
        <f>'1'!J463</f>
        <v>4.7624540637516956E-2</v>
      </c>
      <c r="K463" s="6">
        <f>'1'!K463</f>
        <v>4.7624540637516956E-2</v>
      </c>
      <c r="L463" s="6">
        <f>'1'!L463</f>
        <v>0.38291258340306555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8.6552575767702603E-2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0.10819071970962825</v>
      </c>
      <c r="I464" s="6">
        <f>'1'!I464</f>
        <v>6.4914431825776955E-2</v>
      </c>
      <c r="J464" s="6">
        <f>'1'!J464</f>
        <v>4.7437746355393849E-2</v>
      </c>
      <c r="K464" s="6">
        <f>'1'!K464</f>
        <v>4.7437746355393849E-2</v>
      </c>
      <c r="L464" s="6">
        <f>'1'!L464</f>
        <v>0.38230085847228751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8.6455824346627699E-2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0.10806978043328462</v>
      </c>
      <c r="I465" s="6">
        <f>'1'!I465</f>
        <v>6.4841868259970778E-2</v>
      </c>
      <c r="J465" s="6">
        <f>'1'!J465</f>
        <v>4.7482973347675553E-2</v>
      </c>
      <c r="K465" s="6">
        <f>'1'!K465</f>
        <v>4.7482973347675553E-2</v>
      </c>
      <c r="L465" s="6">
        <f>'1'!L465</f>
        <v>0.38187350953428917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8.6238017668405595E-2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0.107797522085507</v>
      </c>
      <c r="I466" s="6">
        <f>'1'!I466</f>
        <v>6.4678513251304193E-2</v>
      </c>
      <c r="J466" s="6">
        <f>'1'!J466</f>
        <v>4.7343948928930991E-2</v>
      </c>
      <c r="K466" s="6">
        <f>'1'!K466</f>
        <v>4.7343948928930991E-2</v>
      </c>
      <c r="L466" s="6">
        <f>'1'!L466</f>
        <v>0.38091146213908755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8.6092067157314295E-2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0.10761508394664288</v>
      </c>
      <c r="I467" s="6">
        <f>'1'!I467</f>
        <v>6.4569050367985714E-2</v>
      </c>
      <c r="J467" s="6">
        <f>'1'!J467</f>
        <v>4.734798125433471E-2</v>
      </c>
      <c r="K467" s="6">
        <f>'1'!K467</f>
        <v>4.734798125433471E-2</v>
      </c>
      <c r="L467" s="6">
        <f>'1'!L467</f>
        <v>0.38026680188270856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8.5997413752777904E-2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0.10749676719097238</v>
      </c>
      <c r="I468" s="6">
        <f>'1'!I468</f>
        <v>6.4498060314583425E-2</v>
      </c>
      <c r="J468" s="6">
        <f>'1'!J468</f>
        <v>4.7430097605313692E-2</v>
      </c>
      <c r="K468" s="6">
        <f>'1'!K468</f>
        <v>4.7430097605313692E-2</v>
      </c>
      <c r="L468" s="6">
        <f>'1'!L468</f>
        <v>0.37984871983846408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8.5787754898951796E-2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0.10723469362368974</v>
      </c>
      <c r="I469" s="6">
        <f>'1'!I469</f>
        <v>6.4340816174213847E-2</v>
      </c>
      <c r="J469" s="6">
        <f>'1'!J469</f>
        <v>4.7191540910492713E-2</v>
      </c>
      <c r="K469" s="6">
        <f>'1'!K469</f>
        <v>4.7191540910492713E-2</v>
      </c>
      <c r="L469" s="6">
        <f>'1'!L469</f>
        <v>0.37892266120770579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8.5596102185641801E-2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0.10699512773205225</v>
      </c>
      <c r="I470" s="6">
        <f>'1'!I470</f>
        <v>6.4197076639231354E-2</v>
      </c>
      <c r="J470" s="6">
        <f>'1'!J470</f>
        <v>4.6804285858190166E-2</v>
      </c>
      <c r="K470" s="6">
        <f>'1'!K470</f>
        <v>4.6804285858190166E-2</v>
      </c>
      <c r="L470" s="6">
        <f>'1'!L470</f>
        <v>0.37807613531084977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8.5367381073077106E-2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0.10670922634134639</v>
      </c>
      <c r="I471" s="6">
        <f>'1'!I471</f>
        <v>6.4025535804807826E-2</v>
      </c>
      <c r="J471" s="6">
        <f>'1'!J471</f>
        <v>4.6963483020360186E-2</v>
      </c>
      <c r="K471" s="6">
        <f>'1'!K471</f>
        <v>4.6963483020360186E-2</v>
      </c>
      <c r="L471" s="6">
        <f>'1'!L471</f>
        <v>0.37706587909480255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8.5518026496253993E-2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0.10689753312031749</v>
      </c>
      <c r="I472" s="6">
        <f>'1'!I472</f>
        <v>6.4138519872190491E-2</v>
      </c>
      <c r="J472" s="6">
        <f>'1'!J472</f>
        <v>4.6948694511871177E-2</v>
      </c>
      <c r="K472" s="6">
        <f>'1'!K472</f>
        <v>4.6948694511871177E-2</v>
      </c>
      <c r="L472" s="6">
        <f>'1'!L472</f>
        <v>0.37773127667649919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8.5567232752050096E-2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0.10695904094006262</v>
      </c>
      <c r="I473" s="6">
        <f>'1'!I473</f>
        <v>6.4175424564037575E-2</v>
      </c>
      <c r="J473" s="6">
        <f>'1'!J473</f>
        <v>4.7499002778732577E-2</v>
      </c>
      <c r="K473" s="6">
        <f>'1'!K473</f>
        <v>4.7499002778732577E-2</v>
      </c>
      <c r="L473" s="6">
        <f>'1'!L473</f>
        <v>0.37794861964597415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8.5138281121731399E-2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0.10642285140216425</v>
      </c>
      <c r="I474" s="6">
        <f>'1'!I474</f>
        <v>6.3853710841298553E-2</v>
      </c>
      <c r="J474" s="6">
        <f>'1'!J474</f>
        <v>4.7434127792129972E-2</v>
      </c>
      <c r="K474" s="6">
        <f>'1'!K474</f>
        <v>4.7434127792129972E-2</v>
      </c>
      <c r="L474" s="6">
        <f>'1'!L474</f>
        <v>0.37605394955603882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8.4643408708976797E-2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0.105804260886221</v>
      </c>
      <c r="I475" s="6">
        <f>'1'!I475</f>
        <v>6.3482556531732598E-2</v>
      </c>
      <c r="J475" s="6">
        <f>'1'!J475</f>
        <v>4.7393867105484495E-2</v>
      </c>
      <c r="K475" s="6">
        <f>'1'!K475</f>
        <v>4.7393867105484495E-2</v>
      </c>
      <c r="L475" s="6">
        <f>'1'!L475</f>
        <v>0.37386810879333177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8.4677257336673598E-2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0.10584657167084199</v>
      </c>
      <c r="I476" s="6">
        <f>'1'!I476</f>
        <v>6.3507943002505202E-2</v>
      </c>
      <c r="J476" s="6">
        <f>'1'!J476</f>
        <v>4.7368415470564064E-2</v>
      </c>
      <c r="K476" s="6">
        <f>'1'!K476</f>
        <v>4.7368415470564064E-2</v>
      </c>
      <c r="L476" s="6">
        <f>'1'!L476</f>
        <v>0.37401761745106749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8.49159253214683E-2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0.10614490665183537</v>
      </c>
      <c r="I477" s="6">
        <f>'1'!I477</f>
        <v>6.3686943991101225E-2</v>
      </c>
      <c r="J477" s="6">
        <f>'1'!J477</f>
        <v>4.7202151204145171E-2</v>
      </c>
      <c r="K477" s="6">
        <f>'1'!K477</f>
        <v>4.7202151204145171E-2</v>
      </c>
      <c r="L477" s="6">
        <f>'1'!L477</f>
        <v>0.37507180878699897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8.4808871720475104E-2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0.10601108965059389</v>
      </c>
      <c r="I478" s="6">
        <f>'1'!I478</f>
        <v>6.3606653790356321E-2</v>
      </c>
      <c r="J478" s="6">
        <f>'1'!J478</f>
        <v>4.7093083839397212E-2</v>
      </c>
      <c r="K478" s="6">
        <f>'1'!K478</f>
        <v>4.7093083839397212E-2</v>
      </c>
      <c r="L478" s="6">
        <f>'1'!L478</f>
        <v>0.37459895534272836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8.4615691997677503E-2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0.10576961499709688</v>
      </c>
      <c r="I479" s="6">
        <f>'1'!I479</f>
        <v>6.3461768998258131E-2</v>
      </c>
      <c r="J479" s="6">
        <f>'1'!J479</f>
        <v>4.711669482914408E-2</v>
      </c>
      <c r="K479" s="6">
        <f>'1'!K479</f>
        <v>4.711669482914408E-2</v>
      </c>
      <c r="L479" s="6">
        <f>'1'!L479</f>
        <v>0.37374568467793412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8.4592976276837803E-2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0.10574122034604726</v>
      </c>
      <c r="I480" s="6">
        <f>'1'!I480</f>
        <v>6.3444732207628349E-2</v>
      </c>
      <c r="J480" s="6">
        <f>'1'!J480</f>
        <v>4.7085569709327084E-2</v>
      </c>
      <c r="K480" s="6">
        <f>'1'!K480</f>
        <v>4.7085569709327084E-2</v>
      </c>
      <c r="L480" s="6">
        <f>'1'!L480</f>
        <v>0.37364534982942377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8.4287296072225598E-2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0.105359120090282</v>
      </c>
      <c r="I481" s="6">
        <f>'1'!I481</f>
        <v>6.3215472054169192E-2</v>
      </c>
      <c r="J481" s="6">
        <f>'1'!J481</f>
        <v>4.6936450604633237E-2</v>
      </c>
      <c r="K481" s="6">
        <f>'1'!K481</f>
        <v>4.6936450604633237E-2</v>
      </c>
      <c r="L481" s="6">
        <f>'1'!L481</f>
        <v>0.37229516696537041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8.4344246898342301E-2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0.10543030862292788</v>
      </c>
      <c r="I482" s="6">
        <f>'1'!I482</f>
        <v>6.3258185173756726E-2</v>
      </c>
      <c r="J482" s="6">
        <f>'1'!J482</f>
        <v>4.7134811109255111E-2</v>
      </c>
      <c r="K482" s="6">
        <f>'1'!K482</f>
        <v>4.7134811109255111E-2</v>
      </c>
      <c r="L482" s="6">
        <f>'1'!L482</f>
        <v>0.37254671753474405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8.3994267721721902E-2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0.10499283465215238</v>
      </c>
      <c r="I483" s="6">
        <f>'1'!I483</f>
        <v>6.2995700791291423E-2</v>
      </c>
      <c r="J483" s="6">
        <f>'1'!J483</f>
        <v>4.7814037269033001E-2</v>
      </c>
      <c r="K483" s="6">
        <f>'1'!K483</f>
        <v>4.7814037269033001E-2</v>
      </c>
      <c r="L483" s="6">
        <f>'1'!L483</f>
        <v>0.37100086706775737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8.3949247255346998E-2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0.10493655906918375</v>
      </c>
      <c r="I484" s="6">
        <f>'1'!I484</f>
        <v>6.2961935441510242E-2</v>
      </c>
      <c r="J484" s="6">
        <f>'1'!J484</f>
        <v>4.8090770465645125E-2</v>
      </c>
      <c r="K484" s="6">
        <f>'1'!K484</f>
        <v>4.8090770465645125E-2</v>
      </c>
      <c r="L484" s="6">
        <f>'1'!L484</f>
        <v>0.37080201263978357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8.3867354892600901E-2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0.10483419361575112</v>
      </c>
      <c r="I485" s="6">
        <f>'1'!I485</f>
        <v>6.2900516169450679E-2</v>
      </c>
      <c r="J485" s="6">
        <f>'1'!J485</f>
        <v>4.7640807187698017E-2</v>
      </c>
      <c r="K485" s="6">
        <f>'1'!K485</f>
        <v>4.7640807187698017E-2</v>
      </c>
      <c r="L485" s="6">
        <f>'1'!L485</f>
        <v>0.37044029584161242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8.3803082363426804E-2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0.10475385295428351</v>
      </c>
      <c r="I486" s="6">
        <f>'1'!I486</f>
        <v>6.2852311772570099E-2</v>
      </c>
      <c r="J486" s="6">
        <f>'1'!J486</f>
        <v>4.7494988588700347E-2</v>
      </c>
      <c r="K486" s="6">
        <f>'1'!K486</f>
        <v>4.7494988588700347E-2</v>
      </c>
      <c r="L486" s="6">
        <f>'1'!L486</f>
        <v>0.37015640546791184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8.3443730476723904E-2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0.10430466309590489</v>
      </c>
      <c r="I487" s="6">
        <f>'1'!I487</f>
        <v>6.2582797857542921E-2</v>
      </c>
      <c r="J487" s="6">
        <f>'1'!J487</f>
        <v>4.734000779725369E-2</v>
      </c>
      <c r="K487" s="6">
        <f>'1'!K487</f>
        <v>4.734000779725369E-2</v>
      </c>
      <c r="L487" s="6">
        <f>'1'!L487</f>
        <v>0.36856915594285011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8.3425152967597199E-2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0.10428144120949651</v>
      </c>
      <c r="I488" s="6">
        <f>'1'!I488</f>
        <v>6.2568864725697892E-2</v>
      </c>
      <c r="J488" s="6">
        <f>'1'!J488</f>
        <v>4.733858198533783E-2</v>
      </c>
      <c r="K488" s="6">
        <f>'1'!K488</f>
        <v>4.733858198533783E-2</v>
      </c>
      <c r="L488" s="6">
        <f>'1'!L488</f>
        <v>0.36848709948613095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8.3420479703569597E-2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0.10427559962946199</v>
      </c>
      <c r="I489" s="6">
        <f>'1'!I489</f>
        <v>6.2565359777677201E-2</v>
      </c>
      <c r="J489" s="6">
        <f>'1'!J489</f>
        <v>4.7266901418139363E-2</v>
      </c>
      <c r="K489" s="6">
        <f>'1'!K489</f>
        <v>4.7266901418139363E-2</v>
      </c>
      <c r="L489" s="6">
        <f>'1'!L489</f>
        <v>0.36846645777981807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8.3122824650047999E-2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0.10390353081256</v>
      </c>
      <c r="I490" s="6">
        <f>'1'!I490</f>
        <v>6.2342118487536E-2</v>
      </c>
      <c r="J490" s="6">
        <f>'1'!J490</f>
        <v>4.7419361194197526E-2</v>
      </c>
      <c r="K490" s="6">
        <f>'1'!K490</f>
        <v>4.7419361194197526E-2</v>
      </c>
      <c r="L490" s="6">
        <f>'1'!L490</f>
        <v>0.36715172183486672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8.3012635482329997E-2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0.1037657943529125</v>
      </c>
      <c r="I491" s="6">
        <f>'1'!I491</f>
        <v>6.2259476611747494E-2</v>
      </c>
      <c r="J491" s="6">
        <f>'1'!J491</f>
        <v>4.7578031420397189E-2</v>
      </c>
      <c r="K491" s="6">
        <f>'1'!K491</f>
        <v>4.7578031420397189E-2</v>
      </c>
      <c r="L491" s="6">
        <f>'1'!L491</f>
        <v>0.3666650186600704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8.3057519978529601E-2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0.103821899973162</v>
      </c>
      <c r="I492" s="6">
        <f>'1'!I492</f>
        <v>6.2293139983897197E-2</v>
      </c>
      <c r="J492" s="6">
        <f>'1'!J492</f>
        <v>4.7613171912567372E-2</v>
      </c>
      <c r="K492" s="6">
        <f>'1'!K492</f>
        <v>4.7613171912567372E-2</v>
      </c>
      <c r="L492" s="6">
        <f>'1'!L492</f>
        <v>0.3668632725107156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8.2731879034818295E-2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0.10341484879352286</v>
      </c>
      <c r="I493" s="6">
        <f>'1'!I493</f>
        <v>6.2048909276113721E-2</v>
      </c>
      <c r="J493" s="6">
        <f>'1'!J493</f>
        <v>4.7362598643477249E-2</v>
      </c>
      <c r="K493" s="6">
        <f>'1'!K493</f>
        <v>4.7362598643477249E-2</v>
      </c>
      <c r="L493" s="6">
        <f>'1'!L493</f>
        <v>0.3654249234930193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8.2306368617907202E-2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0.102882960772384</v>
      </c>
      <c r="I494" s="6">
        <f>'1'!I494</f>
        <v>6.1729776463430405E-2</v>
      </c>
      <c r="J494" s="6">
        <f>'1'!J494</f>
        <v>4.7374528761278366E-2</v>
      </c>
      <c r="K494" s="6">
        <f>'1'!K494</f>
        <v>4.7374528761278366E-2</v>
      </c>
      <c r="L494" s="6">
        <f>'1'!L494</f>
        <v>0.36354545316840864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8.2076084285558598E-2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0.10259510535694824</v>
      </c>
      <c r="I495" s="6">
        <f>'1'!I495</f>
        <v>6.1557063214168949E-2</v>
      </c>
      <c r="J495" s="6">
        <f>'1'!J495</f>
        <v>4.6925969735058283E-2</v>
      </c>
      <c r="K495" s="6">
        <f>'1'!K495</f>
        <v>4.6925969735058283E-2</v>
      </c>
      <c r="L495" s="6">
        <f>'1'!L495</f>
        <v>0.36252829224432626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8.2261639579070706E-2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0.10282704947383839</v>
      </c>
      <c r="I496" s="6">
        <f>'1'!I496</f>
        <v>6.1696229684303029E-2</v>
      </c>
      <c r="J496" s="6">
        <f>'1'!J496</f>
        <v>4.7172358541622474E-2</v>
      </c>
      <c r="K496" s="6">
        <f>'1'!K496</f>
        <v>4.7172358541622474E-2</v>
      </c>
      <c r="L496" s="6">
        <f>'1'!L496</f>
        <v>0.36334788596957995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8.2159945015640098E-2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0.10269993126955013</v>
      </c>
      <c r="I497" s="6">
        <f>'1'!I497</f>
        <v>6.161995876173007E-2</v>
      </c>
      <c r="J497" s="6">
        <f>'1'!J497</f>
        <v>4.7538388292784242E-2</v>
      </c>
      <c r="K497" s="6">
        <f>'1'!K497</f>
        <v>4.7538388292784242E-2</v>
      </c>
      <c r="L497" s="6">
        <f>'1'!L497</f>
        <v>0.36289870327852025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8.2090490023544696E-2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0.10261311252943087</v>
      </c>
      <c r="I498" s="6">
        <f>'1'!I498</f>
        <v>6.1567867517658526E-2</v>
      </c>
      <c r="J498" s="6">
        <f>'1'!J498</f>
        <v>4.7344085168409537E-2</v>
      </c>
      <c r="K498" s="6">
        <f>'1'!K498</f>
        <v>4.7344085168409537E-2</v>
      </c>
      <c r="L498" s="6">
        <f>'1'!L498</f>
        <v>0.36259192207798707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8.2035112195499693E-2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0.10254389024437462</v>
      </c>
      <c r="I499" s="6">
        <f>'1'!I499</f>
        <v>6.152633414662477E-2</v>
      </c>
      <c r="J499" s="6">
        <f>'1'!J499</f>
        <v>4.7246461907744661E-2</v>
      </c>
      <c r="K499" s="6">
        <f>'1'!K499</f>
        <v>4.7246461907744661E-2</v>
      </c>
      <c r="L499" s="6">
        <f>'1'!L499</f>
        <v>0.36234731940713466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8.1952702901116795E-2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0.10244087862639599</v>
      </c>
      <c r="I500" s="6">
        <f>'1'!I500</f>
        <v>6.1464527175837599E-2</v>
      </c>
      <c r="J500" s="6">
        <f>'1'!J500</f>
        <v>4.7069016919186288E-2</v>
      </c>
      <c r="K500" s="6">
        <f>'1'!K500</f>
        <v>4.7069016919186288E-2</v>
      </c>
      <c r="L500" s="6">
        <f>'1'!L500</f>
        <v>0.36198331933308447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8.1691519597436896E-2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0.10211439949679613</v>
      </c>
      <c r="I501" s="6">
        <f>'1'!I501</f>
        <v>6.1268639698077672E-2</v>
      </c>
      <c r="J501" s="6">
        <f>'1'!J501</f>
        <v>4.7328104752918619E-2</v>
      </c>
      <c r="K501" s="6">
        <f>'1'!K501</f>
        <v>4.7328104752918619E-2</v>
      </c>
      <c r="L501" s="6">
        <f>'1'!L501</f>
        <v>0.36082967831974894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8.1632990564664706E-2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0.10204123820583089</v>
      </c>
      <c r="I502" s="6">
        <f>'1'!I502</f>
        <v>6.1224742923498526E-2</v>
      </c>
      <c r="J502" s="6">
        <f>'1'!J502</f>
        <v>4.7120572141464437E-2</v>
      </c>
      <c r="K502" s="6">
        <f>'1'!K502</f>
        <v>4.7120572141464437E-2</v>
      </c>
      <c r="L502" s="6">
        <f>'1'!L502</f>
        <v>0.36057115684565189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8.1403592231003699E-2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0.10175449028875462</v>
      </c>
      <c r="I503" s="6">
        <f>'1'!I503</f>
        <v>6.1052694173252778E-2</v>
      </c>
      <c r="J503" s="6">
        <f>'1'!J503</f>
        <v>4.6906767990543025E-2</v>
      </c>
      <c r="K503" s="6">
        <f>'1'!K503</f>
        <v>4.6906767990543025E-2</v>
      </c>
      <c r="L503" s="6">
        <f>'1'!L503</f>
        <v>0.35955790935864368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8.1167388509047506E-2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0.10145923563630938</v>
      </c>
      <c r="I504" s="6">
        <f>'1'!I504</f>
        <v>6.0875541381785629E-2</v>
      </c>
      <c r="J504" s="6">
        <f>'1'!J504</f>
        <v>4.7198611369326987E-2</v>
      </c>
      <c r="K504" s="6">
        <f>'1'!K504</f>
        <v>4.7198611369326987E-2</v>
      </c>
      <c r="L504" s="6">
        <f>'1'!L504</f>
        <v>0.35851460261846574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8.1316369966642502E-2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0.10164546245830312</v>
      </c>
      <c r="I505" s="6">
        <f>'1'!I505</f>
        <v>6.098727747498188E-2</v>
      </c>
      <c r="J505" s="6">
        <f>'1'!J505</f>
        <v>4.7811268751258032E-2</v>
      </c>
      <c r="K505" s="6">
        <f>'1'!K505</f>
        <v>4.7811268751258032E-2</v>
      </c>
      <c r="L505" s="6">
        <f>'1'!L505</f>
        <v>0.35917265050011266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8.1311736096798495E-2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0.10163967012099812</v>
      </c>
      <c r="I506" s="6">
        <f>'1'!I506</f>
        <v>6.0983802072598875E-2</v>
      </c>
      <c r="J506" s="6">
        <f>'1'!J506</f>
        <v>4.7393009074412622E-2</v>
      </c>
      <c r="K506" s="6">
        <f>'1'!K506</f>
        <v>4.7393009074412622E-2</v>
      </c>
      <c r="L506" s="6">
        <f>'1'!L506</f>
        <v>0.35915218279705818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8.1114083056182201E-2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0.10139260382022774</v>
      </c>
      <c r="I507" s="6">
        <f>'1'!I507</f>
        <v>6.0835562292136651E-2</v>
      </c>
      <c r="J507" s="6">
        <f>'1'!J507</f>
        <v>4.7161759805818354E-2</v>
      </c>
      <c r="K507" s="6">
        <f>'1'!K507</f>
        <v>4.7161759805818354E-2</v>
      </c>
      <c r="L507" s="6">
        <f>'1'!L507</f>
        <v>0.35827915358403895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8.0804164228289899E-2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0.10100520528536237</v>
      </c>
      <c r="I508" s="6">
        <f>'1'!I508</f>
        <v>6.0603123171217424E-2</v>
      </c>
      <c r="J508" s="6">
        <f>'1'!J508</f>
        <v>4.6973943157867203E-2</v>
      </c>
      <c r="K508" s="6">
        <f>'1'!K508</f>
        <v>4.6973943157867203E-2</v>
      </c>
      <c r="L508" s="6">
        <f>'1'!L508</f>
        <v>0.35691024881247041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8.0809422676741599E-2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0.10101177834592701</v>
      </c>
      <c r="I509" s="6">
        <f>'1'!I509</f>
        <v>6.0607067007556199E-2</v>
      </c>
      <c r="J509" s="6">
        <f>'1'!J509</f>
        <v>4.6771156979357541E-2</v>
      </c>
      <c r="K509" s="6">
        <f>'1'!K509</f>
        <v>4.6771156979357541E-2</v>
      </c>
      <c r="L509" s="6">
        <f>'1'!L509</f>
        <v>0.35693347526575026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8.0397067374972098E-2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0.10049633421871512</v>
      </c>
      <c r="I510" s="6">
        <f>'1'!I510</f>
        <v>6.0297800531229073E-2</v>
      </c>
      <c r="J510" s="6">
        <f>'1'!J510</f>
        <v>4.7685266304013083E-2</v>
      </c>
      <c r="K510" s="6">
        <f>'1'!K510</f>
        <v>4.7685266304013083E-2</v>
      </c>
      <c r="L510" s="6">
        <f>'1'!L510</f>
        <v>0.35511211080069749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8.0561915263197004E-2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0.10070239407899625</v>
      </c>
      <c r="I511" s="6">
        <f>'1'!I511</f>
        <v>6.0421436447397753E-2</v>
      </c>
      <c r="J511" s="6">
        <f>'1'!J511</f>
        <v>4.7822980865227904E-2</v>
      </c>
      <c r="K511" s="6">
        <f>'1'!K511</f>
        <v>4.7822980865227904E-2</v>
      </c>
      <c r="L511" s="6">
        <f>'1'!L511</f>
        <v>0.35584024036387618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8.0461323985816693E-2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0.10057665498227086</v>
      </c>
      <c r="I512" s="6">
        <f>'1'!I512</f>
        <v>6.0345992989362524E-2</v>
      </c>
      <c r="J512" s="6">
        <f>'1'!J512</f>
        <v>4.7396446569743469E-2</v>
      </c>
      <c r="K512" s="6">
        <f>'1'!K512</f>
        <v>4.7396446569743469E-2</v>
      </c>
      <c r="L512" s="6">
        <f>'1'!L512</f>
        <v>0.35539593086348037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8.0455214532655694E-2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0.10056901816581962</v>
      </c>
      <c r="I513" s="6">
        <f>'1'!I513</f>
        <v>6.0341410899491771E-2</v>
      </c>
      <c r="J513" s="6">
        <f>'1'!J513</f>
        <v>4.7501405774773534E-2</v>
      </c>
      <c r="K513" s="6">
        <f>'1'!K513</f>
        <v>4.7501405774773534E-2</v>
      </c>
      <c r="L513" s="6">
        <f>'1'!L513</f>
        <v>0.35536894554077303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8.0371195936754694E-2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0.10046399492094336</v>
      </c>
      <c r="I514" s="6">
        <f>'1'!I514</f>
        <v>6.0278396952566024E-2</v>
      </c>
      <c r="J514" s="6">
        <f>'1'!J514</f>
        <v>4.7420020838770484E-2</v>
      </c>
      <c r="K514" s="6">
        <f>'1'!K514</f>
        <v>4.7420020838770484E-2</v>
      </c>
      <c r="L514" s="6">
        <f>'1'!L514</f>
        <v>0.35499783721666262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8.0152828309008897E-2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0.10019103538626112</v>
      </c>
      <c r="I515" s="6">
        <f>'1'!I515</f>
        <v>6.0114621231756676E-2</v>
      </c>
      <c r="J515" s="6">
        <f>'1'!J515</f>
        <v>4.7099259816566555E-2</v>
      </c>
      <c r="K515" s="6">
        <f>'1'!K515</f>
        <v>4.7099259816566555E-2</v>
      </c>
      <c r="L515" s="6">
        <f>'1'!L515</f>
        <v>0.35403331211952593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8.0141192189580907E-2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0.10017649023697614</v>
      </c>
      <c r="I516" s="6">
        <f>'1'!I516</f>
        <v>6.010589414218568E-2</v>
      </c>
      <c r="J516" s="6">
        <f>'1'!J516</f>
        <v>4.738424850496098E-2</v>
      </c>
      <c r="K516" s="6">
        <f>'1'!K516</f>
        <v>4.738424850496098E-2</v>
      </c>
      <c r="L516" s="6">
        <f>'1'!L516</f>
        <v>0.35398191563123949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8.0195583317043406E-2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0.10024447914630426</v>
      </c>
      <c r="I517" s="6">
        <f>'1'!I517</f>
        <v>6.0146687487782555E-2</v>
      </c>
      <c r="J517" s="6">
        <f>'1'!J517</f>
        <v>4.7374600460492147E-2</v>
      </c>
      <c r="K517" s="6">
        <f>'1'!K517</f>
        <v>4.7374600460492147E-2</v>
      </c>
      <c r="L517" s="6">
        <f>'1'!L517</f>
        <v>0.35422216006692209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8.0003121334131594E-2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0.10000390166766449</v>
      </c>
      <c r="I518" s="6">
        <f>'1'!I518</f>
        <v>6.0002341000598695E-2</v>
      </c>
      <c r="J518" s="6">
        <f>'1'!J518</f>
        <v>4.7497301517915744E-2</v>
      </c>
      <c r="K518" s="6">
        <f>'1'!K518</f>
        <v>4.7497301517915744E-2</v>
      </c>
      <c r="L518" s="6">
        <f>'1'!L518</f>
        <v>0.35337205964370716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7.9802292298983807E-2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9.9752865373729765E-2</v>
      </c>
      <c r="I519" s="6">
        <f>'1'!I519</f>
        <v>5.9851719224237855E-2</v>
      </c>
      <c r="J519" s="6">
        <f>'1'!J519</f>
        <v>4.7072352742852541E-2</v>
      </c>
      <c r="K519" s="6">
        <f>'1'!K519</f>
        <v>4.7072352742852541E-2</v>
      </c>
      <c r="L519" s="6">
        <f>'1'!L519</f>
        <v>0.35248500213141293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7.9440427983484801E-2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9.9300534979356009E-2</v>
      </c>
      <c r="I520" s="6">
        <f>'1'!I520</f>
        <v>5.9580320987613601E-2</v>
      </c>
      <c r="J520" s="6">
        <f>'1'!J520</f>
        <v>4.7108495340282809E-2</v>
      </c>
      <c r="K520" s="6">
        <f>'1'!K520</f>
        <v>4.7108495340282809E-2</v>
      </c>
      <c r="L520" s="6">
        <f>'1'!L520</f>
        <v>0.35088665526260282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7.9414501926592898E-2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9.9268127408241119E-2</v>
      </c>
      <c r="I521" s="6">
        <f>'1'!I521</f>
        <v>5.9560876444944677E-2</v>
      </c>
      <c r="J521" s="6">
        <f>'1'!J521</f>
        <v>4.7445541435457372E-2</v>
      </c>
      <c r="K521" s="6">
        <f>'1'!K521</f>
        <v>4.7445541435457372E-2</v>
      </c>
      <c r="L521" s="6">
        <f>'1'!L521</f>
        <v>0.35077214042906191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7.9521464460234795E-2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9.940183057529349E-2</v>
      </c>
      <c r="I522" s="6">
        <f>'1'!I522</f>
        <v>5.96410983451761E-2</v>
      </c>
      <c r="J522" s="6">
        <f>'1'!J522</f>
        <v>4.7143411936038632E-2</v>
      </c>
      <c r="K522" s="6">
        <f>'1'!K522</f>
        <v>4.7143411936038632E-2</v>
      </c>
      <c r="L522" s="6">
        <f>'1'!L522</f>
        <v>0.35124459163080796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7.9245149589468794E-2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9.9056436986836E-2</v>
      </c>
      <c r="I523" s="6">
        <f>'1'!I523</f>
        <v>5.9433862192101596E-2</v>
      </c>
      <c r="J523" s="6">
        <f>'1'!J523</f>
        <v>4.7229680777380739E-2</v>
      </c>
      <c r="K523" s="6">
        <f>'1'!K523</f>
        <v>4.7229680777380739E-2</v>
      </c>
      <c r="L523" s="6">
        <f>'1'!L523</f>
        <v>0.35002411481234774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7.8751516002552396E-2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9.8439395003190489E-2</v>
      </c>
      <c r="I524" s="6">
        <f>'1'!I524</f>
        <v>5.9063637001914297E-2</v>
      </c>
      <c r="J524" s="6">
        <f>'1'!J524</f>
        <v>4.7153370094531043E-2</v>
      </c>
      <c r="K524" s="6">
        <f>'1'!K524</f>
        <v>4.7153370094531043E-2</v>
      </c>
      <c r="L524" s="6">
        <f>'1'!L524</f>
        <v>0.34784374591662143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7.8564634975546901E-2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9.8205793719433623E-2</v>
      </c>
      <c r="I525" s="6">
        <f>'1'!I525</f>
        <v>5.892347623166018E-2</v>
      </c>
      <c r="J525" s="6">
        <f>'1'!J525</f>
        <v>4.7411841324851593E-2</v>
      </c>
      <c r="K525" s="6">
        <f>'1'!K525</f>
        <v>4.7411841324851593E-2</v>
      </c>
      <c r="L525" s="6">
        <f>'1'!L525</f>
        <v>0.34701829645515037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7.8540399675096004E-2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9.8175499593870008E-2</v>
      </c>
      <c r="I526" s="6">
        <f>'1'!I526</f>
        <v>5.8905299756321999E-2</v>
      </c>
      <c r="J526" s="6">
        <f>'1'!J526</f>
        <v>4.7315621877567667E-2</v>
      </c>
      <c r="K526" s="6">
        <f>'1'!K526</f>
        <v>4.7315621877567667E-2</v>
      </c>
      <c r="L526" s="6">
        <f>'1'!L526</f>
        <v>0.34691124965630549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7.8384970494798603E-2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9.798121311849825E-2</v>
      </c>
      <c r="I527" s="6">
        <f>'1'!I527</f>
        <v>5.8788727871098956E-2</v>
      </c>
      <c r="J527" s="6">
        <f>'1'!J527</f>
        <v>4.7000724416958989E-2</v>
      </c>
      <c r="K527" s="6">
        <f>'1'!K527</f>
        <v>4.7000724416958989E-2</v>
      </c>
      <c r="L527" s="6">
        <f>'1'!L527</f>
        <v>0.34622472232269014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7.8384556685044196E-2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9.7980695856305242E-2</v>
      </c>
      <c r="I528" s="6">
        <f>'1'!I528</f>
        <v>5.8788417513783151E-2</v>
      </c>
      <c r="J528" s="6">
        <f>'1'!J528</f>
        <v>4.7241118054167898E-2</v>
      </c>
      <c r="K528" s="6">
        <f>'1'!K528</f>
        <v>4.7241118054167898E-2</v>
      </c>
      <c r="L528" s="6">
        <f>'1'!L528</f>
        <v>0.34622289453393923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7.8236064433493097E-2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9.7795080541866364E-2</v>
      </c>
      <c r="I529" s="6">
        <f>'1'!I529</f>
        <v>5.8677048325119822E-2</v>
      </c>
      <c r="J529" s="6">
        <f>'1'!J529</f>
        <v>4.7193303697242589E-2</v>
      </c>
      <c r="K529" s="6">
        <f>'1'!K529</f>
        <v>4.7193303697242589E-2</v>
      </c>
      <c r="L529" s="6">
        <f>'1'!L529</f>
        <v>0.3455670074648261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7.8285945666024495E-2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9.7857432082530615E-2</v>
      </c>
      <c r="I530" s="6">
        <f>'1'!I530</f>
        <v>5.8714459249518375E-2</v>
      </c>
      <c r="J530" s="6">
        <f>'1'!J530</f>
        <v>4.6864262940778355E-2</v>
      </c>
      <c r="K530" s="6">
        <f>'1'!K530</f>
        <v>4.6864262940778355E-2</v>
      </c>
      <c r="L530" s="6">
        <f>'1'!L530</f>
        <v>0.34578733179196791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7.8308315578102194E-2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9.7885394472627743E-2</v>
      </c>
      <c r="I531" s="6">
        <f>'1'!I531</f>
        <v>5.8731236683576646E-2</v>
      </c>
      <c r="J531" s="6">
        <f>'1'!J531</f>
        <v>4.6594109117885932E-2</v>
      </c>
      <c r="K531" s="6">
        <f>'1'!K531</f>
        <v>4.6594109117885932E-2</v>
      </c>
      <c r="L531" s="6">
        <f>'1'!L531</f>
        <v>0.3458861392106426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7.8254580628496606E-2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9.7818225785620758E-2</v>
      </c>
      <c r="I532" s="6">
        <f>'1'!I532</f>
        <v>5.8690935471372455E-2</v>
      </c>
      <c r="J532" s="6">
        <f>'1'!J532</f>
        <v>4.6436373267103433E-2</v>
      </c>
      <c r="K532" s="6">
        <f>'1'!K532</f>
        <v>4.6436373267103433E-2</v>
      </c>
      <c r="L532" s="6">
        <f>'1'!L532</f>
        <v>0.34564879309838692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7.814299648709E-2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9.7678745608862499E-2</v>
      </c>
      <c r="I533" s="6">
        <f>'1'!I533</f>
        <v>5.86072473653175E-2</v>
      </c>
      <c r="J533" s="6">
        <f>'1'!J533</f>
        <v>4.6512241720460278E-2</v>
      </c>
      <c r="K533" s="6">
        <f>'1'!K533</f>
        <v>4.6512241720460278E-2</v>
      </c>
      <c r="L533" s="6">
        <f>'1'!L533</f>
        <v>0.34515592835492592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7.7761232135523606E-2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9.7201540169404507E-2</v>
      </c>
      <c r="I534" s="6">
        <f>'1'!I534</f>
        <v>5.8320924101642704E-2</v>
      </c>
      <c r="J534" s="6">
        <f>'1'!J534</f>
        <v>4.6343827137970334E-2</v>
      </c>
      <c r="K534" s="6">
        <f>'1'!K534</f>
        <v>4.6343827137970334E-2</v>
      </c>
      <c r="L534" s="6">
        <f>'1'!L534</f>
        <v>0.34346968345645335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7.7542904608187899E-2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9.6928630760234877E-2</v>
      </c>
      <c r="I535" s="6">
        <f>'1'!I535</f>
        <v>5.8157178456140921E-2</v>
      </c>
      <c r="J535" s="6">
        <f>'1'!J535</f>
        <v>4.67205716172166E-2</v>
      </c>
      <c r="K535" s="6">
        <f>'1'!K535</f>
        <v>4.67205716172166E-2</v>
      </c>
      <c r="L535" s="6">
        <f>'1'!L535</f>
        <v>0.34250533548196221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7.7272981886077896E-2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9.659122735759737E-2</v>
      </c>
      <c r="I536" s="6">
        <f>'1'!I536</f>
        <v>5.7954736414558422E-2</v>
      </c>
      <c r="J536" s="6">
        <f>'1'!J536</f>
        <v>4.688060534717866E-2</v>
      </c>
      <c r="K536" s="6">
        <f>'1'!K536</f>
        <v>4.688060534717866E-2</v>
      </c>
      <c r="L536" s="6">
        <f>'1'!L536</f>
        <v>0.34131309264610732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7.70651888452554E-2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9.6331486056569243E-2</v>
      </c>
      <c r="I537" s="6">
        <f>'1'!I537</f>
        <v>5.779889163394155E-2</v>
      </c>
      <c r="J537" s="6">
        <f>'1'!J537</f>
        <v>4.66262977650755E-2</v>
      </c>
      <c r="K537" s="6">
        <f>'1'!K537</f>
        <v>4.66262977650755E-2</v>
      </c>
      <c r="L537" s="6">
        <f>'1'!L537</f>
        <v>0.34039527527110264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7.76612846318466E-2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9.7076605789808257E-2</v>
      </c>
      <c r="I538" s="6">
        <f>'1'!I538</f>
        <v>5.824596347388495E-2</v>
      </c>
      <c r="J538" s="6">
        <f>'1'!J538</f>
        <v>4.6784983658463362E-2</v>
      </c>
      <c r="K538" s="6">
        <f>'1'!K538</f>
        <v>4.6784983658463362E-2</v>
      </c>
      <c r="L538" s="6">
        <f>'1'!L538</f>
        <v>0.3430282174906058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7.7452875794415801E-2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9.6816094743019748E-2</v>
      </c>
      <c r="I539" s="6">
        <f>'1'!I539</f>
        <v>5.8089656845811855E-2</v>
      </c>
      <c r="J539" s="6">
        <f>'1'!J539</f>
        <v>4.7200118108895961E-2</v>
      </c>
      <c r="K539" s="6">
        <f>'1'!K539</f>
        <v>4.7200118108895961E-2</v>
      </c>
      <c r="L539" s="6">
        <f>'1'!L539</f>
        <v>0.34210768015527743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7.7239499517301594E-2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9.6549374396626989E-2</v>
      </c>
      <c r="I540" s="6">
        <f>'1'!I540</f>
        <v>5.7929624637976199E-2</v>
      </c>
      <c r="J540" s="6">
        <f>'1'!J540</f>
        <v>4.7140694644249068E-2</v>
      </c>
      <c r="K540" s="6">
        <f>'1'!K540</f>
        <v>4.7140694644249068E-2</v>
      </c>
      <c r="L540" s="6">
        <f>'1'!L540</f>
        <v>0.34116520174611586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7.6701337896713295E-2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9.5876672370891619E-2</v>
      </c>
      <c r="I541" s="6">
        <f>'1'!I541</f>
        <v>5.7526003422534971E-2</v>
      </c>
      <c r="J541" s="6">
        <f>'1'!J541</f>
        <v>4.6894081391104285E-2</v>
      </c>
      <c r="K541" s="6">
        <f>'1'!K541</f>
        <v>4.6894081391104285E-2</v>
      </c>
      <c r="L541" s="6">
        <f>'1'!L541</f>
        <v>0.33878815348703312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7.6501725597127507E-2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9.562715699640939E-2</v>
      </c>
      <c r="I542" s="6">
        <f>'1'!I542</f>
        <v>5.737629419784563E-2</v>
      </c>
      <c r="J542" s="6">
        <f>'1'!J542</f>
        <v>4.6871817158380888E-2</v>
      </c>
      <c r="K542" s="6">
        <f>'1'!K542</f>
        <v>4.6871817158380888E-2</v>
      </c>
      <c r="L542" s="6">
        <f>'1'!L542</f>
        <v>0.33790647026944653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7.6227749838560302E-2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9.5284687298200374E-2</v>
      </c>
      <c r="I543" s="6">
        <f>'1'!I543</f>
        <v>5.717081237892023E-2</v>
      </c>
      <c r="J543" s="6">
        <f>'1'!J543</f>
        <v>4.689646419978493E-2</v>
      </c>
      <c r="K543" s="6">
        <f>'1'!K543</f>
        <v>4.689646419978493E-2</v>
      </c>
      <c r="L543" s="6">
        <f>'1'!L543</f>
        <v>0.33669632525906634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7.6117485504003796E-2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9.5146856880004738E-2</v>
      </c>
      <c r="I544" s="6">
        <f>'1'!I544</f>
        <v>5.7088114128002847E-2</v>
      </c>
      <c r="J544" s="6">
        <f>'1'!J544</f>
        <v>4.7301277055410651E-2</v>
      </c>
      <c r="K544" s="6">
        <f>'1'!K544</f>
        <v>4.7301277055410651E-2</v>
      </c>
      <c r="L544" s="6">
        <f>'1'!L544</f>
        <v>0.33620929007396727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7.6346816125839906E-2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9.5433520157299889E-2</v>
      </c>
      <c r="I545" s="6">
        <f>'1'!I545</f>
        <v>5.7260112094379929E-2</v>
      </c>
      <c r="J545" s="6">
        <f>'1'!J545</f>
        <v>4.7171721594002014E-2</v>
      </c>
      <c r="K545" s="6">
        <f>'1'!K545</f>
        <v>4.7171721594002014E-2</v>
      </c>
      <c r="L545" s="6">
        <f>'1'!L545</f>
        <v>0.33722223847930682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7.6068472688100505E-2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9.5085590860125635E-2</v>
      </c>
      <c r="I546" s="6">
        <f>'1'!I546</f>
        <v>5.7051354516075375E-2</v>
      </c>
      <c r="J546" s="6">
        <f>'1'!J546</f>
        <v>4.6845816052954403E-2</v>
      </c>
      <c r="K546" s="6">
        <f>'1'!K546</f>
        <v>4.6845816052954403E-2</v>
      </c>
      <c r="L546" s="6">
        <f>'1'!L546</f>
        <v>0.33599280152432243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7.5539181213556197E-2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9.4423976516945243E-2</v>
      </c>
      <c r="I547" s="6">
        <f>'1'!I547</f>
        <v>5.6654385910167152E-2</v>
      </c>
      <c r="J547" s="6">
        <f>'1'!J547</f>
        <v>4.7129031230556832E-2</v>
      </c>
      <c r="K547" s="6">
        <f>'1'!K547</f>
        <v>4.7129031230556832E-2</v>
      </c>
      <c r="L547" s="6">
        <f>'1'!L547</f>
        <v>0.33365493250880712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7.5417196758829602E-2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9.427149594853701E-2</v>
      </c>
      <c r="I548" s="6">
        <f>'1'!I548</f>
        <v>5.6562897569122202E-2</v>
      </c>
      <c r="J548" s="6">
        <f>'1'!J548</f>
        <v>4.7416762793915469E-2</v>
      </c>
      <c r="K548" s="6">
        <f>'1'!K548</f>
        <v>4.7416762793915469E-2</v>
      </c>
      <c r="L548" s="6">
        <f>'1'!L548</f>
        <v>0.33311612980595734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7.5248145859119403E-2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9.4060182323899261E-2</v>
      </c>
      <c r="I549" s="6">
        <f>'1'!I549</f>
        <v>5.6436109394339552E-2</v>
      </c>
      <c r="J549" s="6">
        <f>'1'!J549</f>
        <v>4.7051786315644856E-2</v>
      </c>
      <c r="K549" s="6">
        <f>'1'!K549</f>
        <v>4.7051786315644856E-2</v>
      </c>
      <c r="L549" s="6">
        <f>'1'!L549</f>
        <v>0.33236943563179228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7.5260390979214498E-2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9.4075488724018122E-2</v>
      </c>
      <c r="I550" s="6">
        <f>'1'!I550</f>
        <v>5.6445293234410873E-2</v>
      </c>
      <c r="J550" s="6">
        <f>'1'!J550</f>
        <v>4.6449906779885926E-2</v>
      </c>
      <c r="K550" s="6">
        <f>'1'!K550</f>
        <v>4.6449906779885926E-2</v>
      </c>
      <c r="L550" s="6">
        <f>'1'!L550</f>
        <v>0.33242352206287684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7.5322212699680202E-2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9.4152765874600253E-2</v>
      </c>
      <c r="I551" s="6">
        <f>'1'!I551</f>
        <v>5.6491659524760152E-2</v>
      </c>
      <c r="J551" s="6">
        <f>'1'!J551</f>
        <v>4.7060875020978429E-2</v>
      </c>
      <c r="K551" s="6">
        <f>'1'!K551</f>
        <v>4.7060875020978429E-2</v>
      </c>
      <c r="L551" s="6">
        <f>'1'!L551</f>
        <v>0.33269658726742612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7.5103277690655404E-2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9.3879097113319251E-2</v>
      </c>
      <c r="I552" s="6">
        <f>'1'!I552</f>
        <v>5.6327458267991556E-2</v>
      </c>
      <c r="J552" s="6">
        <f>'1'!J552</f>
        <v>4.7151368898726738E-2</v>
      </c>
      <c r="K552" s="6">
        <f>'1'!K552</f>
        <v>4.7151368898726738E-2</v>
      </c>
      <c r="L552" s="6">
        <f>'1'!L552</f>
        <v>0.33172955605943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7.49734044100452E-2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9.3716755512556496E-2</v>
      </c>
      <c r="I553" s="6">
        <f>'1'!I553</f>
        <v>5.6230053307533903E-2</v>
      </c>
      <c r="J553" s="6">
        <f>'1'!J553</f>
        <v>4.6746251883569033E-2</v>
      </c>
      <c r="K553" s="6">
        <f>'1'!K553</f>
        <v>4.6746251883569033E-2</v>
      </c>
      <c r="L553" s="6">
        <f>'1'!L553</f>
        <v>0.33115590858297417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7.4886216738506303E-2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9.3607770923132883E-2</v>
      </c>
      <c r="I554" s="6">
        <f>'1'!I554</f>
        <v>5.6164662553879724E-2</v>
      </c>
      <c r="J554" s="6">
        <f>'1'!J554</f>
        <v>4.679371392185519E-2</v>
      </c>
      <c r="K554" s="6">
        <f>'1'!K554</f>
        <v>4.679371392185519E-2</v>
      </c>
      <c r="L554" s="6">
        <f>'1'!L554</f>
        <v>0.33077080252019242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7.4862691416870505E-2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9.3578364271088135E-2</v>
      </c>
      <c r="I555" s="6">
        <f>'1'!I555</f>
        <v>5.6147018562652876E-2</v>
      </c>
      <c r="J555" s="6">
        <f>'1'!J555</f>
        <v>4.7092424649009361E-2</v>
      </c>
      <c r="K555" s="6">
        <f>'1'!K555</f>
        <v>4.7092424649009361E-2</v>
      </c>
      <c r="L555" s="6">
        <f>'1'!L555</f>
        <v>0.33066689168244517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7.4795612218173796E-2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9.3494515272717238E-2</v>
      </c>
      <c r="I556" s="6">
        <f>'1'!I556</f>
        <v>5.6096709163630347E-2</v>
      </c>
      <c r="J556" s="6">
        <f>'1'!J556</f>
        <v>4.7532855041578725E-2</v>
      </c>
      <c r="K556" s="6">
        <f>'1'!K556</f>
        <v>4.7532855041578725E-2</v>
      </c>
      <c r="L556" s="6">
        <f>'1'!L556</f>
        <v>0.33037060431005993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7.4384960549478393E-2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9.2981200686847995E-2</v>
      </c>
      <c r="I557" s="6">
        <f>'1'!I557</f>
        <v>5.5788720412108792E-2</v>
      </c>
      <c r="J557" s="6">
        <f>'1'!J557</f>
        <v>4.7725665484986537E-2</v>
      </c>
      <c r="K557" s="6">
        <f>'1'!K557</f>
        <v>4.7725665484986537E-2</v>
      </c>
      <c r="L557" s="6">
        <f>'1'!L557</f>
        <v>0.3285567647555136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7.4251505234686793E-2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9.2814381543358498E-2</v>
      </c>
      <c r="I558" s="6">
        <f>'1'!I558</f>
        <v>5.5688628926015095E-2</v>
      </c>
      <c r="J558" s="6">
        <f>'1'!J558</f>
        <v>4.7356563377799241E-2</v>
      </c>
      <c r="K558" s="6">
        <f>'1'!K558</f>
        <v>4.7356563377799241E-2</v>
      </c>
      <c r="L558" s="6">
        <f>'1'!L558</f>
        <v>0.32796729551141562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7.4179246645536601E-2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9.2724058306920751E-2</v>
      </c>
      <c r="I559" s="6">
        <f>'1'!I559</f>
        <v>5.563443498415245E-2</v>
      </c>
      <c r="J559" s="6">
        <f>'1'!J559</f>
        <v>4.7341677437903358E-2</v>
      </c>
      <c r="K559" s="6">
        <f>'1'!K559</f>
        <v>4.7341677437903358E-2</v>
      </c>
      <c r="L559" s="6">
        <f>'1'!L559</f>
        <v>0.32764813088322181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7.4028812572991404E-2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9.2536015716239262E-2</v>
      </c>
      <c r="I560" s="6">
        <f>'1'!I560</f>
        <v>5.5521609429743553E-2</v>
      </c>
      <c r="J560" s="6">
        <f>'1'!J560</f>
        <v>4.7288447986889935E-2</v>
      </c>
      <c r="K560" s="6">
        <f>'1'!K560</f>
        <v>4.7288447986889935E-2</v>
      </c>
      <c r="L560" s="6">
        <f>'1'!L560</f>
        <v>0.32698366683270225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7.3810401140538301E-2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9.2263001425672869E-2</v>
      </c>
      <c r="I561" s="6">
        <f>'1'!I561</f>
        <v>5.5357800855403726E-2</v>
      </c>
      <c r="J561" s="6">
        <f>'1'!J561</f>
        <v>4.6886463018393644E-2</v>
      </c>
      <c r="K561" s="6">
        <f>'1'!K561</f>
        <v>4.6886463018393644E-2</v>
      </c>
      <c r="L561" s="6">
        <f>'1'!L561</f>
        <v>0.32601894825111916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7.3847460909492693E-2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9.2309326136865863E-2</v>
      </c>
      <c r="I562" s="6">
        <f>'1'!I562</f>
        <v>5.5385595682119523E-2</v>
      </c>
      <c r="J562" s="6">
        <f>'1'!J562</f>
        <v>4.6254632167300809E-2</v>
      </c>
      <c r="K562" s="6">
        <f>'1'!K562</f>
        <v>4.6254632167300809E-2</v>
      </c>
      <c r="L562" s="6">
        <f>'1'!L562</f>
        <v>0.32618264045046019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7.3574449557096105E-2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9.1968061946370139E-2</v>
      </c>
      <c r="I563" s="6">
        <f>'1'!I563</f>
        <v>5.5180837167822079E-2</v>
      </c>
      <c r="J563" s="6">
        <f>'1'!J563</f>
        <v>4.6564667964727011E-2</v>
      </c>
      <c r="K563" s="6">
        <f>'1'!K563</f>
        <v>4.6564667964727011E-2</v>
      </c>
      <c r="L563" s="6">
        <f>'1'!L563</f>
        <v>0.3249767552013138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7.3084186272008897E-2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9.1355232840011125E-2</v>
      </c>
      <c r="I564" s="6">
        <f>'1'!I564</f>
        <v>5.4813139704006669E-2</v>
      </c>
      <c r="J564" s="6">
        <f>'1'!J564</f>
        <v>4.6601767927602462E-2</v>
      </c>
      <c r="K564" s="6">
        <f>'1'!K564</f>
        <v>4.6601767927602462E-2</v>
      </c>
      <c r="L564" s="6">
        <f>'1'!L564</f>
        <v>0.32281127285600131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7.2946421943660106E-2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9.1183027429575125E-2</v>
      </c>
      <c r="I565" s="6">
        <f>'1'!I565</f>
        <v>5.4709816457745079E-2</v>
      </c>
      <c r="J565" s="6">
        <f>'1'!J565</f>
        <v>4.6823914165578399E-2</v>
      </c>
      <c r="K565" s="6">
        <f>'1'!K565</f>
        <v>4.6823914165578399E-2</v>
      </c>
      <c r="L565" s="6">
        <f>'1'!L565</f>
        <v>0.32220277079205401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7.2911353214224206E-2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9.1139191517780258E-2</v>
      </c>
      <c r="I566" s="6">
        <f>'1'!I566</f>
        <v>5.4683514910668155E-2</v>
      </c>
      <c r="J566" s="6">
        <f>'1'!J566</f>
        <v>4.6682159417341072E-2</v>
      </c>
      <c r="K566" s="6">
        <f>'1'!K566</f>
        <v>4.6682159417341072E-2</v>
      </c>
      <c r="L566" s="6">
        <f>'1'!L566</f>
        <v>0.32204787297127907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7.3201690901646896E-2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9.1502113627058623E-2</v>
      </c>
      <c r="I567" s="6">
        <f>'1'!I567</f>
        <v>5.4901268176235168E-2</v>
      </c>
      <c r="J567" s="6">
        <f>'1'!J567</f>
        <v>4.6361085834946365E-2</v>
      </c>
      <c r="K567" s="6">
        <f>'1'!K567</f>
        <v>4.6361085834946365E-2</v>
      </c>
      <c r="L567" s="6">
        <f>'1'!L567</f>
        <v>0.32333028826815546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7.2983178910584201E-2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9.1228973638230251E-2</v>
      </c>
      <c r="I568" s="6">
        <f>'1'!I568</f>
        <v>5.4737384182938151E-2</v>
      </c>
      <c r="J568" s="6">
        <f>'1'!J568</f>
        <v>4.6707156511438024E-2</v>
      </c>
      <c r="K568" s="6">
        <f>'1'!K568</f>
        <v>4.6707156511438024E-2</v>
      </c>
      <c r="L568" s="6">
        <f>'1'!L568</f>
        <v>0.32236512552136481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7.2694484630723505E-2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9.0868105788404374E-2</v>
      </c>
      <c r="I569" s="6">
        <f>'1'!I569</f>
        <v>5.4520863473042629E-2</v>
      </c>
      <c r="J569" s="6">
        <f>'1'!J569</f>
        <v>4.7050384932799887E-2</v>
      </c>
      <c r="K569" s="6">
        <f>'1'!K569</f>
        <v>4.7050384932799887E-2</v>
      </c>
      <c r="L569" s="6">
        <f>'1'!L569</f>
        <v>0.32108996912020815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7.2984146733737501E-2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9.1230183417171873E-2</v>
      </c>
      <c r="I570" s="6">
        <f>'1'!I570</f>
        <v>5.4738110050303129E-2</v>
      </c>
      <c r="J570" s="6">
        <f>'1'!J570</f>
        <v>4.6970829614843335E-2</v>
      </c>
      <c r="K570" s="6">
        <f>'1'!K570</f>
        <v>4.6970829614843335E-2</v>
      </c>
      <c r="L570" s="6">
        <f>'1'!L570</f>
        <v>0.3223694003753374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7.3173325527980504E-2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9.146665690997563E-2</v>
      </c>
      <c r="I571" s="6">
        <f>'1'!I571</f>
        <v>5.4879994145985378E-2</v>
      </c>
      <c r="J571" s="6">
        <f>'1'!J571</f>
        <v>4.6351740015100527E-2</v>
      </c>
      <c r="K571" s="6">
        <f>'1'!K571</f>
        <v>4.6351740015100527E-2</v>
      </c>
      <c r="L571" s="6">
        <f>'1'!L571</f>
        <v>0.32320499902508709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7.2710766981983796E-2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9.0888458727479748E-2</v>
      </c>
      <c r="I572" s="6">
        <f>'1'!I572</f>
        <v>5.4533075236487843E-2</v>
      </c>
      <c r="J572" s="6">
        <f>'1'!J572</f>
        <v>4.6386387575030497E-2</v>
      </c>
      <c r="K572" s="6">
        <f>'1'!K572</f>
        <v>4.6386387575030497E-2</v>
      </c>
      <c r="L572" s="6">
        <f>'1'!L572</f>
        <v>0.32116188791418449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7.2117186390687801E-2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9.0146482988359755E-2</v>
      </c>
      <c r="I573" s="6">
        <f>'1'!I573</f>
        <v>5.4087889793015848E-2</v>
      </c>
      <c r="J573" s="6">
        <f>'1'!J573</f>
        <v>4.6189461721993688E-2</v>
      </c>
      <c r="K573" s="6">
        <f>'1'!K573</f>
        <v>4.6189461721993688E-2</v>
      </c>
      <c r="L573" s="6">
        <f>'1'!L573</f>
        <v>0.3185400552579965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7.2031063464705503E-2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9.0038829330881878E-2</v>
      </c>
      <c r="I574" s="6">
        <f>'1'!I574</f>
        <v>5.4023297598529127E-2</v>
      </c>
      <c r="J574" s="6">
        <f>'1'!J574</f>
        <v>4.6550249150938465E-2</v>
      </c>
      <c r="K574" s="6">
        <f>'1'!K574</f>
        <v>4.6550249150938465E-2</v>
      </c>
      <c r="L574" s="6">
        <f>'1'!L574</f>
        <v>0.31815965215335013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7.2049457527268004E-2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9.0061821909085002E-2</v>
      </c>
      <c r="I575" s="6">
        <f>'1'!I575</f>
        <v>5.4037093145451007E-2</v>
      </c>
      <c r="J575" s="6">
        <f>'1'!J575</f>
        <v>4.6892452284165047E-2</v>
      </c>
      <c r="K575" s="6">
        <f>'1'!K575</f>
        <v>4.6892452284165047E-2</v>
      </c>
      <c r="L575" s="6">
        <f>'1'!L575</f>
        <v>0.31824089833055585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7.23412990935767E-2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9.0426623866970868E-2</v>
      </c>
      <c r="I576" s="6">
        <f>'1'!I576</f>
        <v>5.4255974320182525E-2</v>
      </c>
      <c r="J576" s="6">
        <f>'1'!J576</f>
        <v>4.6981855228608267E-2</v>
      </c>
      <c r="K576" s="6">
        <f>'1'!K576</f>
        <v>4.6981855228608267E-2</v>
      </c>
      <c r="L576" s="6">
        <f>'1'!L576</f>
        <v>0.31952995622800257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7.22578151124698E-2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9.0322268890587254E-2</v>
      </c>
      <c r="I577" s="6">
        <f>'1'!I577</f>
        <v>5.4193361334352347E-2</v>
      </c>
      <c r="J577" s="6">
        <f>'1'!J577</f>
        <v>4.6617356239838634E-2</v>
      </c>
      <c r="K577" s="6">
        <f>'1'!K577</f>
        <v>4.6617356239838634E-2</v>
      </c>
      <c r="L577" s="6">
        <f>'1'!L577</f>
        <v>0.31916120928589525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7.1941926440782705E-2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8.9927408050978375E-2</v>
      </c>
      <c r="I578" s="6">
        <f>'1'!I578</f>
        <v>5.3956444830587029E-2</v>
      </c>
      <c r="J578" s="6">
        <f>'1'!J578</f>
        <v>4.6625306608681694E-2</v>
      </c>
      <c r="K578" s="6">
        <f>'1'!K578</f>
        <v>4.6625306608681694E-2</v>
      </c>
      <c r="L578" s="6">
        <f>'1'!L578</f>
        <v>0.3177659358431757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7.1832903976201803E-2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8.9791129970252251E-2</v>
      </c>
      <c r="I579" s="6">
        <f>'1'!I579</f>
        <v>5.3874677982151356E-2</v>
      </c>
      <c r="J579" s="6">
        <f>'1'!J579</f>
        <v>4.7159444341441654E-2</v>
      </c>
      <c r="K579" s="6">
        <f>'1'!K579</f>
        <v>4.7159444341441654E-2</v>
      </c>
      <c r="L579" s="6">
        <f>'1'!L579</f>
        <v>0.31728438597094655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7.1621143579015098E-2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8.9526429473768876E-2</v>
      </c>
      <c r="I580" s="6">
        <f>'1'!I580</f>
        <v>5.371585768426132E-2</v>
      </c>
      <c r="J580" s="6">
        <f>'1'!J580</f>
        <v>4.7149547531088826E-2</v>
      </c>
      <c r="K580" s="6">
        <f>'1'!K580</f>
        <v>4.7149547531088826E-2</v>
      </c>
      <c r="L580" s="6">
        <f>'1'!L580</f>
        <v>0.31634904486853743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7.1067318295228804E-2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8.8834147869036012E-2</v>
      </c>
      <c r="I581" s="6">
        <f>'1'!I581</f>
        <v>5.3300488721421603E-2</v>
      </c>
      <c r="J581" s="6">
        <f>'1'!J581</f>
        <v>4.7288147209560233E-2</v>
      </c>
      <c r="K581" s="6">
        <f>'1'!K581</f>
        <v>4.7288147209560233E-2</v>
      </c>
      <c r="L581" s="6">
        <f>'1'!L581</f>
        <v>0.31390281054729191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7.0818655571508501E-2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8.852331946438563E-2</v>
      </c>
      <c r="I582" s="6">
        <f>'1'!I582</f>
        <v>5.3113991678631373E-2</v>
      </c>
      <c r="J582" s="6">
        <f>'1'!J582</f>
        <v>4.7411262589406894E-2</v>
      </c>
      <c r="K582" s="6">
        <f>'1'!K582</f>
        <v>4.7411262589406894E-2</v>
      </c>
      <c r="L582" s="6">
        <f>'1'!L582</f>
        <v>0.31280447266531514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7.1073243773636094E-2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8.8841554717045121E-2</v>
      </c>
      <c r="I583" s="6">
        <f>'1'!I583</f>
        <v>5.3304932830227067E-2</v>
      </c>
      <c r="J583" s="6">
        <f>'1'!J583</f>
        <v>4.6940807212898061E-2</v>
      </c>
      <c r="K583" s="6">
        <f>'1'!K583</f>
        <v>4.6940807212898061E-2</v>
      </c>
      <c r="L583" s="6">
        <f>'1'!L583</f>
        <v>0.3139289832574842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7.1034955944582506E-2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8.879369493072814E-2</v>
      </c>
      <c r="I584" s="6">
        <f>'1'!I584</f>
        <v>5.327621695843688E-2</v>
      </c>
      <c r="J584" s="6">
        <f>'1'!J584</f>
        <v>4.6762533447271284E-2</v>
      </c>
      <c r="K584" s="6">
        <f>'1'!K584</f>
        <v>4.6762533447271284E-2</v>
      </c>
      <c r="L584" s="6">
        <f>'1'!L584</f>
        <v>0.31375986674319917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7.0436666847196294E-2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8.8045833558995368E-2</v>
      </c>
      <c r="I585" s="6">
        <f>'1'!I585</f>
        <v>5.2827500135397221E-2</v>
      </c>
      <c r="J585" s="6">
        <f>'1'!J585</f>
        <v>4.6432577148199511E-2</v>
      </c>
      <c r="K585" s="6">
        <f>'1'!K585</f>
        <v>4.6432577148199511E-2</v>
      </c>
      <c r="L585" s="6">
        <f>'1'!L585</f>
        <v>0.3111172367172686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7.0720172285160504E-2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8.8400215356450623E-2</v>
      </c>
      <c r="I586" s="6">
        <f>'1'!I586</f>
        <v>5.3040129213870378E-2</v>
      </c>
      <c r="J586" s="6">
        <f>'1'!J586</f>
        <v>4.6341299390183326E-2</v>
      </c>
      <c r="K586" s="6">
        <f>'1'!K586</f>
        <v>4.6341299390183326E-2</v>
      </c>
      <c r="L586" s="6">
        <f>'1'!L586</f>
        <v>0.31236947411579702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7.0772632775122801E-2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8.8465790968903502E-2</v>
      </c>
      <c r="I587" s="6">
        <f>'1'!I587</f>
        <v>5.3079474581342101E-2</v>
      </c>
      <c r="J587" s="6">
        <f>'1'!J587</f>
        <v>4.6182310953837007E-2</v>
      </c>
      <c r="K587" s="6">
        <f>'1'!K587</f>
        <v>4.6182310953837007E-2</v>
      </c>
      <c r="L587" s="6">
        <f>'1'!L587</f>
        <v>0.31260119096732419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7.0353911833542906E-2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8.794238979192863E-2</v>
      </c>
      <c r="I588" s="6">
        <f>'1'!I588</f>
        <v>5.2765433875157183E-2</v>
      </c>
      <c r="J588" s="6">
        <f>'1'!J588</f>
        <v>4.6068247362754972E-2</v>
      </c>
      <c r="K588" s="6">
        <f>'1'!K588</f>
        <v>4.6068247362754972E-2</v>
      </c>
      <c r="L588" s="6">
        <f>'1'!L588</f>
        <v>0.31075170960866483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6.99910032639392E-2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8.7488754079924E-2</v>
      </c>
      <c r="I589" s="6">
        <f>'1'!I589</f>
        <v>5.24932524479544E-2</v>
      </c>
      <c r="J589" s="6">
        <f>'1'!J589</f>
        <v>4.6044251436786893E-2</v>
      </c>
      <c r="K589" s="6">
        <f>'1'!K589</f>
        <v>4.6044251436786893E-2</v>
      </c>
      <c r="L589" s="6">
        <f>'1'!L589</f>
        <v>0.30914875029201999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6.9716818530904695E-2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8.7146023163630876E-2</v>
      </c>
      <c r="I590" s="6">
        <f>'1'!I590</f>
        <v>5.2287613898178521E-2</v>
      </c>
      <c r="J590" s="6">
        <f>'1'!J590</f>
        <v>4.6418112372608587E-2</v>
      </c>
      <c r="K590" s="6">
        <f>'1'!K590</f>
        <v>4.6418112372608587E-2</v>
      </c>
      <c r="L590" s="6">
        <f>'1'!L590</f>
        <v>0.3079376822459296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6.9725753128731194E-2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8.7157191410913992E-2</v>
      </c>
      <c r="I591" s="6">
        <f>'1'!I591</f>
        <v>5.2294314846548395E-2</v>
      </c>
      <c r="J591" s="6">
        <f>'1'!J591</f>
        <v>4.6626954513726455E-2</v>
      </c>
      <c r="K591" s="6">
        <f>'1'!K591</f>
        <v>4.6626954513726455E-2</v>
      </c>
      <c r="L591" s="6">
        <f>'1'!L591</f>
        <v>0.3079771461716288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7.0226038664718604E-2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8.7782548330898255E-2</v>
      </c>
      <c r="I592" s="6">
        <f>'1'!I592</f>
        <v>5.2669528998538953E-2</v>
      </c>
      <c r="J592" s="6">
        <f>'1'!J592</f>
        <v>4.6432942786330186E-2</v>
      </c>
      <c r="K592" s="6">
        <f>'1'!K592</f>
        <v>4.6432942786330186E-2</v>
      </c>
      <c r="L592" s="6">
        <f>'1'!L592</f>
        <v>0.31018689658278442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7.0003583230329694E-2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8.7504479037912114E-2</v>
      </c>
      <c r="I593" s="6">
        <f>'1'!I593</f>
        <v>5.2502687422747274E-2</v>
      </c>
      <c r="J593" s="6">
        <f>'1'!J593</f>
        <v>4.6071383218527148E-2</v>
      </c>
      <c r="K593" s="6">
        <f>'1'!K593</f>
        <v>4.6071383218527148E-2</v>
      </c>
      <c r="L593" s="6">
        <f>'1'!L593</f>
        <v>0.30920431573196194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6.9702456442851904E-2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8.7128070553564876E-2</v>
      </c>
      <c r="I594" s="6">
        <f>'1'!I594</f>
        <v>5.2276842332138931E-2</v>
      </c>
      <c r="J594" s="6">
        <f>'1'!J594</f>
        <v>4.5704977604023138E-2</v>
      </c>
      <c r="K594" s="6">
        <f>'1'!K594</f>
        <v>4.5704977604023138E-2</v>
      </c>
      <c r="L594" s="6">
        <f>'1'!L594</f>
        <v>0.30787424521308177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6.9422053185251603E-2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8.6777566481564511E-2</v>
      </c>
      <c r="I595" s="6">
        <f>'1'!I595</f>
        <v>5.2066539888938702E-2</v>
      </c>
      <c r="J595" s="6">
        <f>'1'!J595</f>
        <v>4.5579453063230288E-2</v>
      </c>
      <c r="K595" s="6">
        <f>'1'!K595</f>
        <v>4.5579453063230288E-2</v>
      </c>
      <c r="L595" s="6">
        <f>'1'!L595</f>
        <v>0.30663571007824386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6.8901016575485599E-2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8.6126270719356995E-2</v>
      </c>
      <c r="I596" s="6">
        <f>'1'!I596</f>
        <v>5.1675762431614203E-2</v>
      </c>
      <c r="J596" s="6">
        <f>'1'!J596</f>
        <v>4.5456526590672286E-2</v>
      </c>
      <c r="K596" s="6">
        <f>'1'!K596</f>
        <v>4.5456526590672286E-2</v>
      </c>
      <c r="L596" s="6">
        <f>'1'!L596</f>
        <v>0.30433430262222955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6.8988290853145201E-2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8.6235363566431494E-2</v>
      </c>
      <c r="I597" s="6">
        <f>'1'!I597</f>
        <v>5.1741218139858901E-2</v>
      </c>
      <c r="J597" s="6">
        <f>'1'!J597</f>
        <v>4.5665494057818959E-2</v>
      </c>
      <c r="K597" s="6">
        <f>'1'!K597</f>
        <v>4.5665494057818959E-2</v>
      </c>
      <c r="L597" s="6">
        <f>'1'!L597</f>
        <v>0.30471979122237663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6.9193063272513206E-2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8.64913290906415E-2</v>
      </c>
      <c r="I598" s="6">
        <f>'1'!I598</f>
        <v>5.1894797454384904E-2</v>
      </c>
      <c r="J598" s="6">
        <f>'1'!J598</f>
        <v>4.5954772113148808E-2</v>
      </c>
      <c r="K598" s="6">
        <f>'1'!K598</f>
        <v>4.5954772113148808E-2</v>
      </c>
      <c r="L598" s="6">
        <f>'1'!L598</f>
        <v>0.30562426657763286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6.8942250403030106E-2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8.6177813003787629E-2</v>
      </c>
      <c r="I599" s="6">
        <f>'1'!I599</f>
        <v>5.1706687802272583E-2</v>
      </c>
      <c r="J599" s="6">
        <f>'1'!J599</f>
        <v>4.6289292146829628E-2</v>
      </c>
      <c r="K599" s="6">
        <f>'1'!K599</f>
        <v>4.6289292146829628E-2</v>
      </c>
      <c r="L599" s="6">
        <f>'1'!L599</f>
        <v>0.30451643154824409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6.9099082243876703E-2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8.6373852804845885E-2</v>
      </c>
      <c r="I600" s="6">
        <f>'1'!I600</f>
        <v>5.1824311682907527E-2</v>
      </c>
      <c r="J600" s="6">
        <f>'1'!J600</f>
        <v>4.5667649289253417E-2</v>
      </c>
      <c r="K600" s="6">
        <f>'1'!K600</f>
        <v>4.5667649289253417E-2</v>
      </c>
      <c r="L600" s="6">
        <f>'1'!L600</f>
        <v>0.30520915440322138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6.8769461316428304E-2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8.596182664553538E-2</v>
      </c>
      <c r="I601" s="6">
        <f>'1'!I601</f>
        <v>5.1577095987321228E-2</v>
      </c>
      <c r="J601" s="6">
        <f>'1'!J601</f>
        <v>4.5383257613790431E-2</v>
      </c>
      <c r="K601" s="6">
        <f>'1'!K601</f>
        <v>4.5383257613790431E-2</v>
      </c>
      <c r="L601" s="6">
        <f>'1'!L601</f>
        <v>0.30375322588328729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6.8627221707034003E-2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8.5784027133792504E-2</v>
      </c>
      <c r="I602" s="6">
        <f>'1'!I602</f>
        <v>5.1470416280275502E-2</v>
      </c>
      <c r="J602" s="6">
        <f>'1'!J602</f>
        <v>4.5687733596966623E-2</v>
      </c>
      <c r="K602" s="6">
        <f>'1'!K602</f>
        <v>4.5687733596966623E-2</v>
      </c>
      <c r="L602" s="6">
        <f>'1'!L602</f>
        <v>0.30312495659958455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6.8204642549744302E-2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8.5255803187180373E-2</v>
      </c>
      <c r="I603" s="6">
        <f>'1'!I603</f>
        <v>5.115348191230823E-2</v>
      </c>
      <c r="J603" s="6">
        <f>'1'!J603</f>
        <v>4.589041402211725E-2</v>
      </c>
      <c r="K603" s="6">
        <f>'1'!K603</f>
        <v>4.589041402211725E-2</v>
      </c>
      <c r="L603" s="6">
        <f>'1'!L603</f>
        <v>0.30125843358543491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6.8256895475027293E-2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8.5321119343784113E-2</v>
      </c>
      <c r="I604" s="6">
        <f>'1'!I604</f>
        <v>5.1192671606270473E-2</v>
      </c>
      <c r="J604" s="6">
        <f>'1'!J604</f>
        <v>4.6230342720374955E-2</v>
      </c>
      <c r="K604" s="6">
        <f>'1'!K604</f>
        <v>4.6230342720374955E-2</v>
      </c>
      <c r="L604" s="6">
        <f>'1'!L604</f>
        <v>0.30148923362825497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6.8226736914885996E-2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8.5283421143607499E-2</v>
      </c>
      <c r="I605" s="6">
        <f>'1'!I605</f>
        <v>5.1170052686164494E-2</v>
      </c>
      <c r="J605" s="6">
        <f>'1'!J605</f>
        <v>4.6260208228531337E-2</v>
      </c>
      <c r="K605" s="6">
        <f>'1'!K605</f>
        <v>4.6260208228531337E-2</v>
      </c>
      <c r="L605" s="6">
        <f>'1'!L605</f>
        <v>0.30135602391924243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6.82890587203034E-2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8.5361323400379246E-2</v>
      </c>
      <c r="I606" s="6">
        <f>'1'!I606</f>
        <v>5.1216794040227553E-2</v>
      </c>
      <c r="J606" s="6">
        <f>'1'!J606</f>
        <v>4.584917803287198E-2</v>
      </c>
      <c r="K606" s="6">
        <f>'1'!K606</f>
        <v>4.584917803287198E-2</v>
      </c>
      <c r="L606" s="6">
        <f>'1'!L606</f>
        <v>0.30163129798822635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6.7664604787250796E-2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8.4580755984063491E-2</v>
      </c>
      <c r="I607" s="6">
        <f>'1'!I607</f>
        <v>5.07484535904381E-2</v>
      </c>
      <c r="J607" s="6">
        <f>'1'!J607</f>
        <v>4.5482094085543011E-2</v>
      </c>
      <c r="K607" s="6">
        <f>'1'!K607</f>
        <v>4.5482094085543011E-2</v>
      </c>
      <c r="L607" s="6">
        <f>'1'!L607</f>
        <v>0.29887309844806326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6.7338008122948795E-2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8.4172510153685987E-2</v>
      </c>
      <c r="I608" s="6">
        <f>'1'!I608</f>
        <v>5.0503506092211596E-2</v>
      </c>
      <c r="J608" s="6">
        <f>'1'!J608</f>
        <v>4.539163571215752E-2</v>
      </c>
      <c r="K608" s="6">
        <f>'1'!K608</f>
        <v>4.539163571215752E-2</v>
      </c>
      <c r="L608" s="6">
        <f>'1'!L608</f>
        <v>0.29743052803315218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6.7300954319126499E-2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8.4126192898908131E-2</v>
      </c>
      <c r="I609" s="6">
        <f>'1'!I609</f>
        <v>5.0475715739344874E-2</v>
      </c>
      <c r="J609" s="6">
        <f>'1'!J609</f>
        <v>4.5550718503802955E-2</v>
      </c>
      <c r="K609" s="6">
        <f>'1'!K609</f>
        <v>4.5550718503802955E-2</v>
      </c>
      <c r="L609" s="6">
        <f>'1'!L609</f>
        <v>0.29726686218167075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6.6931323827927006E-2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8.3664154784908754E-2</v>
      </c>
      <c r="I610" s="6">
        <f>'1'!I610</f>
        <v>5.0198492870945258E-2</v>
      </c>
      <c r="J610" s="6">
        <f>'1'!J610</f>
        <v>4.5399733370559373E-2</v>
      </c>
      <c r="K610" s="6">
        <f>'1'!K610</f>
        <v>4.5399733370559373E-2</v>
      </c>
      <c r="L610" s="6">
        <f>'1'!L610</f>
        <v>0.29563421228246545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6.6939749693316397E-2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8.3674687116645496E-2</v>
      </c>
      <c r="I611" s="6">
        <f>'1'!I611</f>
        <v>5.0204812269987298E-2</v>
      </c>
      <c r="J611" s="6">
        <f>'1'!J611</f>
        <v>4.5256153922291209E-2</v>
      </c>
      <c r="K611" s="6">
        <f>'1'!K611</f>
        <v>4.5256153922291209E-2</v>
      </c>
      <c r="L611" s="6">
        <f>'1'!L611</f>
        <v>0.29567142914797367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6.7200218233424897E-2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8.4000272791781128E-2</v>
      </c>
      <c r="I612" s="6">
        <f>'1'!I612</f>
        <v>5.0400163675068672E-2</v>
      </c>
      <c r="J612" s="6">
        <f>'1'!J612</f>
        <v>4.4990926670024939E-2</v>
      </c>
      <c r="K612" s="6">
        <f>'1'!K612</f>
        <v>4.4990926670024939E-2</v>
      </c>
      <c r="L612" s="6">
        <f>'1'!L612</f>
        <v>0.29682191306604627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6.7235855864377705E-2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8.4044819830472128E-2</v>
      </c>
      <c r="I613" s="6">
        <f>'1'!I613</f>
        <v>5.0426891898283283E-2</v>
      </c>
      <c r="J613" s="6">
        <f>'1'!J613</f>
        <v>4.5131534586333566E-2</v>
      </c>
      <c r="K613" s="6">
        <f>'1'!K613</f>
        <v>4.5131534586333566E-2</v>
      </c>
      <c r="L613" s="6">
        <f>'1'!L613</f>
        <v>0.29697932371253871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6.6861643808294804E-2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8.3577054760368502E-2</v>
      </c>
      <c r="I614" s="6">
        <f>'1'!I614</f>
        <v>5.0146232856221107E-2</v>
      </c>
      <c r="J614" s="6">
        <f>'1'!J614</f>
        <v>4.523544268592064E-2</v>
      </c>
      <c r="K614" s="6">
        <f>'1'!K614</f>
        <v>4.523544268592064E-2</v>
      </c>
      <c r="L614" s="6">
        <f>'1'!L614</f>
        <v>0.2953264371401606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6.6183153065331707E-2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8.272894133166464E-2</v>
      </c>
      <c r="I615" s="6">
        <f>'1'!I615</f>
        <v>4.963736479899878E-2</v>
      </c>
      <c r="J615" s="6">
        <f>'1'!J615</f>
        <v>4.5170103174224582E-2</v>
      </c>
      <c r="K615" s="6">
        <f>'1'!K615</f>
        <v>4.5170103174224582E-2</v>
      </c>
      <c r="L615" s="6">
        <f>'1'!L615</f>
        <v>0.29232955817729234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6.5538770510818398E-2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8.1923463138523001E-2</v>
      </c>
      <c r="I616" s="6">
        <f>'1'!I616</f>
        <v>4.9154077883113795E-2</v>
      </c>
      <c r="J616" s="6">
        <f>'1'!J616</f>
        <v>4.4971350692831223E-2</v>
      </c>
      <c r="K616" s="6">
        <f>'1'!K616</f>
        <v>4.4971350692831223E-2</v>
      </c>
      <c r="L616" s="6">
        <f>'1'!L616</f>
        <v>0.28948333434640167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6.5449387143985099E-2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8.1811733929981367E-2</v>
      </c>
      <c r="I617" s="6">
        <f>'1'!I617</f>
        <v>4.9087040357988825E-2</v>
      </c>
      <c r="J617" s="6">
        <f>'1'!J617</f>
        <v>4.4751786606117089E-2</v>
      </c>
      <c r="K617" s="6">
        <f>'1'!K617</f>
        <v>4.4751786606117089E-2</v>
      </c>
      <c r="L617" s="6">
        <f>'1'!L617</f>
        <v>0.28908852994491019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6.5600912341944803E-2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8.2001140427431007E-2</v>
      </c>
      <c r="I618" s="6">
        <f>'1'!I618</f>
        <v>4.9200684256458599E-2</v>
      </c>
      <c r="J618" s="6">
        <f>'1'!J618</f>
        <v>4.4482137341384745E-2</v>
      </c>
      <c r="K618" s="6">
        <f>'1'!K618</f>
        <v>4.4482137341384745E-2</v>
      </c>
      <c r="L618" s="6">
        <f>'1'!L618</f>
        <v>0.28975781347282797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6.5578057655531805E-2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8.1972572069414759E-2</v>
      </c>
      <c r="I619" s="6">
        <f>'1'!I619</f>
        <v>4.918354324164885E-2</v>
      </c>
      <c r="J619" s="6">
        <f>'1'!J619</f>
        <v>4.4882281624790327E-2</v>
      </c>
      <c r="K619" s="6">
        <f>'1'!K619</f>
        <v>4.4882281624790327E-2</v>
      </c>
      <c r="L619" s="6">
        <f>'1'!L619</f>
        <v>0.28965686481638064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6.5448867695998197E-2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8.1811084619997754E-2</v>
      </c>
      <c r="I620" s="6">
        <f>'1'!I620</f>
        <v>4.9086650771998648E-2</v>
      </c>
      <c r="J620" s="6">
        <f>'1'!J620</f>
        <v>4.5213578957859046E-2</v>
      </c>
      <c r="K620" s="6">
        <f>'1'!K620</f>
        <v>4.5213578957859046E-2</v>
      </c>
      <c r="L620" s="6">
        <f>'1'!L620</f>
        <v>0.28908623555436708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6.54859092736296E-2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8.1857386592037007E-2</v>
      </c>
      <c r="I621" s="6">
        <f>'1'!I621</f>
        <v>4.91144319552222E-2</v>
      </c>
      <c r="J621" s="6">
        <f>'1'!J621</f>
        <v>4.4915234727210901E-2</v>
      </c>
      <c r="K621" s="6">
        <f>'1'!K621</f>
        <v>4.4915234727210901E-2</v>
      </c>
      <c r="L621" s="6">
        <f>'1'!L621</f>
        <v>0.28924984740302723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6.5239449464080404E-2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8.1549311830100502E-2</v>
      </c>
      <c r="I622" s="6">
        <f>'1'!I622</f>
        <v>4.8929587098060306E-2</v>
      </c>
      <c r="J622" s="6">
        <f>'1'!J622</f>
        <v>4.4994178118202208E-2</v>
      </c>
      <c r="K622" s="6">
        <f>'1'!K622</f>
        <v>4.4994178118202208E-2</v>
      </c>
      <c r="L622" s="6">
        <f>'1'!L622</f>
        <v>0.28816123974538277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6.5119643231487695E-2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8.1399554039359612E-2</v>
      </c>
      <c r="I623" s="6">
        <f>'1'!I623</f>
        <v>4.8839732423615771E-2</v>
      </c>
      <c r="J623" s="6">
        <f>'1'!J623</f>
        <v>4.5145542213787547E-2</v>
      </c>
      <c r="K623" s="6">
        <f>'1'!K623</f>
        <v>4.5145542213787547E-2</v>
      </c>
      <c r="L623" s="6">
        <f>'1'!L623</f>
        <v>0.2876320582026699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6.4829908335643296E-2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8.1037385419554117E-2</v>
      </c>
      <c r="I624" s="6">
        <f>'1'!I624</f>
        <v>4.8622431251732476E-2</v>
      </c>
      <c r="J624" s="6">
        <f>'1'!J624</f>
        <v>4.5016237342512144E-2</v>
      </c>
      <c r="K624" s="6">
        <f>'1'!K624</f>
        <v>4.5016237342512144E-2</v>
      </c>
      <c r="L624" s="6">
        <f>'1'!L624</f>
        <v>0.28635230542318041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6.4904472850302194E-2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8.1130591062877747E-2</v>
      </c>
      <c r="I625" s="6">
        <f>'1'!I625</f>
        <v>4.8678354637726642E-2</v>
      </c>
      <c r="J625" s="6">
        <f>'1'!J625</f>
        <v>4.4893003355271383E-2</v>
      </c>
      <c r="K625" s="6">
        <f>'1'!K625</f>
        <v>4.4893003355271383E-2</v>
      </c>
      <c r="L625" s="6">
        <f>'1'!L625</f>
        <v>0.28668165527456063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6.4266357233040694E-2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8.0332946541300868E-2</v>
      </c>
      <c r="I626" s="6">
        <f>'1'!I626</f>
        <v>4.8199767924780521E-2</v>
      </c>
      <c r="J626" s="6">
        <f>'1'!J626</f>
        <v>4.495685009324267E-2</v>
      </c>
      <c r="K626" s="6">
        <f>'1'!K626</f>
        <v>4.495685009324267E-2</v>
      </c>
      <c r="L626" s="6">
        <f>'1'!L626</f>
        <v>0.28386311237020634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6.3845024929988406E-2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7.9806281162485504E-2</v>
      </c>
      <c r="I627" s="6">
        <f>'1'!I627</f>
        <v>4.7883768697491308E-2</v>
      </c>
      <c r="J627" s="6">
        <f>'1'!J627</f>
        <v>4.4690528624412834E-2</v>
      </c>
      <c r="K627" s="6">
        <f>'1'!K627</f>
        <v>4.4690528624412834E-2</v>
      </c>
      <c r="L627" s="6">
        <f>'1'!L627</f>
        <v>0.28200209668430343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6.4108017370337694E-2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8.0135021712922111E-2</v>
      </c>
      <c r="I628" s="6">
        <f>'1'!I628</f>
        <v>4.8081013027753271E-2</v>
      </c>
      <c r="J628" s="6">
        <f>'1'!J628</f>
        <v>4.3661599174466978E-2</v>
      </c>
      <c r="K628" s="6">
        <f>'1'!K628</f>
        <v>4.3661599174466978E-2</v>
      </c>
      <c r="L628" s="6">
        <f>'1'!L628</f>
        <v>0.28316372861524791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6.45533739622767E-2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8.0691717452845868E-2</v>
      </c>
      <c r="I629" s="6">
        <f>'1'!I629</f>
        <v>4.8415030471707525E-2</v>
      </c>
      <c r="J629" s="6">
        <f>'1'!J629</f>
        <v>4.413525942821183E-2</v>
      </c>
      <c r="K629" s="6">
        <f>'1'!K629</f>
        <v>4.413525942821183E-2</v>
      </c>
      <c r="L629" s="6">
        <f>'1'!L629</f>
        <v>0.28513085906647251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6.4268190014369703E-2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8.0335237517962121E-2</v>
      </c>
      <c r="I630" s="6">
        <f>'1'!I630</f>
        <v>4.8201142510777277E-2</v>
      </c>
      <c r="J630" s="6">
        <f>'1'!J630</f>
        <v>4.4764874325464783E-2</v>
      </c>
      <c r="K630" s="6">
        <f>'1'!K630</f>
        <v>4.4764874325464783E-2</v>
      </c>
      <c r="L630" s="6">
        <f>'1'!L630</f>
        <v>0.28387120772576635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6.3708702667435904E-2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7.9635878334294877E-2</v>
      </c>
      <c r="I631" s="6">
        <f>'1'!I631</f>
        <v>4.7781527000576932E-2</v>
      </c>
      <c r="J631" s="6">
        <f>'1'!J631</f>
        <v>4.4855132244375567E-2</v>
      </c>
      <c r="K631" s="6">
        <f>'1'!K631</f>
        <v>4.4855132244375567E-2</v>
      </c>
      <c r="L631" s="6">
        <f>'1'!L631</f>
        <v>0.28139996419384372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6.3602256159220702E-2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7.9502820199025881E-2</v>
      </c>
      <c r="I632" s="6">
        <f>'1'!I632</f>
        <v>4.7701692119415523E-2</v>
      </c>
      <c r="J632" s="6">
        <f>'1'!J632</f>
        <v>4.4465273839955487E-2</v>
      </c>
      <c r="K632" s="6">
        <f>'1'!K632</f>
        <v>4.4465273839955487E-2</v>
      </c>
      <c r="L632" s="6">
        <f>'1'!L632</f>
        <v>0.28092979226526626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6.3298921998212798E-2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7.9123652497765998E-2</v>
      </c>
      <c r="I633" s="6">
        <f>'1'!I633</f>
        <v>4.7474191498659599E-2</v>
      </c>
      <c r="J633" s="6">
        <f>'1'!J633</f>
        <v>4.4066969924391672E-2</v>
      </c>
      <c r="K633" s="6">
        <f>'1'!K633</f>
        <v>4.4066969924391672E-2</v>
      </c>
      <c r="L633" s="6">
        <f>'1'!L633</f>
        <v>0.27958997182516143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6.3219201334335701E-2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7.9024001667919619E-2</v>
      </c>
      <c r="I634" s="6">
        <f>'1'!I634</f>
        <v>4.7414401000751775E-2</v>
      </c>
      <c r="J634" s="6">
        <f>'1'!J634</f>
        <v>4.4490820747853418E-2</v>
      </c>
      <c r="K634" s="6">
        <f>'1'!K634</f>
        <v>4.4490820747853418E-2</v>
      </c>
      <c r="L634" s="6">
        <f>'1'!L634</f>
        <v>0.27923784737400709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6.3302021641072598E-2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7.912752705134074E-2</v>
      </c>
      <c r="I635" s="6">
        <f>'1'!I635</f>
        <v>4.7476516230804448E-2</v>
      </c>
      <c r="J635" s="6">
        <f>'1'!J635</f>
        <v>4.5235564114433469E-2</v>
      </c>
      <c r="K635" s="6">
        <f>'1'!K635</f>
        <v>4.5235564114433469E-2</v>
      </c>
      <c r="L635" s="6">
        <f>'1'!L635</f>
        <v>0.279603662880751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6.3408485690532604E-2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7.9260607113165751E-2</v>
      </c>
      <c r="I636" s="6">
        <f>'1'!I636</f>
        <v>4.7556364267899456E-2</v>
      </c>
      <c r="J636" s="6">
        <f>'1'!J636</f>
        <v>4.4831250614676785E-2</v>
      </c>
      <c r="K636" s="6">
        <f>'1'!K636</f>
        <v>4.4831250614676785E-2</v>
      </c>
      <c r="L636" s="6">
        <f>'1'!L636</f>
        <v>0.28007391228862805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6.3313672846248503E-2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7.9142091057810629E-2</v>
      </c>
      <c r="I637" s="6">
        <f>'1'!I637</f>
        <v>4.7485254634686377E-2</v>
      </c>
      <c r="J637" s="6">
        <f>'1'!J637</f>
        <v>4.449211747743783E-2</v>
      </c>
      <c r="K637" s="6">
        <f>'1'!K637</f>
        <v>4.449211747743783E-2</v>
      </c>
      <c r="L637" s="6">
        <f>'1'!L637</f>
        <v>0.27965512600246029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6.3757396493187499E-2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7.9696745616484377E-2</v>
      </c>
      <c r="I638" s="6">
        <f>'1'!I638</f>
        <v>4.7818047369890621E-2</v>
      </c>
      <c r="J638" s="6">
        <f>'1'!J638</f>
        <v>4.4216159379110463E-2</v>
      </c>
      <c r="K638" s="6">
        <f>'1'!K638</f>
        <v>4.4216159379110463E-2</v>
      </c>
      <c r="L638" s="6">
        <f>'1'!L638</f>
        <v>0.28161504377087559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6.3782025254466898E-2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7.9727531568083626E-2</v>
      </c>
      <c r="I639" s="6">
        <f>'1'!I639</f>
        <v>4.783651894085017E-2</v>
      </c>
      <c r="J639" s="6">
        <f>'1'!J639</f>
        <v>4.4645685610347798E-2</v>
      </c>
      <c r="K639" s="6">
        <f>'1'!K639</f>
        <v>4.4645685610347798E-2</v>
      </c>
      <c r="L639" s="6">
        <f>'1'!L639</f>
        <v>0.28172382847770505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6.3406486798958397E-2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7.9258108498697993E-2</v>
      </c>
      <c r="I640" s="6">
        <f>'1'!I640</f>
        <v>4.7554865099218802E-2</v>
      </c>
      <c r="J640" s="6">
        <f>'1'!J640</f>
        <v>4.4962254665105117E-2</v>
      </c>
      <c r="K640" s="6">
        <f>'1'!K640</f>
        <v>4.4962254665105117E-2</v>
      </c>
      <c r="L640" s="6">
        <f>'1'!L640</f>
        <v>0.28006508322770141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6.3722790721344902E-2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7.9653488401681127E-2</v>
      </c>
      <c r="I641" s="6">
        <f>'1'!I641</f>
        <v>4.7792093041008676E-2</v>
      </c>
      <c r="J641" s="6">
        <f>'1'!J641</f>
        <v>4.4520678609253676E-2</v>
      </c>
      <c r="K641" s="6">
        <f>'1'!K641</f>
        <v>4.4520678609253676E-2</v>
      </c>
      <c r="L641" s="6">
        <f>'1'!L641</f>
        <v>0.28146219082379487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6.3944509839994598E-2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7.9930637299993251E-2</v>
      </c>
      <c r="I642" s="6">
        <f>'1'!I642</f>
        <v>4.7958382379995945E-2</v>
      </c>
      <c r="J642" s="6">
        <f>'1'!J642</f>
        <v>4.4818989815940451E-2</v>
      </c>
      <c r="K642" s="6">
        <f>'1'!K642</f>
        <v>4.4818989815940451E-2</v>
      </c>
      <c r="L642" s="6">
        <f>'1'!L642</f>
        <v>0.2824415193838945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6.4456678582282198E-2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8.0570848227852751E-2</v>
      </c>
      <c r="I643" s="6">
        <f>'1'!I643</f>
        <v>4.8342508936711645E-2</v>
      </c>
      <c r="J643" s="6">
        <f>'1'!J643</f>
        <v>4.4631620759950953E-2</v>
      </c>
      <c r="K643" s="6">
        <f>'1'!K643</f>
        <v>4.4631620759950953E-2</v>
      </c>
      <c r="L643" s="6">
        <f>'1'!L643</f>
        <v>0.28470375766071637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6.4413234092580804E-2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8.0516542615726008E-2</v>
      </c>
      <c r="I644" s="6">
        <f>'1'!I644</f>
        <v>4.8309925569435599E-2</v>
      </c>
      <c r="J644" s="6">
        <f>'1'!J644</f>
        <v>4.4976813977442215E-2</v>
      </c>
      <c r="K644" s="6">
        <f>'1'!K644</f>
        <v>4.4976813977442215E-2</v>
      </c>
      <c r="L644" s="6">
        <f>'1'!L644</f>
        <v>0.28451186428768366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6.4851527428931702E-2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8.1064409286164624E-2</v>
      </c>
      <c r="I645" s="6">
        <f>'1'!I645</f>
        <v>4.863864557169878E-2</v>
      </c>
      <c r="J645" s="6">
        <f>'1'!J645</f>
        <v>4.5807683323008982E-2</v>
      </c>
      <c r="K645" s="6">
        <f>'1'!K645</f>
        <v>4.5807683323008982E-2</v>
      </c>
      <c r="L645" s="6">
        <f>'1'!L645</f>
        <v>0.28644779649147323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6.5258110554140297E-2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8.1572638192675379E-2</v>
      </c>
      <c r="I646" s="6">
        <f>'1'!I646</f>
        <v>4.8943582915605223E-2</v>
      </c>
      <c r="J646" s="6">
        <f>'1'!J646</f>
        <v>4.6152419113712213E-2</v>
      </c>
      <c r="K646" s="6">
        <f>'1'!K646</f>
        <v>4.6152419113712213E-2</v>
      </c>
      <c r="L646" s="6">
        <f>'1'!L646</f>
        <v>0.2882436653772793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6.5526209481727493E-2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8.1907761852159366E-2</v>
      </c>
      <c r="I647" s="6">
        <f>'1'!I647</f>
        <v>4.914465711129562E-2</v>
      </c>
      <c r="J647" s="6">
        <f>'1'!J647</f>
        <v>4.6757142014773448E-2</v>
      </c>
      <c r="K647" s="6">
        <f>'1'!K647</f>
        <v>4.6757142014773448E-2</v>
      </c>
      <c r="L647" s="6">
        <f>'1'!L647</f>
        <v>0.28942785255210318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6.5481885547547802E-2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8.1852356934434753E-2</v>
      </c>
      <c r="I648" s="6">
        <f>'1'!I648</f>
        <v>4.9111414160660852E-2</v>
      </c>
      <c r="J648" s="6">
        <f>'1'!J648</f>
        <v>4.5765616576770009E-2</v>
      </c>
      <c r="K648" s="6">
        <f>'1'!K648</f>
        <v>4.5765616576770009E-2</v>
      </c>
      <c r="L648" s="6">
        <f>'1'!L648</f>
        <v>0.28923207469179729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6.49717781780733E-2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8.1214722722591629E-2</v>
      </c>
      <c r="I649" s="6">
        <f>'1'!I649</f>
        <v>4.8728833633554972E-2</v>
      </c>
      <c r="J649" s="6">
        <f>'1'!J649</f>
        <v>4.5249693109079545E-2</v>
      </c>
      <c r="K649" s="6">
        <f>'1'!K649</f>
        <v>4.5249693109079545E-2</v>
      </c>
      <c r="L649" s="6">
        <f>'1'!L649</f>
        <v>0.28697894145418529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6.6491557055772602E-2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8.3114446319715748E-2</v>
      </c>
      <c r="I650" s="6">
        <f>'1'!I650</f>
        <v>4.9868667791829455E-2</v>
      </c>
      <c r="J650" s="6">
        <f>'1'!J650</f>
        <v>4.5629887613390402E-2</v>
      </c>
      <c r="K650" s="6">
        <f>'1'!K650</f>
        <v>4.5629887613390402E-2</v>
      </c>
      <c r="L650" s="6">
        <f>'1'!L650</f>
        <v>0.29369177194454371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6.7001967847163002E-2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8.3752459808953753E-2</v>
      </c>
      <c r="I651" s="6">
        <f>'1'!I651</f>
        <v>5.0251475885372252E-2</v>
      </c>
      <c r="J651" s="6">
        <f>'1'!J651</f>
        <v>4.5307604871274325E-2</v>
      </c>
      <c r="K651" s="6">
        <f>'1'!K651</f>
        <v>4.5307604871274325E-2</v>
      </c>
      <c r="L651" s="6">
        <f>'1'!L651</f>
        <v>0.29594624539020725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6.6834333996707504E-2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8.3542917495884383E-2</v>
      </c>
      <c r="I652" s="6">
        <f>'1'!I652</f>
        <v>5.0125750497530625E-2</v>
      </c>
      <c r="J652" s="6">
        <f>'1'!J652</f>
        <v>4.683935801053056E-2</v>
      </c>
      <c r="K652" s="6">
        <f>'1'!K652</f>
        <v>4.683935801053056E-2</v>
      </c>
      <c r="L652" s="6">
        <f>'1'!L652</f>
        <v>0.29520581029200577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6.65040957872544E-2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8.3130119734068003E-2</v>
      </c>
      <c r="I653" s="6">
        <f>'1'!I653</f>
        <v>4.9878071840440796E-2</v>
      </c>
      <c r="J653" s="6">
        <f>'1'!J653</f>
        <v>4.6940968170339652E-2</v>
      </c>
      <c r="K653" s="6">
        <f>'1'!K653</f>
        <v>4.6940968170339652E-2</v>
      </c>
      <c r="L653" s="6">
        <f>'1'!L653</f>
        <v>0.29374715525078421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6.69889446961945E-2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8.3736180870243121E-2</v>
      </c>
      <c r="I654" s="6">
        <f>'1'!I654</f>
        <v>5.0241708522145878E-2</v>
      </c>
      <c r="J654" s="6">
        <f>'1'!J654</f>
        <v>4.7054833451115871E-2</v>
      </c>
      <c r="K654" s="6">
        <f>'1'!K654</f>
        <v>4.7054833451115871E-2</v>
      </c>
      <c r="L654" s="6">
        <f>'1'!L654</f>
        <v>0.2958887224135528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6.7230347087591805E-2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8.4037933859489752E-2</v>
      </c>
      <c r="I655" s="6">
        <f>'1'!I655</f>
        <v>5.0422760315693857E-2</v>
      </c>
      <c r="J655" s="6">
        <f>'1'!J655</f>
        <v>4.6869398320134342E-2</v>
      </c>
      <c r="K655" s="6">
        <f>'1'!K655</f>
        <v>4.6869398320134342E-2</v>
      </c>
      <c r="L655" s="6">
        <f>'1'!L655</f>
        <v>0.29695499156441135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6.7208911142659006E-2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8.4011138928323764E-2</v>
      </c>
      <c r="I656" s="6">
        <f>'1'!I656</f>
        <v>5.0406683356994254E-2</v>
      </c>
      <c r="J656" s="6">
        <f>'1'!J656</f>
        <v>4.5982140028057367E-2</v>
      </c>
      <c r="K656" s="6">
        <f>'1'!K656</f>
        <v>4.5982140028057367E-2</v>
      </c>
      <c r="L656" s="6">
        <f>'1'!L656</f>
        <v>0.2968603094584511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6.65729736000229E-2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8.3216217000028625E-2</v>
      </c>
      <c r="I657" s="6">
        <f>'1'!I657</f>
        <v>4.9929730200017175E-2</v>
      </c>
      <c r="J657" s="6">
        <f>'1'!J657</f>
        <v>4.4865106601632308E-2</v>
      </c>
      <c r="K657" s="6">
        <f>'1'!K657</f>
        <v>4.4865106601632308E-2</v>
      </c>
      <c r="L657" s="6">
        <f>'1'!L657</f>
        <v>0.29405138706269196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6.6269594300252005E-2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8.2836992875315013E-2</v>
      </c>
      <c r="I658" s="6">
        <f>'1'!I658</f>
        <v>4.9702195725189004E-2</v>
      </c>
      <c r="J658" s="6">
        <f>'1'!J658</f>
        <v>4.5470023471130924E-2</v>
      </c>
      <c r="K658" s="6">
        <f>'1'!K658</f>
        <v>4.5470023471130924E-2</v>
      </c>
      <c r="L658" s="6">
        <f>'1'!L658</f>
        <v>0.2927113672456455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6.6619720322714293E-2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8.3274650403392866E-2</v>
      </c>
      <c r="I659" s="6">
        <f>'1'!I659</f>
        <v>4.996479024203572E-2</v>
      </c>
      <c r="J659" s="6">
        <f>'1'!J659</f>
        <v>4.610336652165329E-2</v>
      </c>
      <c r="K659" s="6">
        <f>'1'!K659</f>
        <v>4.610336652165329E-2</v>
      </c>
      <c r="L659" s="6">
        <f>'1'!L659</f>
        <v>0.29425786632754536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6.7030206121464694E-2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8.3787757651830871E-2</v>
      </c>
      <c r="I660" s="6">
        <f>'1'!I660</f>
        <v>5.0272654591098517E-2</v>
      </c>
      <c r="J660" s="6">
        <f>'1'!J660</f>
        <v>4.5046872650405523E-2</v>
      </c>
      <c r="K660" s="6">
        <f>'1'!K660</f>
        <v>4.5046872650405523E-2</v>
      </c>
      <c r="L660" s="6">
        <f>'1'!L660</f>
        <v>0.29607097323812581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6.4905609467349204E-2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8.1132011834186502E-2</v>
      </c>
      <c r="I661" s="6">
        <f>'1'!I661</f>
        <v>4.8679207100511906E-2</v>
      </c>
      <c r="J661" s="6">
        <f>'1'!J661</f>
        <v>4.4568094823806075E-2</v>
      </c>
      <c r="K661" s="6">
        <f>'1'!K661</f>
        <v>4.4568094823806075E-2</v>
      </c>
      <c r="L661" s="6">
        <f>'1'!L661</f>
        <v>0.28668667568751738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6.3199009537137002E-2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7.8998761921421246E-2</v>
      </c>
      <c r="I662" s="6">
        <f>'1'!I662</f>
        <v>4.7399257152852751E-2</v>
      </c>
      <c r="J662" s="6">
        <f>'1'!J662</f>
        <v>4.4199413741118548E-2</v>
      </c>
      <c r="K662" s="6">
        <f>'1'!K662</f>
        <v>4.4199413741118548E-2</v>
      </c>
      <c r="L662" s="6">
        <f>'1'!L662</f>
        <v>0.27914866064172683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6.3256484304155494E-2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7.9070605380194364E-2</v>
      </c>
      <c r="I663" s="6">
        <f>'1'!I663</f>
        <v>4.7442363228116624E-2</v>
      </c>
      <c r="J663" s="6">
        <f>'1'!J663</f>
        <v>4.5157077057556824E-2</v>
      </c>
      <c r="K663" s="6">
        <f>'1'!K663</f>
        <v>4.5157077057556824E-2</v>
      </c>
      <c r="L663" s="6">
        <f>'1'!L663</f>
        <v>0.27940252544675165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6.2664493050277603E-2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7.8330616312847004E-2</v>
      </c>
      <c r="I664" s="6">
        <f>'1'!I664</f>
        <v>4.6998369787708202E-2</v>
      </c>
      <c r="J664" s="6">
        <f>'1'!J664</f>
        <v>4.5449242392261002E-2</v>
      </c>
      <c r="K664" s="6">
        <f>'1'!K664</f>
        <v>4.5449242392261002E-2</v>
      </c>
      <c r="L664" s="6">
        <f>'1'!L664</f>
        <v>0.27678771285962522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6.1364594519930399E-2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7.6705743149912992E-2</v>
      </c>
      <c r="I665" s="6">
        <f>'1'!I665</f>
        <v>4.6023445889947799E-2</v>
      </c>
      <c r="J665" s="6">
        <f>'1'!J665</f>
        <v>4.4277219079527648E-2</v>
      </c>
      <c r="K665" s="6">
        <f>'1'!K665</f>
        <v>4.4277219079527648E-2</v>
      </c>
      <c r="L665" s="6">
        <f>'1'!L665</f>
        <v>0.2710460891162445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5.9271547368806798E-2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7.4089434211008498E-2</v>
      </c>
      <c r="I666" s="6">
        <f>'1'!I666</f>
        <v>4.4453660526605099E-2</v>
      </c>
      <c r="J666" s="6">
        <f>'1'!J666</f>
        <v>4.3461810201122789E-2</v>
      </c>
      <c r="K666" s="6">
        <f>'1'!K666</f>
        <v>4.3461810201122789E-2</v>
      </c>
      <c r="L666" s="6">
        <f>'1'!L666</f>
        <v>0.26180114503918889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5.8696017338243901E-2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7.3370021672804875E-2</v>
      </c>
      <c r="I667" s="6">
        <f>'1'!I667</f>
        <v>4.4022013003682928E-2</v>
      </c>
      <c r="J667" s="6">
        <f>'1'!J667</f>
        <v>4.2620725552438073E-2</v>
      </c>
      <c r="K667" s="6">
        <f>'1'!K667</f>
        <v>4.2620725552438073E-2</v>
      </c>
      <c r="L667" s="6">
        <f>'1'!L667</f>
        <v>0.25925904132004246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5.7728649068633398E-2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7.2160811335791747E-2</v>
      </c>
      <c r="I668" s="6">
        <f>'1'!I668</f>
        <v>4.3296486801475048E-2</v>
      </c>
      <c r="J668" s="6">
        <f>'1'!J668</f>
        <v>4.341412462426425E-2</v>
      </c>
      <c r="K668" s="6">
        <f>'1'!K668</f>
        <v>4.341412462426425E-2</v>
      </c>
      <c r="L668" s="6">
        <f>'1'!L668</f>
        <v>0.25498619655891697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5.5137957657453697E-2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6.8922447071817119E-2</v>
      </c>
      <c r="I669" s="6">
        <f>'1'!I669</f>
        <v>4.1353468243090274E-2</v>
      </c>
      <c r="J669" s="6">
        <f>'1'!J669</f>
        <v>4.4459397589730602E-2</v>
      </c>
      <c r="K669" s="6">
        <f>'1'!K669</f>
        <v>4.4459397589730602E-2</v>
      </c>
      <c r="L669" s="6">
        <f>'1'!L669</f>
        <v>0.24354316852946853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5.1353041344369299E-2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6.4191301680461624E-2</v>
      </c>
      <c r="I670" s="6">
        <f>'1'!I670</f>
        <v>3.8514781008276974E-2</v>
      </c>
      <c r="J670" s="6">
        <f>'1'!J670</f>
        <v>4.2306313522201204E-2</v>
      </c>
      <c r="K670" s="6">
        <f>'1'!K670</f>
        <v>4.2306313522201204E-2</v>
      </c>
      <c r="L670" s="6">
        <f>'1'!L670</f>
        <v>0.22682527489194751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4.9010988155134098E-2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6.1263735193917625E-2</v>
      </c>
      <c r="I671" s="6">
        <f>'1'!I671</f>
        <v>3.6758241116350572E-2</v>
      </c>
      <c r="J671" s="6">
        <f>'1'!J671</f>
        <v>3.9509311603345726E-2</v>
      </c>
      <c r="K671" s="6">
        <f>'1'!K671</f>
        <v>3.9509311603345726E-2</v>
      </c>
      <c r="L671" s="6">
        <f>'1'!L671</f>
        <v>0.21648047652066107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5.0092392773200101E-2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6.2615490966500126E-2</v>
      </c>
      <c r="I672" s="6">
        <f>'1'!I672</f>
        <v>3.7569294579900075E-2</v>
      </c>
      <c r="J672" s="6">
        <f>'1'!J672</f>
        <v>4.0057939757260172E-2</v>
      </c>
      <c r="K672" s="6">
        <f>'1'!K672</f>
        <v>4.0057939757260172E-2</v>
      </c>
      <c r="L672" s="6">
        <f>'1'!L672</f>
        <v>0.22125701737083872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4.9457581793608998E-2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6.1821977242011245E-2</v>
      </c>
      <c r="I673" s="6">
        <f>'1'!I673</f>
        <v>3.7093186345206752E-2</v>
      </c>
      <c r="J673" s="6">
        <f>'1'!J673</f>
        <v>4.0023352572300039E-2</v>
      </c>
      <c r="K673" s="6">
        <f>'1'!K673</f>
        <v>4.0023352572300039E-2</v>
      </c>
      <c r="L673" s="6">
        <f>'1'!L673</f>
        <v>0.21845307097972655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4.59558469683779E-2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5.7444808710472375E-2</v>
      </c>
      <c r="I674" s="6">
        <f>'1'!I674</f>
        <v>3.4466885226283425E-2</v>
      </c>
      <c r="J674" s="6">
        <f>'1'!J674</f>
        <v>3.8392692326123468E-2</v>
      </c>
      <c r="K674" s="6">
        <f>'1'!K674</f>
        <v>3.8392692326123468E-2</v>
      </c>
      <c r="L674" s="6">
        <f>'1'!L674</f>
        <v>0.20298598386008823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4.2987876558185402E-2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5.3734845697731751E-2</v>
      </c>
      <c r="I675" s="6">
        <f>'1'!I675</f>
        <v>3.2240907418639053E-2</v>
      </c>
      <c r="J675" s="6">
        <f>'1'!J675</f>
        <v>3.967092044414882E-2</v>
      </c>
      <c r="K675" s="6">
        <f>'1'!K675</f>
        <v>3.967092044414882E-2</v>
      </c>
      <c r="L675" s="6">
        <f>'1'!L675</f>
        <v>0.18987652263755647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4.1693787033351998E-2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5.2117233791689997E-2</v>
      </c>
      <c r="I676" s="6">
        <f>'1'!I676</f>
        <v>3.1270340275013998E-2</v>
      </c>
      <c r="J676" s="6">
        <f>'1'!J676</f>
        <v>3.7241760984301091E-2</v>
      </c>
      <c r="K676" s="6">
        <f>'1'!K676</f>
        <v>3.7241760984301091E-2</v>
      </c>
      <c r="L676" s="6">
        <f>'1'!L676</f>
        <v>0.18416055714611218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4.0118416800620699E-2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5.0148021000775873E-2</v>
      </c>
      <c r="I677" s="6">
        <f>'1'!I677</f>
        <v>3.0088812600465524E-2</v>
      </c>
      <c r="J677" s="6">
        <f>'1'!J677</f>
        <v>3.8156045755957324E-2</v>
      </c>
      <c r="K677" s="6">
        <f>'1'!K677</f>
        <v>3.8156045755957324E-2</v>
      </c>
      <c r="L677" s="6">
        <f>'1'!L677</f>
        <v>0.17720218084080988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3.6039598451848398E-2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4.5049498064810498E-2</v>
      </c>
      <c r="I678" s="6">
        <f>'1'!I678</f>
        <v>2.7029698838886299E-2</v>
      </c>
      <c r="J678" s="6">
        <f>'1'!J678</f>
        <v>3.838173112258688E-2</v>
      </c>
      <c r="K678" s="6">
        <f>'1'!K678</f>
        <v>3.838173112258688E-2</v>
      </c>
      <c r="L678" s="6">
        <f>'1'!L678</f>
        <v>0.15918612825708031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3.3282635892801699E-2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4.1603294866002123E-2</v>
      </c>
      <c r="I679" s="6">
        <f>'1'!I679</f>
        <v>2.4961976919601274E-2</v>
      </c>
      <c r="J679" s="6">
        <f>'1'!J679</f>
        <v>3.7226006509536766E-2</v>
      </c>
      <c r="K679" s="6">
        <f>'1'!K679</f>
        <v>3.7226006509536766E-2</v>
      </c>
      <c r="L679" s="6">
        <f>'1'!L679</f>
        <v>0.14700868415734264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3.1709046847478897E-2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3.9636308559348618E-2</v>
      </c>
      <c r="I680" s="6">
        <f>'1'!I680</f>
        <v>2.3781785135609173E-2</v>
      </c>
      <c r="J680" s="6">
        <f>'1'!J680</f>
        <v>3.375071597127223E-2</v>
      </c>
      <c r="K680" s="6">
        <f>'1'!K680</f>
        <v>3.375071597127223E-2</v>
      </c>
      <c r="L680" s="6">
        <f>'1'!L680</f>
        <v>0.14005817531836734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3.1917718203199101E-2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3.9897147753998878E-2</v>
      </c>
      <c r="I681" s="6">
        <f>'1'!I681</f>
        <v>2.3938288652399324E-2</v>
      </c>
      <c r="J681" s="6">
        <f>'1'!J681</f>
        <v>2.8789853512985266E-2</v>
      </c>
      <c r="K681" s="6">
        <f>'1'!K681</f>
        <v>2.8789853512985266E-2</v>
      </c>
      <c r="L681" s="6">
        <f>'1'!L681</f>
        <v>0.14097987219131217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3.1795370433329001E-2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3.9744213041661251E-2</v>
      </c>
      <c r="I682" s="6">
        <f>'1'!I682</f>
        <v>2.3846527824996751E-2</v>
      </c>
      <c r="J682" s="6">
        <f>'1'!J682</f>
        <v>3.360263684605537E-2</v>
      </c>
      <c r="K682" s="6">
        <f>'1'!K682</f>
        <v>3.360263684605537E-2</v>
      </c>
      <c r="L682" s="6">
        <f>'1'!L682</f>
        <v>0.14043946473331756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3.0303425059653701E-2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3.7879281324567124E-2</v>
      </c>
      <c r="I683" s="6">
        <f>'1'!I683</f>
        <v>2.2727568794740277E-2</v>
      </c>
      <c r="J683" s="6">
        <f>'1'!J683</f>
        <v>3.1090421143313219E-2</v>
      </c>
      <c r="K683" s="6">
        <f>'1'!K683</f>
        <v>3.1090421143313219E-2</v>
      </c>
      <c r="L683" s="6">
        <f>'1'!L683</f>
        <v>0.13384957422930022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2.83059127627256E-2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3.5382390953406999E-2</v>
      </c>
      <c r="I684" s="6">
        <f>'1'!I684</f>
        <v>2.1229434572044202E-2</v>
      </c>
      <c r="J684" s="6">
        <f>'1'!J684</f>
        <v>3.1831076763261246E-2</v>
      </c>
      <c r="K684" s="6">
        <f>'1'!K684</f>
        <v>3.1831076763261246E-2</v>
      </c>
      <c r="L684" s="6">
        <f>'1'!L684</f>
        <v>0.12502660554060266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2.4383786952468799E-2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3.0479733690586E-2</v>
      </c>
      <c r="I685" s="6">
        <f>'1'!I685</f>
        <v>1.8287840214351599E-2</v>
      </c>
      <c r="J685" s="6">
        <f>'1'!J685</f>
        <v>3.949706047514133E-2</v>
      </c>
      <c r="K685" s="6">
        <f>'1'!K685</f>
        <v>3.949706047514133E-2</v>
      </c>
      <c r="L685" s="6">
        <f>'1'!L685</f>
        <v>0.1077026605164615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2.08822091207914E-2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2.6102761400989251E-2</v>
      </c>
      <c r="I686" s="6">
        <f>'1'!I686</f>
        <v>1.5661656840593549E-2</v>
      </c>
      <c r="J686" s="6">
        <f>'1'!J686</f>
        <v>3.745016171104202E-2</v>
      </c>
      <c r="K686" s="6">
        <f>'1'!K686</f>
        <v>3.745016171104202E-2</v>
      </c>
      <c r="L686" s="6">
        <f>'1'!L686</f>
        <v>9.2236266833960315E-2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2.0893145723769099E-2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2.6116432154711374E-2</v>
      </c>
      <c r="I687" s="6">
        <f>'1'!I687</f>
        <v>1.5669859292826823E-2</v>
      </c>
      <c r="J687" s="6">
        <f>'1'!J687</f>
        <v>3.878896109679475E-2</v>
      </c>
      <c r="K687" s="6">
        <f>'1'!K687</f>
        <v>3.878896109679475E-2</v>
      </c>
      <c r="L687" s="6">
        <f>'1'!L687</f>
        <v>9.2284573573188575E-2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1.5942135750670799E-2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1.9927669688338499E-2</v>
      </c>
      <c r="I688" s="6">
        <f>'1'!I688</f>
        <v>1.19566018130031E-2</v>
      </c>
      <c r="J688" s="6">
        <f>'1'!J688</f>
        <v>3.2990309184983871E-2</v>
      </c>
      <c r="K688" s="6">
        <f>'1'!K688</f>
        <v>3.2990309184983871E-2</v>
      </c>
      <c r="L688" s="6">
        <f>'1'!L688</f>
        <v>7.0416069415665486E-2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1.8259084744238398E-2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2.2823855930297999E-2</v>
      </c>
      <c r="I689" s="6">
        <f>'1'!I689</f>
        <v>1.3694313558178798E-2</v>
      </c>
      <c r="J689" s="6">
        <f>'1'!J689</f>
        <v>3.190749724706346E-2</v>
      </c>
      <c r="K689" s="6">
        <f>'1'!K689</f>
        <v>3.190749724706346E-2</v>
      </c>
      <c r="L689" s="6">
        <f>'1'!L689</f>
        <v>8.0649983096694536E-2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2.27660996554182E-2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2.8457624569272751E-2</v>
      </c>
      <c r="I690" s="6">
        <f>'1'!I690</f>
        <v>1.7074574741563649E-2</v>
      </c>
      <c r="J690" s="6">
        <f>'1'!J690</f>
        <v>2.9032183484190125E-2</v>
      </c>
      <c r="K690" s="6">
        <f>'1'!K690</f>
        <v>2.9032183484190125E-2</v>
      </c>
      <c r="L690" s="6">
        <f>'1'!L690</f>
        <v>0.10055737065169779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2.3662488823999999E-2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2.957811103E-2</v>
      </c>
      <c r="I691" s="6">
        <f>'1'!I691</f>
        <v>1.7746866617999998E-2</v>
      </c>
      <c r="J691" s="6">
        <f>'1'!J691</f>
        <v>2.4389477645631156E-2</v>
      </c>
      <c r="K691" s="6">
        <f>'1'!K691</f>
        <v>2.4389477645631156E-2</v>
      </c>
      <c r="L691" s="6">
        <f>'1'!L691</f>
        <v>0.10451670225603761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1.494068884103E-2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1.86758610512875E-2</v>
      </c>
      <c r="I692" s="6">
        <f>'1'!I692</f>
        <v>1.1205516630772499E-2</v>
      </c>
      <c r="J692" s="6">
        <f>'1'!J692</f>
        <v>2.4817953538727996E-2</v>
      </c>
      <c r="K692" s="6">
        <f>'1'!K692</f>
        <v>2.4817953538727996E-2</v>
      </c>
      <c r="L692" s="6">
        <f>'1'!L692</f>
        <v>6.5992700037293267E-2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8.5123822201538905E-3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1.0640477775192364E-2</v>
      </c>
      <c r="I693" s="6">
        <f>'1'!I693</f>
        <v>6.3842866651154179E-3</v>
      </c>
      <c r="J693" s="6">
        <f>'1'!J693</f>
        <v>2.184848395370725E-2</v>
      </c>
      <c r="K693" s="6">
        <f>'1'!K693</f>
        <v>2.184848395370725E-2</v>
      </c>
      <c r="L693" s="6">
        <f>'1'!L693</f>
        <v>3.7599008481772063E-2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1.7895647576231001E-2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2.236955947028875E-2</v>
      </c>
      <c r="I694" s="6">
        <f>'1'!I694</f>
        <v>1.3421735682173251E-2</v>
      </c>
      <c r="J694" s="6">
        <f>'1'!J694</f>
        <v>2.4056508962410652E-2</v>
      </c>
      <c r="K694" s="6">
        <f>'1'!K694</f>
        <v>2.4056508962410652E-2</v>
      </c>
      <c r="L694" s="6">
        <f>'1'!L694</f>
        <v>7.904468897231319E-2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2.34256098151298E-2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2.928201226891225E-2</v>
      </c>
      <c r="I695" s="6">
        <f>'1'!I695</f>
        <v>1.7569207361347351E-2</v>
      </c>
      <c r="J695" s="6">
        <f>'1'!J695</f>
        <v>3.1935051472584547E-2</v>
      </c>
      <c r="K695" s="6">
        <f>'1'!K695</f>
        <v>3.1935051472584547E-2</v>
      </c>
      <c r="L695" s="6">
        <f>'1'!L695</f>
        <v>0.10347041278814018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2.39302875914599E-2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2.9912859489324876E-2</v>
      </c>
      <c r="I696" s="6">
        <f>'1'!I696</f>
        <v>1.7947715693594924E-2</v>
      </c>
      <c r="J696" s="6">
        <f>'1'!J696</f>
        <v>3.0857942999989289E-2</v>
      </c>
      <c r="K696" s="6">
        <f>'1'!K696</f>
        <v>3.0857942999989289E-2</v>
      </c>
      <c r="L696" s="6">
        <f>'1'!L696</f>
        <v>0.10569956363005975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2.13284819737302E-2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2.6660602467162751E-2</v>
      </c>
      <c r="I697" s="6">
        <f>'1'!I697</f>
        <v>1.5996361480297649E-2</v>
      </c>
      <c r="J697" s="6">
        <f>'1'!J697</f>
        <v>3.3091495283192912E-2</v>
      </c>
      <c r="K697" s="6">
        <f>'1'!K697</f>
        <v>3.3091495283192912E-2</v>
      </c>
      <c r="L697" s="6">
        <f>'1'!L697</f>
        <v>9.4207444390238704E-2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2.2244994219600099E-2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2.7806242774500126E-2</v>
      </c>
      <c r="I698" s="6">
        <f>'1'!I698</f>
        <v>1.6683745664700073E-2</v>
      </c>
      <c r="J698" s="6">
        <f>'1'!J698</f>
        <v>3.1103882602699091E-2</v>
      </c>
      <c r="K698" s="6">
        <f>'1'!K698</f>
        <v>3.1103882602699091E-2</v>
      </c>
      <c r="L698" s="6">
        <f>'1'!L698</f>
        <v>9.8255659192497347E-2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2.6499752942373101E-2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3.3124691177966376E-2</v>
      </c>
      <c r="I699" s="6">
        <f>'1'!I699</f>
        <v>1.9874814706779827E-2</v>
      </c>
      <c r="J699" s="6">
        <f>'1'!J699</f>
        <v>2.9366416806458E-2</v>
      </c>
      <c r="K699" s="6">
        <f>'1'!K699</f>
        <v>2.9366416806458E-2</v>
      </c>
      <c r="L699" s="6">
        <f>'1'!L699</f>
        <v>0.11704883660958749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3.0163588302407899E-2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3.7704485378009876E-2</v>
      </c>
      <c r="I700" s="6">
        <f>'1'!I700</f>
        <v>2.2622691226805925E-2</v>
      </c>
      <c r="J700" s="6">
        <f>'1'!J700</f>
        <v>2.8074368862312168E-2</v>
      </c>
      <c r="K700" s="6">
        <f>'1'!K700</f>
        <v>2.8074368862312168E-2</v>
      </c>
      <c r="L700" s="6">
        <f>'1'!L700</f>
        <v>0.13323191829165915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2.7045172876895798E-2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3.3806466096119744E-2</v>
      </c>
      <c r="I701" s="6">
        <f>'1'!I701</f>
        <v>2.0283879657671849E-2</v>
      </c>
      <c r="J701" s="6">
        <f>'1'!J701</f>
        <v>3.8580613741515592E-2</v>
      </c>
      <c r="K701" s="6">
        <f>'1'!K701</f>
        <v>3.8580613741515592E-2</v>
      </c>
      <c r="L701" s="6">
        <f>'1'!L701</f>
        <v>0.11945794468460949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2.60740066257149E-2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3.2592508282143627E-2</v>
      </c>
      <c r="I702" s="6">
        <f>'1'!I702</f>
        <v>1.9555504969286173E-2</v>
      </c>
      <c r="J702" s="6">
        <f>'1'!J702</f>
        <v>2.9855624748364361E-2</v>
      </c>
      <c r="K702" s="6">
        <f>'1'!K702</f>
        <v>2.9855624748364361E-2</v>
      </c>
      <c r="L702" s="6">
        <f>'1'!L702</f>
        <v>0.11516832432088701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2.86100468655111E-2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3.5762558581888877E-2</v>
      </c>
      <c r="I703" s="6">
        <f>'1'!I703</f>
        <v>2.1457535149133324E-2</v>
      </c>
      <c r="J703" s="6">
        <f>'1'!J703</f>
        <v>2.9129734655750594E-2</v>
      </c>
      <c r="K703" s="6">
        <f>'1'!K703</f>
        <v>2.9129734655750594E-2</v>
      </c>
      <c r="L703" s="6">
        <f>'1'!L703</f>
        <v>0.12636995930626818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2.2363416566524401E-2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2.7954270708155503E-2</v>
      </c>
      <c r="I704" s="6">
        <f>'1'!I704</f>
        <v>1.6772562424893299E-2</v>
      </c>
      <c r="J704" s="6">
        <f>'1'!J704</f>
        <v>2.9060639896575136E-2</v>
      </c>
      <c r="K704" s="6">
        <f>'1'!K704</f>
        <v>2.9060639896575136E-2</v>
      </c>
      <c r="L704" s="6">
        <f>'1'!L704</f>
        <v>9.8778728142091307E-2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1.75618828504178E-2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2.1952353563022248E-2</v>
      </c>
      <c r="I705" s="6">
        <f>'1'!I705</f>
        <v>1.317141213781335E-2</v>
      </c>
      <c r="J705" s="6">
        <f>'1'!J705</f>
        <v>2.8523423304540087E-2</v>
      </c>
      <c r="K705" s="6">
        <f>'1'!K705</f>
        <v>2.8523423304540087E-2</v>
      </c>
      <c r="L705" s="6">
        <f>'1'!L705</f>
        <v>7.7570457384467495E-2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2.1582938603582999E-2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2.6978673254478749E-2</v>
      </c>
      <c r="I706" s="6">
        <f>'1'!I706</f>
        <v>1.6187203952687249E-2</v>
      </c>
      <c r="J706" s="6">
        <f>'1'!J706</f>
        <v>2.9278612870120891E-2</v>
      </c>
      <c r="K706" s="6">
        <f>'1'!K706</f>
        <v>2.9278612870120891E-2</v>
      </c>
      <c r="L706" s="6">
        <f>'1'!L706</f>
        <v>9.5331373830510657E-2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1.9707376148258599E-2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2.4634220185323248E-2</v>
      </c>
      <c r="I707" s="6">
        <f>'1'!I707</f>
        <v>1.4780532111193949E-2</v>
      </c>
      <c r="J707" s="6">
        <f>'1'!J707</f>
        <v>3.7429354667850363E-2</v>
      </c>
      <c r="K707" s="6">
        <f>'1'!K707</f>
        <v>3.7429354667850363E-2</v>
      </c>
      <c r="L707" s="6">
        <f>'1'!L707</f>
        <v>8.7047054959246389E-2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1.9248895464170902E-2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2.4061119330213626E-2</v>
      </c>
      <c r="I708" s="6">
        <f>'1'!I708</f>
        <v>1.4436671598128177E-2</v>
      </c>
      <c r="J708" s="6">
        <f>'1'!J708</f>
        <v>3.1428452520034948E-2</v>
      </c>
      <c r="K708" s="6">
        <f>'1'!K708</f>
        <v>3.1428452520034948E-2</v>
      </c>
      <c r="L708" s="6">
        <f>'1'!L708</f>
        <v>8.5021955676353719E-2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2.3300029358261899E-2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2.9125036697827372E-2</v>
      </c>
      <c r="I709" s="6">
        <f>'1'!I709</f>
        <v>1.7475022018696426E-2</v>
      </c>
      <c r="J709" s="6">
        <f>'1'!J709</f>
        <v>2.5637763310955092E-2</v>
      </c>
      <c r="K709" s="6">
        <f>'1'!K709</f>
        <v>2.5637763310955092E-2</v>
      </c>
      <c r="L709" s="6">
        <f>'1'!L709</f>
        <v>0.10291572662147089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3.6901947764913401E-2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4.6127434706141751E-2</v>
      </c>
      <c r="I710" s="6">
        <f>'1'!I710</f>
        <v>2.7676460823685051E-2</v>
      </c>
      <c r="J710" s="6">
        <f>'1'!J710</f>
        <v>2.7694063936064245E-2</v>
      </c>
      <c r="K710" s="6">
        <f>'1'!K710</f>
        <v>2.7694063936064245E-2</v>
      </c>
      <c r="L710" s="6">
        <f>'1'!L710</f>
        <v>0.16299510655453217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4.0674912782494001E-2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5.0843640978117499E-2</v>
      </c>
      <c r="I711" s="6">
        <f>'1'!I711</f>
        <v>3.0506184586870502E-2</v>
      </c>
      <c r="J711" s="6">
        <f>'1'!J711</f>
        <v>1.7503313361059154E-2</v>
      </c>
      <c r="K711" s="6">
        <f>'1'!K711</f>
        <v>1.7503313361059154E-2</v>
      </c>
      <c r="L711" s="6">
        <f>'1'!L711</f>
        <v>0.17966021157784462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2.8135882678804999E-2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3.5169853348506253E-2</v>
      </c>
      <c r="I712" s="6">
        <f>'1'!I712</f>
        <v>2.1101912009103749E-2</v>
      </c>
      <c r="J712" s="6">
        <f>'1'!J712</f>
        <v>2.5561164721829361E-2</v>
      </c>
      <c r="K712" s="6">
        <f>'1'!K712</f>
        <v>2.5561164721829361E-2</v>
      </c>
      <c r="L712" s="6">
        <f>'1'!L712</f>
        <v>0.12427558633092112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2.1970257893194602E-2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2.746282236649325E-2</v>
      </c>
      <c r="I713" s="6">
        <f>'1'!I713</f>
        <v>1.6477693419895953E-2</v>
      </c>
      <c r="J713" s="6">
        <f>'1'!J713</f>
        <v>3.4211493361638784E-2</v>
      </c>
      <c r="K713" s="6">
        <f>'1'!K713</f>
        <v>3.4211493361638784E-2</v>
      </c>
      <c r="L713" s="6">
        <f>'1'!L713</f>
        <v>9.7042154770396294E-2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2.1432465831957601E-2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2.6790582289947001E-2</v>
      </c>
      <c r="I714" s="6">
        <f>'1'!I714</f>
        <v>1.6074349373968202E-2</v>
      </c>
      <c r="J714" s="6">
        <f>'1'!J714</f>
        <v>3.7867105480320476E-2</v>
      </c>
      <c r="K714" s="6">
        <f>'1'!K714</f>
        <v>3.7867105480320476E-2</v>
      </c>
      <c r="L714" s="6">
        <f>'1'!L714</f>
        <v>9.4666738846989354E-2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3.17606396009045E-2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3.9700799501130625E-2</v>
      </c>
      <c r="I715" s="6">
        <f>'1'!I715</f>
        <v>2.3820479700678375E-2</v>
      </c>
      <c r="J715" s="6">
        <f>'1'!J715</f>
        <v>3.4723797947767435E-2</v>
      </c>
      <c r="K715" s="6">
        <f>'1'!K715</f>
        <v>3.4723797947767435E-2</v>
      </c>
      <c r="L715" s="6">
        <f>'1'!L715</f>
        <v>0.14028605939634667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3.7574736855218199E-2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4.6968421069022749E-2</v>
      </c>
      <c r="I716" s="6">
        <f>'1'!I716</f>
        <v>2.8181052641413649E-2</v>
      </c>
      <c r="J716" s="6">
        <f>'1'!J716</f>
        <v>8.6809494869418483E-3</v>
      </c>
      <c r="K716" s="6">
        <f>'1'!K716</f>
        <v>8.6809494869418483E-3</v>
      </c>
      <c r="L716" s="6">
        <f>'1'!L716</f>
        <v>0.16596680144070899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2021-10-31T14:58:39Z</dcterms:modified>
</cp:coreProperties>
</file>