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D381C5AA-4611-46B8-A383-6FD7490DE44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<sst xmlns="http://schemas.openxmlformats.org/spreadsheetml/2006/main" count="125" uniqueCount="30">
  <si>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</si>
  <si>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</si>
  <si>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</si>
  <si>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</si>
  <si>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</si>
  <si>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</si>
  <si>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</si>
  <si>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</si>
  <si>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</si>
  <si>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</si>
  <si>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</si>
  <si>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</si>
  <si>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</si>
  <si>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</si>
  <si>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</si>
  <si>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</si>
  <si>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</si>
  <si>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</si>
  <si>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</si>
  <si>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</si>
  <si>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</si>
  <si>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</si>
  <si>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</si>
  <si>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</si>
  <si>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</si>
  <si>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</si>
  <si>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</si>
  <si>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</si>
  <si>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</si>
  <si>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Isorhamnetin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</si>
</sst>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Isorhamnetin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0.57408998042756298</c:v>
                </c:pt>
                <c:pt idx="1">
                  <c:v>0.58461797515193903</c:v>
                </c:pt>
                <c:pt idx="2">
                  <c:v>0.59105731723650601</c:v>
                </c:pt>
                <c:pt idx="3">
                  <c:v>0.59323021058492298</c:v>
                </c:pt>
                <c:pt idx="4">
                  <c:v>0.59121956449117596</c:v>
                </c:pt>
                <c:pt idx="5">
                  <c:v>0.58293463942648305</c:v>
                </c:pt>
                <c:pt idx="6">
                  <c:v>0.57117747291731802</c:v>
                </c:pt>
                <c:pt idx="7">
                  <c:v>0.55538839730330303</c:v>
                </c:pt>
                <c:pt idx="8">
                  <c:v>0.53338305951078901</c:v>
                </c:pt>
                <c:pt idx="9">
                  <c:v>0.51092966262008099</c:v>
                </c:pt>
                <c:pt idx="10">
                  <c:v>0.48690968490103298</c:v>
                </c:pt>
                <c:pt idx="11">
                  <c:v>0.460815591562449</c:v>
                </c:pt>
                <c:pt idx="12">
                  <c:v>0.43212501781356399</c:v>
                </c:pt>
                <c:pt idx="13">
                  <c:v>0.40269148099089203</c:v>
                </c:pt>
                <c:pt idx="14">
                  <c:v>0.37068591070322998</c:v>
                </c:pt>
                <c:pt idx="15">
                  <c:v>0.34090624574067002</c:v>
                </c:pt>
                <c:pt idx="16">
                  <c:v>0.31091890720094201</c:v>
                </c:pt>
                <c:pt idx="17">
                  <c:v>0.282756509691169</c:v>
                </c:pt>
                <c:pt idx="18">
                  <c:v>0.25189320176452601</c:v>
                </c:pt>
                <c:pt idx="19">
                  <c:v>0.22624666421192799</c:v>
                </c:pt>
                <c:pt idx="20">
                  <c:v>0.20212552054212801</c:v>
                </c:pt>
                <c:pt idx="21">
                  <c:v>0.17672336413869399</c:v>
                </c:pt>
                <c:pt idx="22">
                  <c:v>0.155887492124267</c:v>
                </c:pt>
                <c:pt idx="23">
                  <c:v>0.13252661226043699</c:v>
                </c:pt>
                <c:pt idx="24">
                  <c:v>0.110893960853311</c:v>
                </c:pt>
                <c:pt idx="25">
                  <c:v>9.3902894126172601E-2</c:v>
                </c:pt>
                <c:pt idx="26">
                  <c:v>7.7274558313726205E-2</c:v>
                </c:pt>
                <c:pt idx="27">
                  <c:v>6.0991621866100597E-2</c:v>
                </c:pt>
                <c:pt idx="28">
                  <c:v>4.6866283695724903E-2</c:v>
                </c:pt>
                <c:pt idx="29">
                  <c:v>3.1155472103638501E-2</c:v>
                </c:pt>
                <c:pt idx="30">
                  <c:v>1.8185328622366902E-2</c:v>
                </c:pt>
                <c:pt idx="31">
                  <c:v>9.9288968615589505E-3</c:v>
                </c:pt>
                <c:pt idx="32">
                  <c:v>6.2426461332572604E-3</c:v>
                </c:pt>
                <c:pt idx="33">
                  <c:v>2.2979991642687299E-3</c:v>
                </c:pt>
                <c:pt idx="34">
                  <c:v>1.84808297180663E-3</c:v>
                </c:pt>
                <c:pt idx="35">
                  <c:v>5.2882306910169196E-3</c:v>
                </c:pt>
                <c:pt idx="36">
                  <c:v>1.23620129289535E-2</c:v>
                </c:pt>
                <c:pt idx="37">
                  <c:v>2.5887642167474401E-2</c:v>
                </c:pt>
                <c:pt idx="38">
                  <c:v>4.1314465139150901E-2</c:v>
                </c:pt>
                <c:pt idx="39">
                  <c:v>6.0594933507761899E-2</c:v>
                </c:pt>
                <c:pt idx="40">
                  <c:v>8.1053311445520596E-2</c:v>
                </c:pt>
                <c:pt idx="41">
                  <c:v>0.10507056155988199</c:v>
                </c:pt>
                <c:pt idx="42">
                  <c:v>0.13145220498030399</c:v>
                </c:pt>
                <c:pt idx="43">
                  <c:v>0.16046267981642401</c:v>
                </c:pt>
                <c:pt idx="44">
                  <c:v>0.19147097638093</c:v>
                </c:pt>
                <c:pt idx="45">
                  <c:v>0.22269049639452401</c:v>
                </c:pt>
                <c:pt idx="46">
                  <c:v>0.25403655603348602</c:v>
                </c:pt>
                <c:pt idx="47">
                  <c:v>0.285340516815693</c:v>
                </c:pt>
                <c:pt idx="48">
                  <c:v>0.31845048468360898</c:v>
                </c:pt>
                <c:pt idx="49">
                  <c:v>0.35427088870142198</c:v>
                </c:pt>
                <c:pt idx="50">
                  <c:v>0.390246062345668</c:v>
                </c:pt>
                <c:pt idx="51">
                  <c:v>0.42574379205485502</c:v>
                </c:pt>
                <c:pt idx="52">
                  <c:v>0.46170532781566798</c:v>
                </c:pt>
                <c:pt idx="53">
                  <c:v>0.49658296567174298</c:v>
                </c:pt>
                <c:pt idx="54">
                  <c:v>0.53167225004644103</c:v>
                </c:pt>
                <c:pt idx="55">
                  <c:v>0.56730377011497302</c:v>
                </c:pt>
                <c:pt idx="56">
                  <c:v>0.60037621521929396</c:v>
                </c:pt>
                <c:pt idx="57">
                  <c:v>0.63351271386665498</c:v>
                </c:pt>
                <c:pt idx="58">
                  <c:v>0.66496934934858098</c:v>
                </c:pt>
                <c:pt idx="59">
                  <c:v>0.69615348656533904</c:v>
                </c:pt>
                <c:pt idx="60">
                  <c:v>0.72377720007282997</c:v>
                </c:pt>
                <c:pt idx="61">
                  <c:v>0.75197207677616795</c:v>
                </c:pt>
                <c:pt idx="62">
                  <c:v>0.77755478276644796</c:v>
                </c:pt>
                <c:pt idx="63">
                  <c:v>0.80109020764902195</c:v>
                </c:pt>
                <c:pt idx="64">
                  <c:v>0.82236431114849495</c:v>
                </c:pt>
                <c:pt idx="65">
                  <c:v>0.84288539835976894</c:v>
                </c:pt>
                <c:pt idx="66">
                  <c:v>0.86037613008513303</c:v>
                </c:pt>
                <c:pt idx="67">
                  <c:v>0.87602337570070399</c:v>
                </c:pt>
                <c:pt idx="68">
                  <c:v>0.89043889681101096</c:v>
                </c:pt>
                <c:pt idx="69">
                  <c:v>0.90424484867324795</c:v>
                </c:pt>
                <c:pt idx="70">
                  <c:v>0.91667844959770595</c:v>
                </c:pt>
                <c:pt idx="71">
                  <c:v>0.92734120901141803</c:v>
                </c:pt>
                <c:pt idx="72">
                  <c:v>0.93666304675155199</c:v>
                </c:pt>
                <c:pt idx="73">
                  <c:v>0.94546867120024003</c:v>
                </c:pt>
                <c:pt idx="74">
                  <c:v>0.95422567915853396</c:v>
                </c:pt>
                <c:pt idx="75">
                  <c:v>0.96040325742463395</c:v>
                </c:pt>
                <c:pt idx="76">
                  <c:v>0.96570137083965402</c:v>
                </c:pt>
                <c:pt idx="77">
                  <c:v>0.97116839606549799</c:v>
                </c:pt>
                <c:pt idx="78">
                  <c:v>0.97614140369426305</c:v>
                </c:pt>
                <c:pt idx="79">
                  <c:v>0.97988490047732801</c:v>
                </c:pt>
                <c:pt idx="80">
                  <c:v>0.98263730647298997</c:v>
                </c:pt>
                <c:pt idx="81">
                  <c:v>0.98530951650611098</c:v>
                </c:pt>
                <c:pt idx="82">
                  <c:v>0.98804211438106304</c:v>
                </c:pt>
                <c:pt idx="83">
                  <c:v>0.98996533168367895</c:v>
                </c:pt>
                <c:pt idx="84">
                  <c:v>0.99108963066907496</c:v>
                </c:pt>
                <c:pt idx="85">
                  <c:v>0.99277834998361003</c:v>
                </c:pt>
                <c:pt idx="86">
                  <c:v>0.99402500734503796</c:v>
                </c:pt>
                <c:pt idx="87">
                  <c:v>0.99496005713701996</c:v>
                </c:pt>
                <c:pt idx="88">
                  <c:v>0.99601829711780998</c:v>
                </c:pt>
                <c:pt idx="89">
                  <c:v>0.99636999701484796</c:v>
                </c:pt>
                <c:pt idx="90">
                  <c:v>0.99716844734257204</c:v>
                </c:pt>
                <c:pt idx="91">
                  <c:v>0.99803166379236197</c:v>
                </c:pt>
                <c:pt idx="92">
                  <c:v>0.99787209601995996</c:v>
                </c:pt>
                <c:pt idx="93">
                  <c:v>0.99762440892631798</c:v>
                </c:pt>
                <c:pt idx="94">
                  <c:v>0.996818446452581</c:v>
                </c:pt>
                <c:pt idx="95">
                  <c:v>0.99691859395590099</c:v>
                </c:pt>
                <c:pt idx="96">
                  <c:v>0.99623310547826505</c:v>
                </c:pt>
                <c:pt idx="97">
                  <c:v>0.99494232077367994</c:v>
                </c:pt>
                <c:pt idx="98">
                  <c:v>0.99504862103736202</c:v>
                </c:pt>
                <c:pt idx="99">
                  <c:v>0.99443170144354098</c:v>
                </c:pt>
                <c:pt idx="100">
                  <c:v>0.99392220886835303</c:v>
                </c:pt>
                <c:pt idx="101">
                  <c:v>0.99467964088170102</c:v>
                </c:pt>
                <c:pt idx="102">
                  <c:v>0.99488910809315501</c:v>
                </c:pt>
                <c:pt idx="103">
                  <c:v>0.99525651915651703</c:v>
                </c:pt>
                <c:pt idx="104">
                  <c:v>0.99574385301532398</c:v>
                </c:pt>
                <c:pt idx="105">
                  <c:v>0.99609359083868498</c:v>
                </c:pt>
                <c:pt idx="106">
                  <c:v>0.99667705242807603</c:v>
                </c:pt>
                <c:pt idx="107">
                  <c:v>0.99648106128743597</c:v>
                </c:pt>
                <c:pt idx="108">
                  <c:v>0.99665996786093403</c:v>
                </c:pt>
                <c:pt idx="109">
                  <c:v>0.99713369094413695</c:v>
                </c:pt>
                <c:pt idx="110">
                  <c:v>0.99712476339686396</c:v>
                </c:pt>
                <c:pt idx="111">
                  <c:v>0.99764537092108596</c:v>
                </c:pt>
                <c:pt idx="112">
                  <c:v>0.99782244428774702</c:v>
                </c:pt>
                <c:pt idx="113">
                  <c:v>0.99858394105225001</c:v>
                </c:pt>
                <c:pt idx="114">
                  <c:v>0.99945802831935204</c:v>
                </c:pt>
                <c:pt idx="115">
                  <c:v>0.99979720538482897</c:v>
                </c:pt>
                <c:pt idx="116">
                  <c:v>0.99962057994567799</c:v>
                </c:pt>
                <c:pt idx="117">
                  <c:v>0.99933511308848699</c:v>
                </c:pt>
                <c:pt idx="118">
                  <c:v>0.99965252439778396</c:v>
                </c:pt>
                <c:pt idx="119">
                  <c:v>1</c:v>
                </c:pt>
                <c:pt idx="120">
                  <c:v>0.99997291672122501</c:v>
                </c:pt>
                <c:pt idx="121">
                  <c:v>0.99985219372220202</c:v>
                </c:pt>
                <c:pt idx="122">
                  <c:v>0.99982201297244599</c:v>
                </c:pt>
                <c:pt idx="123">
                  <c:v>0.99987479540935797</c:v>
                </c:pt>
                <c:pt idx="124">
                  <c:v>0.99983436646360702</c:v>
                </c:pt>
                <c:pt idx="125">
                  <c:v>0.99936845050985201</c:v>
                </c:pt>
                <c:pt idx="126">
                  <c:v>0.99926537766015799</c:v>
                </c:pt>
                <c:pt idx="127">
                  <c:v>0.99907873578279904</c:v>
                </c:pt>
                <c:pt idx="128">
                  <c:v>0.99853604817990804</c:v>
                </c:pt>
                <c:pt idx="129">
                  <c:v>0.99803170746370795</c:v>
                </c:pt>
                <c:pt idx="130">
                  <c:v>0.99805308981084895</c:v>
                </c:pt>
                <c:pt idx="131">
                  <c:v>0.99879577302858902</c:v>
                </c:pt>
                <c:pt idx="132">
                  <c:v>0.99888089779243905</c:v>
                </c:pt>
                <c:pt idx="133">
                  <c:v>0.99885525749779602</c:v>
                </c:pt>
                <c:pt idx="134">
                  <c:v>0.99891587811785798</c:v>
                </c:pt>
                <c:pt idx="135">
                  <c:v>0.99951420030826499</c:v>
                </c:pt>
                <c:pt idx="136">
                  <c:v>0.99934873659536705</c:v>
                </c:pt>
                <c:pt idx="137">
                  <c:v>0.99886496808857095</c:v>
                </c:pt>
                <c:pt idx="138">
                  <c:v>0.99911939784672099</c:v>
                </c:pt>
                <c:pt idx="139">
                  <c:v>0.99920311449437504</c:v>
                </c:pt>
                <c:pt idx="140">
                  <c:v>0.99906316999135403</c:v>
                </c:pt>
                <c:pt idx="141">
                  <c:v>0.99906169921246002</c:v>
                </c:pt>
                <c:pt idx="142">
                  <c:v>0.99925572052953304</c:v>
                </c:pt>
                <c:pt idx="143">
                  <c:v>0.99941817803813104</c:v>
                </c:pt>
                <c:pt idx="144">
                  <c:v>0.99906331132231396</c:v>
                </c:pt>
                <c:pt idx="145">
                  <c:v>0.99947062177691104</c:v>
                </c:pt>
                <c:pt idx="146">
                  <c:v>0.99966629236177296</c:v>
                </c:pt>
                <c:pt idx="147">
                  <c:v>0.99852206365971596</c:v>
                </c:pt>
                <c:pt idx="148">
                  <c:v>0.99727076449458896</c:v>
                </c:pt>
                <c:pt idx="149">
                  <c:v>0.99528217236022898</c:v>
                </c:pt>
                <c:pt idx="150">
                  <c:v>0.991983141329012</c:v>
                </c:pt>
                <c:pt idx="151">
                  <c:v>0.98644612580247204</c:v>
                </c:pt>
                <c:pt idx="152">
                  <c:v>0.98001446068348597</c:v>
                </c:pt>
                <c:pt idx="153">
                  <c:v>0.97035615808759101</c:v>
                </c:pt>
                <c:pt idx="154">
                  <c:v>0.95824224105688105</c:v>
                </c:pt>
                <c:pt idx="155">
                  <c:v>0.94458939684408705</c:v>
                </c:pt>
                <c:pt idx="156">
                  <c:v>0.92917098854507696</c:v>
                </c:pt>
                <c:pt idx="157">
                  <c:v>0.91237946258175995</c:v>
                </c:pt>
                <c:pt idx="158">
                  <c:v>0.89548596769976996</c:v>
                </c:pt>
                <c:pt idx="159">
                  <c:v>0.88496170876929903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0.59323021058492298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0.71761247553445373</c:v>
                      </c:pt>
                      <c:pt idx="1">
                        <c:v>0.73077246893992376</c:v>
                      </c:pt>
                      <c:pt idx="2">
                        <c:v>0.73882164654563254</c:v>
                      </c:pt>
                      <c:pt idx="3">
                        <c:v>0.74153776323115372</c:v>
                      </c:pt>
                      <c:pt idx="4">
                        <c:v>0.73902445561397001</c:v>
                      </c:pt>
                      <c:pt idx="5">
                        <c:v>0.72866829928310384</c:v>
                      </c:pt>
                      <c:pt idx="6">
                        <c:v>0.71397184114664758</c:v>
                      </c:pt>
                      <c:pt idx="7">
                        <c:v>0.69423549662912876</c:v>
                      </c:pt>
                      <c:pt idx="8">
                        <c:v>0.66672882438848624</c:v>
                      </c:pt>
                      <c:pt idx="9">
                        <c:v>0.63866207827510124</c:v>
                      </c:pt>
                      <c:pt idx="10">
                        <c:v>0.60863710612629118</c:v>
                      </c:pt>
                      <c:pt idx="11">
                        <c:v>0.57601948945306125</c:v>
                      </c:pt>
                      <c:pt idx="12">
                        <c:v>0.54015627226695495</c:v>
                      </c:pt>
                      <c:pt idx="13">
                        <c:v>0.503364351238615</c:v>
                      </c:pt>
                      <c:pt idx="14">
                        <c:v>0.4633573883790375</c:v>
                      </c:pt>
                      <c:pt idx="15">
                        <c:v>0.42613280717583751</c:v>
                      </c:pt>
                      <c:pt idx="16">
                        <c:v>0.3886486340011775</c:v>
                      </c:pt>
                      <c:pt idx="17">
                        <c:v>0.35344563711396126</c:v>
                      </c:pt>
                      <c:pt idx="18">
                        <c:v>0.31486650220565748</c:v>
                      </c:pt>
                      <c:pt idx="19">
                        <c:v>0.28280833026490998</c:v>
                      </c:pt>
                      <c:pt idx="20">
                        <c:v>0.25265690067766</c:v>
                      </c:pt>
                      <c:pt idx="21">
                        <c:v>0.22090420517336751</c:v>
                      </c:pt>
                      <c:pt idx="22">
                        <c:v>0.19485936515533375</c:v>
                      </c:pt>
                      <c:pt idx="23">
                        <c:v>0.16565826532554623</c:v>
                      </c:pt>
                      <c:pt idx="24">
                        <c:v>0.13861745106663875</c:v>
                      </c:pt>
                      <c:pt idx="25">
                        <c:v>0.11737861765771575</c:v>
                      </c:pt>
                      <c:pt idx="26">
                        <c:v>9.6593197892157756E-2</c:v>
                      </c:pt>
                      <c:pt idx="27">
                        <c:v>7.6239527332625748E-2</c:v>
                      </c:pt>
                      <c:pt idx="28">
                        <c:v>5.8582854619656129E-2</c:v>
                      </c:pt>
                      <c:pt idx="29">
                        <c:v>3.8944340129548123E-2</c:v>
                      </c:pt>
                      <c:pt idx="30">
                        <c:v>2.2731660777958629E-2</c:v>
                      </c:pt>
                      <c:pt idx="31">
                        <c:v>1.2411121076948688E-2</c:v>
                      </c:pt>
                      <c:pt idx="32">
                        <c:v>7.8033076665715755E-3</c:v>
                      </c:pt>
                      <c:pt idx="33">
                        <c:v>2.8724989553359122E-3</c:v>
                      </c:pt>
                      <c:pt idx="34">
                        <c:v>2.3101037147582873E-3</c:v>
                      </c:pt>
                      <c:pt idx="35">
                        <c:v>6.6102883637711492E-3</c:v>
                      </c:pt>
                      <c:pt idx="36">
                        <c:v>1.5452516161191875E-2</c:v>
                      </c:pt>
                      <c:pt idx="37">
                        <c:v>3.2359552709343001E-2</c:v>
                      </c:pt>
                      <c:pt idx="38">
                        <c:v>5.1643081423938628E-2</c:v>
                      </c:pt>
                      <c:pt idx="39">
                        <c:v>7.5743666884702368E-2</c:v>
                      </c:pt>
                      <c:pt idx="40">
                        <c:v>0.10131663930690074</c:v>
                      </c:pt>
                      <c:pt idx="41">
                        <c:v>0.13133820194985249</c:v>
                      </c:pt>
                      <c:pt idx="42">
                        <c:v>0.16431525622537999</c:v>
                      </c:pt>
                      <c:pt idx="43">
                        <c:v>0.20057834977053002</c:v>
                      </c:pt>
                      <c:pt idx="44">
                        <c:v>0.2393387204761625</c:v>
                      </c:pt>
                      <c:pt idx="45">
                        <c:v>0.27836312049315504</c:v>
                      </c:pt>
                      <c:pt idx="46">
                        <c:v>0.31754569504185753</c:v>
                      </c:pt>
                      <c:pt idx="47">
                        <c:v>0.35667564601961627</c:v>
                      </c:pt>
                      <c:pt idx="48">
                        <c:v>0.39806310585451121</c:v>
                      </c:pt>
                      <c:pt idx="49">
                        <c:v>0.44283861087677745</c:v>
                      </c:pt>
                      <c:pt idx="50">
                        <c:v>0.48780757793208501</c:v>
                      </c:pt>
                      <c:pt idx="51">
                        <c:v>0.53217974006856883</c:v>
                      </c:pt>
                      <c:pt idx="52">
                        <c:v>0.57713165976958503</c:v>
                      </c:pt>
                      <c:pt idx="53">
                        <c:v>0.62072870708967876</c:v>
                      </c:pt>
                      <c:pt idx="54">
                        <c:v>0.66459031255805123</c:v>
                      </c:pt>
                      <c:pt idx="55">
                        <c:v>0.70912971264371627</c:v>
                      </c:pt>
                      <c:pt idx="56">
                        <c:v>0.7504702690241174</c:v>
                      </c:pt>
                      <c:pt idx="57">
                        <c:v>0.79189089233331877</c:v>
                      </c:pt>
                      <c:pt idx="58">
                        <c:v>0.8312116866857262</c:v>
                      </c:pt>
                      <c:pt idx="59">
                        <c:v>0.87019185820667377</c:v>
                      </c:pt>
                      <c:pt idx="60">
                        <c:v>0.90472150009103747</c:v>
                      </c:pt>
                      <c:pt idx="61">
                        <c:v>0.93996509597020994</c:v>
                      </c:pt>
                      <c:pt idx="62">
                        <c:v>0.97194347845805995</c:v>
                      </c:pt>
                      <c:pt idx="63">
                        <c:v>1.0013627595612775</c:v>
                      </c:pt>
                      <c:pt idx="64">
                        <c:v>1.0279553889356188</c:v>
                      </c:pt>
                      <c:pt idx="65">
                        <c:v>1.0536067479497111</c:v>
                      </c:pt>
                      <c:pt idx="66">
                        <c:v>1.0754701626064163</c:v>
                      </c:pt>
                      <c:pt idx="67">
                        <c:v>1.09502921962588</c:v>
                      </c:pt>
                      <c:pt idx="68">
                        <c:v>1.1130486210137638</c:v>
                      </c:pt>
                      <c:pt idx="69">
                        <c:v>1.1303060608415598</c:v>
                      </c:pt>
                      <c:pt idx="70">
                        <c:v>1.1458480619971325</c:v>
                      </c:pt>
                      <c:pt idx="71">
                        <c:v>1.1591765112642725</c:v>
                      </c:pt>
                      <c:pt idx="72">
                        <c:v>1.17082880843944</c:v>
                      </c:pt>
                      <c:pt idx="73">
                        <c:v>1.1818358390003001</c:v>
                      </c:pt>
                      <c:pt idx="74">
                        <c:v>1.1927820989481674</c:v>
                      </c:pt>
                      <c:pt idx="75">
                        <c:v>1.2005040717807924</c:v>
                      </c:pt>
                      <c:pt idx="76">
                        <c:v>1.2071267135495676</c:v>
                      </c:pt>
                      <c:pt idx="77">
                        <c:v>1.2139604950818725</c:v>
                      </c:pt>
                      <c:pt idx="78">
                        <c:v>1.2201767546178288</c:v>
                      </c:pt>
                      <c:pt idx="79">
                        <c:v>1.2248561255966601</c:v>
                      </c:pt>
                      <c:pt idx="80">
                        <c:v>1.2282966330912375</c:v>
                      </c:pt>
                      <c:pt idx="81">
                        <c:v>1.2316368956326387</c:v>
                      </c:pt>
                      <c:pt idx="82">
                        <c:v>1.2350526429763289</c:v>
                      </c:pt>
                      <c:pt idx="83">
                        <c:v>1.2374566646045988</c:v>
                      </c:pt>
                      <c:pt idx="84">
                        <c:v>1.2388620383363438</c:v>
                      </c:pt>
                      <c:pt idx="85">
                        <c:v>1.2409729374795124</c:v>
                      </c:pt>
                      <c:pt idx="86">
                        <c:v>1.2425312591812974</c:v>
                      </c:pt>
                      <c:pt idx="87">
                        <c:v>1.2437000714212749</c:v>
                      </c:pt>
                      <c:pt idx="88">
                        <c:v>1.2450228713972624</c:v>
                      </c:pt>
                      <c:pt idx="89">
                        <c:v>1.2454624962685599</c:v>
                      </c:pt>
                      <c:pt idx="90">
                        <c:v>1.246460559178215</c:v>
                      </c:pt>
                      <c:pt idx="91">
                        <c:v>1.2475395797404525</c:v>
                      </c:pt>
                      <c:pt idx="92">
                        <c:v>1.2473401200249499</c:v>
                      </c:pt>
                      <c:pt idx="93">
                        <c:v>1.2470305111578974</c:v>
                      </c:pt>
                      <c:pt idx="94">
                        <c:v>1.2460230580657263</c:v>
                      </c:pt>
                      <c:pt idx="95">
                        <c:v>1.2461482424448762</c:v>
                      </c:pt>
                      <c:pt idx="96">
                        <c:v>1.2452913818478313</c:v>
                      </c:pt>
                      <c:pt idx="97">
                        <c:v>1.2436779009671</c:v>
                      </c:pt>
                      <c:pt idx="98">
                        <c:v>1.2438107762967026</c:v>
                      </c:pt>
                      <c:pt idx="99">
                        <c:v>1.2430396268044261</c:v>
                      </c:pt>
                      <c:pt idx="100">
                        <c:v>1.2424027610854413</c:v>
                      </c:pt>
                      <c:pt idx="101">
                        <c:v>1.2433495511021262</c:v>
                      </c:pt>
                      <c:pt idx="102">
                        <c:v>1.2436113851164436</c:v>
                      </c:pt>
                      <c:pt idx="103">
                        <c:v>1.2440706489456463</c:v>
                      </c:pt>
                      <c:pt idx="104">
                        <c:v>1.244679816269155</c:v>
                      </c:pt>
                      <c:pt idx="105">
                        <c:v>1.2451169885483562</c:v>
                      </c:pt>
                      <c:pt idx="106">
                        <c:v>1.245846315535095</c:v>
                      </c:pt>
                      <c:pt idx="107">
                        <c:v>1.2456013266092949</c:v>
                      </c:pt>
                      <c:pt idx="108">
                        <c:v>1.2458249598261675</c:v>
                      </c:pt>
                      <c:pt idx="109">
                        <c:v>1.2464171136801712</c:v>
                      </c:pt>
                      <c:pt idx="110">
                        <c:v>1.2464059542460799</c:v>
                      </c:pt>
                      <c:pt idx="111">
                        <c:v>1.2470567136513575</c:v>
                      </c:pt>
                      <c:pt idx="112">
                        <c:v>1.2472780553596838</c:v>
                      </c:pt>
                      <c:pt idx="113">
                        <c:v>1.2482299263153125</c:v>
                      </c:pt>
                      <c:pt idx="114">
                        <c:v>1.2493225353991901</c:v>
                      </c:pt>
                      <c:pt idx="115">
                        <c:v>1.2497465067310363</c:v>
                      </c:pt>
                      <c:pt idx="116">
                        <c:v>1.2495257249320975</c:v>
                      </c:pt>
                      <c:pt idx="117">
                        <c:v>1.2491688913606087</c:v>
                      </c:pt>
                      <c:pt idx="118">
                        <c:v>1.2495656554972299</c:v>
                      </c:pt>
                      <c:pt idx="119">
                        <c:v>1.25</c:v>
                      </c:pt>
                      <c:pt idx="120">
                        <c:v>1.2499661459015312</c:v>
                      </c:pt>
                      <c:pt idx="121">
                        <c:v>1.2498152421527524</c:v>
                      </c:pt>
                      <c:pt idx="122">
                        <c:v>1.2497775162155575</c:v>
                      </c:pt>
                      <c:pt idx="123">
                        <c:v>1.2498434942616974</c:v>
                      </c:pt>
                      <c:pt idx="124">
                        <c:v>1.2497929580795089</c:v>
                      </c:pt>
                      <c:pt idx="125">
                        <c:v>1.2492105631373149</c:v>
                      </c:pt>
                      <c:pt idx="126">
                        <c:v>1.2490817220751975</c:v>
                      </c:pt>
                      <c:pt idx="127">
                        <c:v>1.2488484197284988</c:v>
                      </c:pt>
                      <c:pt idx="128">
                        <c:v>1.2481700602248851</c:v>
                      </c:pt>
                      <c:pt idx="129">
                        <c:v>1.247539634329635</c:v>
                      </c:pt>
                      <c:pt idx="130">
                        <c:v>1.2475663622635611</c:v>
                      </c:pt>
                      <c:pt idx="131">
                        <c:v>1.2484947162857363</c:v>
                      </c:pt>
                      <c:pt idx="132">
                        <c:v>1.2486011222405489</c:v>
                      </c:pt>
                      <c:pt idx="133">
                        <c:v>1.2485690718722451</c:v>
                      </c:pt>
                      <c:pt idx="134">
                        <c:v>1.2486448476473224</c:v>
                      </c:pt>
                      <c:pt idx="135">
                        <c:v>1.2493927503853313</c:v>
                      </c:pt>
                      <c:pt idx="136">
                        <c:v>1.2491859207442089</c:v>
                      </c:pt>
                      <c:pt idx="137">
                        <c:v>1.2485812101107137</c:v>
                      </c:pt>
                      <c:pt idx="138">
                        <c:v>1.2488992473084013</c:v>
                      </c:pt>
                      <c:pt idx="139">
                        <c:v>1.2490038931179688</c:v>
                      </c:pt>
                      <c:pt idx="140">
                        <c:v>1.2488289624891926</c:v>
                      </c:pt>
                      <c:pt idx="141">
                        <c:v>1.2488271240155751</c:v>
                      </c:pt>
                      <c:pt idx="142">
                        <c:v>1.2490696506619163</c:v>
                      </c:pt>
                      <c:pt idx="143">
                        <c:v>1.2492727225476639</c:v>
                      </c:pt>
                      <c:pt idx="144">
                        <c:v>1.2488291391528925</c:v>
                      </c:pt>
                      <c:pt idx="145">
                        <c:v>1.2493382772211388</c:v>
                      </c:pt>
                      <c:pt idx="146">
                        <c:v>1.2495828654522163</c:v>
                      </c:pt>
                      <c:pt idx="147">
                        <c:v>1.2481525795746449</c:v>
                      </c:pt>
                      <c:pt idx="148">
                        <c:v>1.2465884556182363</c:v>
                      </c:pt>
                      <c:pt idx="149">
                        <c:v>1.2441027154502862</c:v>
                      </c:pt>
                      <c:pt idx="150">
                        <c:v>1.2399789266612651</c:v>
                      </c:pt>
                      <c:pt idx="151">
                        <c:v>1.23305765725309</c:v>
                      </c:pt>
                      <c:pt idx="152">
                        <c:v>1.2250180758543574</c:v>
                      </c:pt>
                      <c:pt idx="153">
                        <c:v>1.2129451976094887</c:v>
                      </c:pt>
                      <c:pt idx="154">
                        <c:v>1.1978028013211013</c:v>
                      </c:pt>
                      <c:pt idx="155">
                        <c:v>1.1807367460551088</c:v>
                      </c:pt>
                      <c:pt idx="156">
                        <c:v>1.1614637356813462</c:v>
                      </c:pt>
                      <c:pt idx="157">
                        <c:v>1.1404743282271999</c:v>
                      </c:pt>
                      <c:pt idx="158">
                        <c:v>1.1193574596247124</c:v>
                      </c:pt>
                      <c:pt idx="159">
                        <c:v>1.1062021359616239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0.43056748532067224</c:v>
                      </c:pt>
                      <c:pt idx="1">
                        <c:v>0.4384634813639543</c:v>
                      </c:pt>
                      <c:pt idx="2">
                        <c:v>0.44329298792737948</c:v>
                      </c:pt>
                      <c:pt idx="3">
                        <c:v>0.44492265793869223</c:v>
                      </c:pt>
                      <c:pt idx="4">
                        <c:v>0.44341467336838197</c:v>
                      </c:pt>
                      <c:pt idx="5">
                        <c:v>0.43720097956986226</c:v>
                      </c:pt>
                      <c:pt idx="6">
                        <c:v>0.42838310468798851</c:v>
                      </c:pt>
                      <c:pt idx="7">
                        <c:v>0.4165412979774773</c:v>
                      </c:pt>
                      <c:pt idx="8">
                        <c:v>0.40003729463309179</c:v>
                      </c:pt>
                      <c:pt idx="9">
                        <c:v>0.38319724696506074</c:v>
                      </c:pt>
                      <c:pt idx="10">
                        <c:v>0.36518226367577472</c:v>
                      </c:pt>
                      <c:pt idx="11">
                        <c:v>0.34561169367183675</c:v>
                      </c:pt>
                      <c:pt idx="12">
                        <c:v>0.32409376336017298</c:v>
                      </c:pt>
                      <c:pt idx="13">
                        <c:v>0.30201861074316905</c:v>
                      </c:pt>
                      <c:pt idx="14">
                        <c:v>0.27801443302742246</c:v>
                      </c:pt>
                      <c:pt idx="15">
                        <c:v>0.25567968430550253</c:v>
                      </c:pt>
                      <c:pt idx="16">
                        <c:v>0.23318918040070652</c:v>
                      </c:pt>
                      <c:pt idx="17">
                        <c:v>0.21206738226837674</c:v>
                      </c:pt>
                      <c:pt idx="18">
                        <c:v>0.18891990132339451</c:v>
                      </c:pt>
                      <c:pt idx="19">
                        <c:v>0.169684998158946</c:v>
                      </c:pt>
                      <c:pt idx="20">
                        <c:v>0.15159414040659602</c:v>
                      </c:pt>
                      <c:pt idx="21">
                        <c:v>0.13254252310402048</c:v>
                      </c:pt>
                      <c:pt idx="22">
                        <c:v>0.11691561909320025</c:v>
                      </c:pt>
                      <c:pt idx="23">
                        <c:v>9.9394959195327745E-2</c:v>
                      </c:pt>
                      <c:pt idx="24">
                        <c:v>8.3170470639983257E-2</c:v>
                      </c:pt>
                      <c:pt idx="25">
                        <c:v>7.0427170594629454E-2</c:v>
                      </c:pt>
                      <c:pt idx="26">
                        <c:v>5.7955918735294654E-2</c:v>
                      </c:pt>
                      <c:pt idx="27">
                        <c:v>4.5743716399575446E-2</c:v>
                      </c:pt>
                      <c:pt idx="28">
                        <c:v>3.5149712771793677E-2</c:v>
                      </c:pt>
                      <c:pt idx="29">
                        <c:v>2.3366604077728875E-2</c:v>
                      </c:pt>
                      <c:pt idx="30">
                        <c:v>1.3638996466775176E-2</c:v>
                      </c:pt>
                      <c:pt idx="31">
                        <c:v>7.4466726461692133E-3</c:v>
                      </c:pt>
                      <c:pt idx="32">
                        <c:v>4.6819845999429453E-3</c:v>
                      </c:pt>
                      <c:pt idx="33">
                        <c:v>1.7234993732015474E-3</c:v>
                      </c:pt>
                      <c:pt idx="34">
                        <c:v>1.3860622288549725E-3</c:v>
                      </c:pt>
                      <c:pt idx="35">
                        <c:v>3.9661730182626899E-3</c:v>
                      </c:pt>
                      <c:pt idx="36">
                        <c:v>9.2715096967151238E-3</c:v>
                      </c:pt>
                      <c:pt idx="37">
                        <c:v>1.9415731625605802E-2</c:v>
                      </c:pt>
                      <c:pt idx="38">
                        <c:v>3.0985848854363174E-2</c:v>
                      </c:pt>
                      <c:pt idx="39">
                        <c:v>4.5446200130821422E-2</c:v>
                      </c:pt>
                      <c:pt idx="40">
                        <c:v>6.078998358414045E-2</c:v>
                      </c:pt>
                      <c:pt idx="41">
                        <c:v>7.88029211699115E-2</c:v>
                      </c:pt>
                      <c:pt idx="42">
                        <c:v>9.8589153735228002E-2</c:v>
                      </c:pt>
                      <c:pt idx="43">
                        <c:v>0.120347009862318</c:v>
                      </c:pt>
                      <c:pt idx="44">
                        <c:v>0.14360323228569749</c:v>
                      </c:pt>
                      <c:pt idx="45">
                        <c:v>0.16701787229589302</c:v>
                      </c:pt>
                      <c:pt idx="46">
                        <c:v>0.1905274170251145</c:v>
                      </c:pt>
                      <c:pt idx="47">
                        <c:v>0.21400538761176974</c:v>
                      </c:pt>
                      <c:pt idx="48">
                        <c:v>0.23883786351270675</c:v>
                      </c:pt>
                      <c:pt idx="49">
                        <c:v>0.26570316652606651</c:v>
                      </c:pt>
                      <c:pt idx="50">
                        <c:v>0.29268454675925099</c:v>
                      </c:pt>
                      <c:pt idx="51">
                        <c:v>0.31930784404114126</c:v>
                      </c:pt>
                      <c:pt idx="52">
                        <c:v>0.34627899586175098</c:v>
                      </c:pt>
                      <c:pt idx="53">
                        <c:v>0.37243722425380721</c:v>
                      </c:pt>
                      <c:pt idx="54">
                        <c:v>0.39875418753483077</c:v>
                      </c:pt>
                      <c:pt idx="55">
                        <c:v>0.42547782758622976</c:v>
                      </c:pt>
                      <c:pt idx="56">
                        <c:v>0.45028216141447047</c:v>
                      </c:pt>
                      <c:pt idx="57">
                        <c:v>0.47513453539999123</c:v>
                      </c:pt>
                      <c:pt idx="58">
                        <c:v>0.49872701201143577</c:v>
                      </c:pt>
                      <c:pt idx="59">
                        <c:v>0.52211511492400431</c:v>
                      </c:pt>
                      <c:pt idx="60">
                        <c:v>0.54283290005462248</c:v>
                      </c:pt>
                      <c:pt idx="61">
                        <c:v>0.56397905758212596</c:v>
                      </c:pt>
                      <c:pt idx="62">
                        <c:v>0.58316608707483597</c:v>
                      </c:pt>
                      <c:pt idx="63">
                        <c:v>0.60081765573676649</c:v>
                      </c:pt>
                      <c:pt idx="64">
                        <c:v>0.61677323336137124</c:v>
                      </c:pt>
                      <c:pt idx="65">
                        <c:v>0.63216404876982668</c:v>
                      </c:pt>
                      <c:pt idx="66">
                        <c:v>0.6452820975638498</c:v>
                      </c:pt>
                      <c:pt idx="67">
                        <c:v>0.65701753177552802</c:v>
                      </c:pt>
                      <c:pt idx="68">
                        <c:v>0.66782917260825825</c:v>
                      </c:pt>
                      <c:pt idx="69">
                        <c:v>0.67818363650493596</c:v>
                      </c:pt>
                      <c:pt idx="70">
                        <c:v>0.68750883719827949</c:v>
                      </c:pt>
                      <c:pt idx="71">
                        <c:v>0.6955059067585635</c:v>
                      </c:pt>
                      <c:pt idx="72">
                        <c:v>0.70249728506366393</c:v>
                      </c:pt>
                      <c:pt idx="73">
                        <c:v>0.70910150340017997</c:v>
                      </c:pt>
                      <c:pt idx="74">
                        <c:v>0.71566925936890047</c:v>
                      </c:pt>
                      <c:pt idx="75">
                        <c:v>0.72030244306847546</c:v>
                      </c:pt>
                      <c:pt idx="76">
                        <c:v>0.72427602812974046</c:v>
                      </c:pt>
                      <c:pt idx="77">
                        <c:v>0.72837629704912343</c:v>
                      </c:pt>
                      <c:pt idx="78">
                        <c:v>0.73210605277069729</c:v>
                      </c:pt>
                      <c:pt idx="79">
                        <c:v>0.73491367535799601</c:v>
                      </c:pt>
                      <c:pt idx="80">
                        <c:v>0.73697797985474245</c:v>
                      </c:pt>
                      <c:pt idx="81">
                        <c:v>0.73898213737958329</c:v>
                      </c:pt>
                      <c:pt idx="82">
                        <c:v>0.74103158578579731</c:v>
                      </c:pt>
                      <c:pt idx="83">
                        <c:v>0.74247399876275921</c:v>
                      </c:pt>
                      <c:pt idx="84">
                        <c:v>0.74331722300180625</c:v>
                      </c:pt>
                      <c:pt idx="85">
                        <c:v>0.74458376248770752</c:v>
                      </c:pt>
                      <c:pt idx="86">
                        <c:v>0.74551875550877844</c:v>
                      </c:pt>
                      <c:pt idx="87">
                        <c:v>0.746220042852765</c:v>
                      </c:pt>
                      <c:pt idx="88">
                        <c:v>0.74701372283835754</c:v>
                      </c:pt>
                      <c:pt idx="89">
                        <c:v>0.74727749776113594</c:v>
                      </c:pt>
                      <c:pt idx="90">
                        <c:v>0.747876335506929</c:v>
                      </c:pt>
                      <c:pt idx="91">
                        <c:v>0.74852374784427145</c:v>
                      </c:pt>
                      <c:pt idx="92">
                        <c:v>0.74840407201496995</c:v>
                      </c:pt>
                      <c:pt idx="93">
                        <c:v>0.74821830669473854</c:v>
                      </c:pt>
                      <c:pt idx="94">
                        <c:v>0.74761383483943578</c:v>
                      </c:pt>
                      <c:pt idx="95">
                        <c:v>0.74768894546692577</c:v>
                      </c:pt>
                      <c:pt idx="96">
                        <c:v>0.74717482910869881</c:v>
                      </c:pt>
                      <c:pt idx="97">
                        <c:v>0.74620674058025993</c:v>
                      </c:pt>
                      <c:pt idx="98">
                        <c:v>0.74628646577802149</c:v>
                      </c:pt>
                      <c:pt idx="99">
                        <c:v>0.74582377608265571</c:v>
                      </c:pt>
                      <c:pt idx="100">
                        <c:v>0.74544165665126472</c:v>
                      </c:pt>
                      <c:pt idx="101">
                        <c:v>0.74600973066127574</c:v>
                      </c:pt>
                      <c:pt idx="102">
                        <c:v>0.74616683106986625</c:v>
                      </c:pt>
                      <c:pt idx="103">
                        <c:v>0.74644238936738772</c:v>
                      </c:pt>
                      <c:pt idx="104">
                        <c:v>0.74680788976149293</c:v>
                      </c:pt>
                      <c:pt idx="105">
                        <c:v>0.74707019312901379</c:v>
                      </c:pt>
                      <c:pt idx="106">
                        <c:v>0.74750778932105699</c:v>
                      </c:pt>
                      <c:pt idx="107">
                        <c:v>0.74736079596557703</c:v>
                      </c:pt>
                      <c:pt idx="108">
                        <c:v>0.74749497589570058</c:v>
                      </c:pt>
                      <c:pt idx="109">
                        <c:v>0.74785026820810274</c:v>
                      </c:pt>
                      <c:pt idx="110">
                        <c:v>0.74784357254764799</c:v>
                      </c:pt>
                      <c:pt idx="111">
                        <c:v>0.74823402819081442</c:v>
                      </c:pt>
                      <c:pt idx="112">
                        <c:v>0.74836683321581021</c:v>
                      </c:pt>
                      <c:pt idx="113">
                        <c:v>0.74893795578918754</c:v>
                      </c:pt>
                      <c:pt idx="114">
                        <c:v>0.74959352123951406</c:v>
                      </c:pt>
                      <c:pt idx="115">
                        <c:v>0.74984790403862167</c:v>
                      </c:pt>
                      <c:pt idx="116">
                        <c:v>0.74971543495925852</c:v>
                      </c:pt>
                      <c:pt idx="117">
                        <c:v>0.74950133481636527</c:v>
                      </c:pt>
                      <c:pt idx="118">
                        <c:v>0.74973939329833794</c:v>
                      </c:pt>
                      <c:pt idx="119">
                        <c:v>0.75</c:v>
                      </c:pt>
                      <c:pt idx="120">
                        <c:v>0.74997968754091882</c:v>
                      </c:pt>
                      <c:pt idx="121">
                        <c:v>0.74988914529165152</c:v>
                      </c:pt>
                      <c:pt idx="122">
                        <c:v>0.74986650972933444</c:v>
                      </c:pt>
                      <c:pt idx="123">
                        <c:v>0.74990609655701845</c:v>
                      </c:pt>
                      <c:pt idx="124">
                        <c:v>0.74987577484770529</c:v>
                      </c:pt>
                      <c:pt idx="125">
                        <c:v>0.74952633788238898</c:v>
                      </c:pt>
                      <c:pt idx="126">
                        <c:v>0.74944903324511847</c:v>
                      </c:pt>
                      <c:pt idx="127">
                        <c:v>0.74930905183709928</c:v>
                      </c:pt>
                      <c:pt idx="128">
                        <c:v>0.748902036134931</c:v>
                      </c:pt>
                      <c:pt idx="129">
                        <c:v>0.74852378059778091</c:v>
                      </c:pt>
                      <c:pt idx="130">
                        <c:v>0.74853981735813668</c:v>
                      </c:pt>
                      <c:pt idx="131">
                        <c:v>0.74909682977144176</c:v>
                      </c:pt>
                      <c:pt idx="132">
                        <c:v>0.74916067334432923</c:v>
                      </c:pt>
                      <c:pt idx="133">
                        <c:v>0.74914144312334696</c:v>
                      </c:pt>
                      <c:pt idx="134">
                        <c:v>0.74918690858839354</c:v>
                      </c:pt>
                      <c:pt idx="135">
                        <c:v>0.74963565023119871</c:v>
                      </c:pt>
                      <c:pt idx="136">
                        <c:v>0.74951155244652523</c:v>
                      </c:pt>
                      <c:pt idx="137">
                        <c:v>0.74914872606642824</c:v>
                      </c:pt>
                      <c:pt idx="138">
                        <c:v>0.74933954838504069</c:v>
                      </c:pt>
                      <c:pt idx="139">
                        <c:v>0.74940233587078131</c:v>
                      </c:pt>
                      <c:pt idx="140">
                        <c:v>0.74929737749351555</c:v>
                      </c:pt>
                      <c:pt idx="141">
                        <c:v>0.74929627440934499</c:v>
                      </c:pt>
                      <c:pt idx="142">
                        <c:v>0.74944179039714975</c:v>
                      </c:pt>
                      <c:pt idx="143">
                        <c:v>0.74956363352859823</c:v>
                      </c:pt>
                      <c:pt idx="144">
                        <c:v>0.74929748349173542</c:v>
                      </c:pt>
                      <c:pt idx="145">
                        <c:v>0.74960296633268331</c:v>
                      </c:pt>
                      <c:pt idx="146">
                        <c:v>0.74974971927132972</c:v>
                      </c:pt>
                      <c:pt idx="147">
                        <c:v>0.74889154774478695</c:v>
                      </c:pt>
                      <c:pt idx="148">
                        <c:v>0.74795307337094175</c:v>
                      </c:pt>
                      <c:pt idx="149">
                        <c:v>0.74646162927017179</c:v>
                      </c:pt>
                      <c:pt idx="150">
                        <c:v>0.74398735599675903</c:v>
                      </c:pt>
                      <c:pt idx="151">
                        <c:v>0.73983459435185406</c:v>
                      </c:pt>
                      <c:pt idx="152">
                        <c:v>0.73501084551261453</c:v>
                      </c:pt>
                      <c:pt idx="153">
                        <c:v>0.72776711856569332</c:v>
                      </c:pt>
                      <c:pt idx="154">
                        <c:v>0.71868168079266082</c:v>
                      </c:pt>
                      <c:pt idx="155">
                        <c:v>0.70844204763306529</c:v>
                      </c:pt>
                      <c:pt idx="156">
                        <c:v>0.69687824140880772</c:v>
                      </c:pt>
                      <c:pt idx="157">
                        <c:v>0.68428459693631993</c:v>
                      </c:pt>
                      <c:pt idx="158">
                        <c:v>0.67161447577482747</c:v>
                      </c:pt>
                      <c:pt idx="159">
                        <c:v>0.6637212815769743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0.96773557749446404</c:v>
                      </c:pt>
                      <c:pt idx="1">
                        <c:v>0.98548247328049532</c:v>
                      </c:pt>
                      <c:pt idx="2">
                        <c:v>0.99633718359307</c:v>
                      </c:pt>
                      <c:pt idx="3">
                        <c:v>0.99999999999999989</c:v>
                      </c:pt>
                      <c:pt idx="4">
                        <c:v>0.99661068155688737</c:v>
                      </c:pt>
                      <c:pt idx="5">
                        <c:v>0.98264489741969041</c:v>
                      </c:pt>
                      <c:pt idx="6">
                        <c:v>0.9628260036759404</c:v>
                      </c:pt>
                      <c:pt idx="7">
                        <c:v>0.93621057625452342</c:v>
                      </c:pt>
                      <c:pt idx="8">
                        <c:v>0.89911648124743193</c:v>
                      </c:pt>
                      <c:pt idx="9">
                        <c:v>0.86126709918617605</c:v>
                      </c:pt>
                      <c:pt idx="10">
                        <c:v>0.82077695338701928</c:v>
                      </c:pt>
                      <c:pt idx="11">
                        <c:v>0.77679049943880363</c:v>
                      </c:pt>
                      <c:pt idx="12">
                        <c:v>0.72842719420423674</c:v>
                      </c:pt>
                      <c:pt idx="13">
                        <c:v>0.67881148634328581</c:v>
                      </c:pt>
                      <c:pt idx="14">
                        <c:v>0.62486013707517507</c:v>
                      </c:pt>
                      <c:pt idx="15">
                        <c:v>0.57466096577336745</c:v>
                      </c:pt>
                      <c:pt idx="16">
                        <c:v>0.5241117219812137</c:v>
                      </c:pt>
                      <c:pt idx="17">
                        <c:v>0.47663875616242135</c:v>
                      </c:pt>
                      <c:pt idx="18">
                        <c:v>0.42461290283271336</c:v>
                      </c:pt>
                      <c:pt idx="19">
                        <c:v>0.38138088751220128</c:v>
                      </c:pt>
                      <c:pt idx="20">
                        <c:v>0.34072020766244004</c:v>
                      </c:pt>
                      <c:pt idx="21">
                        <c:v>0.29790014228109751</c:v>
                      </c:pt>
                      <c:pt idx="22">
                        <c:v>0.26277739963809743</c:v>
                      </c:pt>
                      <c:pt idx="23">
                        <c:v>0.22339828602081171</c:v>
                      </c:pt>
                      <c:pt idx="24">
                        <c:v>0.18693242332343446</c:v>
                      </c:pt>
                      <c:pt idx="25">
                        <c:v>0.15829081602837566</c:v>
                      </c:pt>
                      <c:pt idx="26">
                        <c:v>0.13026065924311869</c:v>
                      </c:pt>
                      <c:pt idx="27">
                        <c:v>0.1028127374126194</c:v>
                      </c:pt>
                      <c:pt idx="28">
                        <c:v>7.900184929812476E-2</c:v>
                      </c:pt>
                      <c:pt idx="29">
                        <c:v>5.251835046114612E-2</c:v>
                      </c:pt>
                      <c:pt idx="30">
                        <c:v>3.0654758132489961E-2</c:v>
                      </c:pt>
                      <c:pt idx="31">
                        <c:v>1.6737004765433459E-2</c:v>
                      </c:pt>
                      <c:pt idx="32">
                        <c:v>1.0523142655027686E-2</c:v>
                      </c:pt>
                      <c:pt idx="33">
                        <c:v>3.8737055585940411E-3</c:v>
                      </c:pt>
                      <c:pt idx="34">
                        <c:v>3.1152880261853593E-3</c:v>
                      </c:pt>
                      <c:pt idx="35">
                        <c:v>8.9142976818438521E-3</c:v>
                      </c:pt>
                      <c:pt idx="36">
                        <c:v>2.0838475027703994E-2</c:v>
                      </c:pt>
                      <c:pt idx="37">
                        <c:v>4.3638442050935457E-2</c:v>
                      </c:pt>
                      <c:pt idx="38">
                        <c:v>6.964322517967346E-2</c:v>
                      </c:pt>
                      <c:pt idx="39">
                        <c:v>0.10214404530749621</c:v>
                      </c:pt>
                      <c:pt idx="40">
                        <c:v>0.13663045138177016</c:v>
                      </c:pt>
                      <c:pt idx="41">
                        <c:v>0.17711599929525296</c:v>
                      </c:pt>
                      <c:pt idx="42">
                        <c:v>0.22158717245821408</c:v>
                      </c:pt>
                      <c:pt idx="43">
                        <c:v>0.27048973055200332</c:v>
                      </c:pt>
                      <c:pt idx="44">
                        <c:v>0.32275998923274701</c:v>
                      </c:pt>
                      <c:pt idx="45">
                        <c:v>0.37538630437406739</c:v>
                      </c:pt>
                      <c:pt idx="46">
                        <c:v>0.4282259256200166</c:v>
                      </c:pt>
                      <c:pt idx="47">
                        <c:v>0.48099458140263657</c:v>
                      </c:pt>
                      <c:pt idx="48">
                        <c:v>0.53680759846943371</c:v>
                      </c:pt>
                      <c:pt idx="49">
                        <c:v>0.59718956044418581</c:v>
                      </c:pt>
                      <c:pt idx="50">
                        <c:v>0.65783241544776805</c:v>
                      </c:pt>
                      <c:pt idx="51">
                        <c:v>0.7176704497821732</c:v>
                      </c:pt>
                      <c:pt idx="52">
                        <c:v>0.77829031559338158</c:v>
                      </c:pt>
                      <c:pt idx="53">
                        <c:v>0.83708306962673706</c:v>
                      </c:pt>
                      <c:pt idx="54">
                        <c:v>0.89623259328316063</c:v>
                      </c:pt>
                      <c:pt idx="55">
                        <c:v>0.95629615618465114</c:v>
                      </c:pt>
                      <c:pt idx="56">
                        <c:v>1.0120459216453677</c:v>
                      </c:pt>
                      <c:pt idx="57">
                        <c:v>1.0679036612818715</c:v>
                      </c:pt>
                      <c:pt idx="58">
                        <c:v>1.1209296787041971</c:v>
                      </c:pt>
                      <c:pt idx="59">
                        <c:v>1.1734963495519455</c:v>
                      </c:pt>
                      <c:pt idx="60">
                        <c:v>1.2200612631632297</c:v>
                      </c:pt>
                      <c:pt idx="61">
                        <c:v>1.2675889787115291</c:v>
                      </c:pt>
                      <c:pt idx="62">
                        <c:v>1.3107133940461015</c:v>
                      </c:pt>
                      <c:pt idx="63">
                        <c:v>1.350386735798822</c:v>
                      </c:pt>
                      <c:pt idx="64">
                        <c:v>1.3862481992237827</c:v>
                      </c:pt>
                      <c:pt idx="65">
                        <c:v>1.4208403134572103</c:v>
                      </c:pt>
                      <c:pt idx="66">
                        <c:v>1.450324199161747</c:v>
                      </c:pt>
                      <c:pt idx="67">
                        <c:v>1.4767005457071174</c:v>
                      </c:pt>
                      <c:pt idx="68">
                        <c:v>1.5010005912090032</c:v>
                      </c:pt>
                      <c:pt idx="69">
                        <c:v>1.524273094220312</c:v>
                      </c:pt>
                      <c:pt idx="70">
                        <c:v>1.5452322441466089</c:v>
                      </c:pt>
                      <c:pt idx="71">
                        <c:v>1.5632063109143797</c:v>
                      </c:pt>
                      <c:pt idx="72">
                        <c:v>1.5789200044751688</c:v>
                      </c:pt>
                      <c:pt idx="73">
                        <c:v>1.5937635243963908</c:v>
                      </c:pt>
                      <c:pt idx="74">
                        <c:v>1.6085250921689753</c:v>
                      </c:pt>
                      <c:pt idx="75">
                        <c:v>1.6189385508160137</c:v>
                      </c:pt>
                      <c:pt idx="76">
                        <c:v>1.6278695076696712</c:v>
                      </c:pt>
                      <c:pt idx="77">
                        <c:v>1.6370851968377154</c:v>
                      </c:pt>
                      <c:pt idx="78">
                        <c:v>1.6454681273426566</c:v>
                      </c:pt>
                      <c:pt idx="79">
                        <c:v>1.6517784883395685</c:v>
                      </c:pt>
                      <c:pt idx="80">
                        <c:v>1.6564181812388026</c:v>
                      </c:pt>
                      <c:pt idx="81">
                        <c:v>1.6609226889079014</c:v>
                      </c:pt>
                      <c:pt idx="82">
                        <c:v>1.6655289915307192</c:v>
                      </c:pt>
                      <c:pt idx="83">
                        <c:v>1.6687709324641042</c:v>
                      </c:pt>
                      <c:pt idx="84">
                        <c:v>1.6706661477874902</c:v>
                      </c:pt>
                      <c:pt idx="85">
                        <c:v>1.6735127986902991</c:v>
                      </c:pt>
                      <c:pt idx="86">
                        <c:v>1.675614271843864</c:v>
                      </c:pt>
                      <c:pt idx="87">
                        <c:v>1.6771904724069813</c:v>
                      </c:pt>
                      <c:pt idx="88">
                        <c:v>1.6789743329756239</c:v>
                      </c:pt>
                      <c:pt idx="89">
                        <c:v>1.6795671886508114</c:v>
                      </c:pt>
                      <c:pt idx="90">
                        <c:v>1.6809131253773595</c:v>
                      </c:pt>
                      <c:pt idx="91">
                        <c:v>1.6823682374643498</c:v>
                      </c:pt>
                      <c:pt idx="92">
                        <c:v>1.6820992562669075</c:v>
                      </c:pt>
                      <c:pt idx="93">
                        <c:v>1.6816817335426388</c:v>
                      </c:pt>
                      <c:pt idx="94">
                        <c:v>1.6803231336949636</c:v>
                      </c:pt>
                      <c:pt idx="95">
                        <c:v>1.6804919509627512</c:v>
                      </c:pt>
                      <c:pt idx="96">
                        <c:v>1.6793364324719446</c:v>
                      </c:pt>
                      <c:pt idx="97">
                        <c:v>1.677160574463445</c:v>
                      </c:pt>
                      <c:pt idx="98">
                        <c:v>1.6773397633546805</c:v>
                      </c:pt>
                      <c:pt idx="99">
                        <c:v>1.6762998304874503</c:v>
                      </c:pt>
                      <c:pt idx="100">
                        <c:v>1.6754409858667667</c:v>
                      </c:pt>
                      <c:pt idx="101">
                        <c:v>1.6767177785853997</c:v>
                      </c:pt>
                      <c:pt idx="102">
                        <c:v>1.6770708745803717</c:v>
                      </c:pt>
                      <c:pt idx="103">
                        <c:v>1.6776902143523631</c:v>
                      </c:pt>
                      <c:pt idx="104">
                        <c:v>1.6785117063298645</c:v>
                      </c:pt>
                      <c:pt idx="105">
                        <c:v>1.6791012545644632</c:v>
                      </c:pt>
                      <c:pt idx="106">
                        <c:v>1.6800847877341847</c:v>
                      </c:pt>
                      <c:pt idx="107">
                        <c:v>1.6797544081662816</c:v>
                      </c:pt>
                      <c:pt idx="108">
                        <c:v>1.6800559885145272</c:v>
                      </c:pt>
                      <c:pt idx="109">
                        <c:v>1.6808545369949492</c:v>
                      </c:pt>
                      <c:pt idx="110">
                        <c:v>1.6808394879514013</c:v>
                      </c:pt>
                      <c:pt idx="111">
                        <c:v>1.6817170688886713</c:v>
                      </c:pt>
                      <c:pt idx="112">
                        <c:v>1.6820155590253865</c:v>
                      </c:pt>
                      <c:pt idx="113">
                        <c:v>1.683299203639089</c:v>
                      </c:pt>
                      <c:pt idx="114">
                        <c:v>1.6847726405131824</c:v>
                      </c:pt>
                      <c:pt idx="115">
                        <c:v>1.685344386623588</c:v>
                      </c:pt>
                      <c:pt idx="116">
                        <c:v>1.6850466515521105</c:v>
                      </c:pt>
                      <c:pt idx="117">
                        <c:v>1.6845654440004765</c:v>
                      </c:pt>
                      <c:pt idx="118">
                        <c:v>1.6851004998753012</c:v>
                      </c:pt>
                      <c:pt idx="119">
                        <c:v>1.685686234714856</c:v>
                      </c:pt>
                      <c:pt idx="120">
                        <c:v>1.685640580804634</c:v>
                      </c:pt>
                      <c:pt idx="121">
                        <c:v>1.6854370797069675</c:v>
                      </c:pt>
                      <c:pt idx="122">
                        <c:v>1.6853862044325505</c:v>
                      </c:pt>
                      <c:pt idx="123">
                        <c:v>1.6854751790598876</c:v>
                      </c:pt>
                      <c:pt idx="124">
                        <c:v>1.6854070285425513</c:v>
                      </c:pt>
                      <c:pt idx="125">
                        <c:v>1.6846216404327723</c:v>
                      </c:pt>
                      <c:pt idx="126">
                        <c:v>1.6844478919488703</c:v>
                      </c:pt>
                      <c:pt idx="127">
                        <c:v>1.684133272305385</c:v>
                      </c:pt>
                      <c:pt idx="128">
                        <c:v>1.6832184712834413</c:v>
                      </c:pt>
                      <c:pt idx="129">
                        <c:v>1.6823683110805365</c:v>
                      </c:pt>
                      <c:pt idx="130">
                        <c:v>1.6824043550087779</c:v>
                      </c:pt>
                      <c:pt idx="131">
                        <c:v>1.6836562858856761</c:v>
                      </c:pt>
                      <c:pt idx="132">
                        <c:v>1.6837997795283315</c:v>
                      </c:pt>
                      <c:pt idx="133">
                        <c:v>1.6837565580365976</c:v>
                      </c:pt>
                      <c:pt idx="134">
                        <c:v>1.683858745381376</c:v>
                      </c:pt>
                      <c:pt idx="135">
                        <c:v>1.6848673288616696</c:v>
                      </c:pt>
                      <c:pt idx="136">
                        <c:v>1.6845884089584928</c:v>
                      </c:pt>
                      <c:pt idx="137">
                        <c:v>1.683772927045798</c:v>
                      </c:pt>
                      <c:pt idx="138">
                        <c:v>1.6842018157868133</c:v>
                      </c:pt>
                      <c:pt idx="139">
                        <c:v>1.6843429357873803</c:v>
                      </c:pt>
                      <c:pt idx="140">
                        <c:v>1.6841070332650137</c:v>
                      </c:pt>
                      <c:pt idx="141">
                        <c:v>1.6841045539932777</c:v>
                      </c:pt>
                      <c:pt idx="142">
                        <c:v>1.684431613056709</c:v>
                      </c:pt>
                      <c:pt idx="143">
                        <c:v>1.6847054654426787</c:v>
                      </c:pt>
                      <c:pt idx="144">
                        <c:v>1.6841072715046674</c:v>
                      </c:pt>
                      <c:pt idx="145">
                        <c:v>1.6847938691312372</c:v>
                      </c:pt>
                      <c:pt idx="146">
                        <c:v>1.6851237083426776</c:v>
                      </c:pt>
                      <c:pt idx="147">
                        <c:v>1.6831948977702544</c:v>
                      </c:pt>
                      <c:pt idx="148">
                        <c:v>1.6810855999920895</c:v>
                      </c:pt>
                      <c:pt idx="149">
                        <c:v>1.6777334576047367</c:v>
                      </c:pt>
                      <c:pt idx="150">
                        <c:v>1.672172326407517</c:v>
                      </c:pt>
                      <c:pt idx="151">
                        <c:v>1.6628386555530263</c:v>
                      </c:pt>
                      <c:pt idx="152">
                        <c:v>1.6519968861956558</c:v>
                      </c:pt>
                      <c:pt idx="153">
                        <c:v>1.6357160184590449</c:v>
                      </c:pt>
                      <c:pt idx="154">
                        <c:v>1.6152957552718992</c:v>
                      </c:pt>
                      <c:pt idx="155">
                        <c:v>1.5922813437176859</c:v>
                      </c:pt>
                      <c:pt idx="156">
                        <c:v>1.5662907450868313</c:v>
                      </c:pt>
                      <c:pt idx="157">
                        <c:v>1.5379855009106107</c:v>
                      </c:pt>
                      <c:pt idx="158">
                        <c:v>1.5095083691318143</c:v>
                      </c:pt>
                      <c:pt idx="159">
                        <c:v>1.4917677707221446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0.57408998042756298</c:v>
                      </c:pt>
                      <c:pt idx="1">
                        <c:v>0.58461797515193903</c:v>
                      </c:pt>
                      <c:pt idx="2">
                        <c:v>0.59105731723650601</c:v>
                      </c:pt>
                      <c:pt idx="3">
                        <c:v>0.59323021058492298</c:v>
                      </c:pt>
                      <c:pt idx="4">
                        <c:v>0.59121956449117596</c:v>
                      </c:pt>
                      <c:pt idx="5">
                        <c:v>0.58293463942648305</c:v>
                      </c:pt>
                      <c:pt idx="6">
                        <c:v>0.57117747291731802</c:v>
                      </c:pt>
                      <c:pt idx="7">
                        <c:v>0.55538839730330303</c:v>
                      </c:pt>
                      <c:pt idx="8">
                        <c:v>0.53338305951078901</c:v>
                      </c:pt>
                      <c:pt idx="9">
                        <c:v>0.51092966262008099</c:v>
                      </c:pt>
                      <c:pt idx="10">
                        <c:v>0.48690968490103298</c:v>
                      </c:pt>
                      <c:pt idx="11">
                        <c:v>0.460815591562449</c:v>
                      </c:pt>
                      <c:pt idx="12">
                        <c:v>0.43212501781356399</c:v>
                      </c:pt>
                      <c:pt idx="13">
                        <c:v>0.40269148099089203</c:v>
                      </c:pt>
                      <c:pt idx="14">
                        <c:v>0.37068591070322998</c:v>
                      </c:pt>
                      <c:pt idx="15">
                        <c:v>0.34090624574067002</c:v>
                      </c:pt>
                      <c:pt idx="16">
                        <c:v>0.31091890720094201</c:v>
                      </c:pt>
                      <c:pt idx="17">
                        <c:v>0.282756509691169</c:v>
                      </c:pt>
                      <c:pt idx="18">
                        <c:v>0.25189320176452601</c:v>
                      </c:pt>
                      <c:pt idx="19">
                        <c:v>0.22624666421192799</c:v>
                      </c:pt>
                      <c:pt idx="20">
                        <c:v>0.20212552054212801</c:v>
                      </c:pt>
                      <c:pt idx="21">
                        <c:v>0.17672336413869399</c:v>
                      </c:pt>
                      <c:pt idx="22">
                        <c:v>0.155887492124267</c:v>
                      </c:pt>
                      <c:pt idx="23">
                        <c:v>0.13252661226043699</c:v>
                      </c:pt>
                      <c:pt idx="24">
                        <c:v>0.110893960853311</c:v>
                      </c:pt>
                      <c:pt idx="25">
                        <c:v>9.3902894126172601E-2</c:v>
                      </c:pt>
                      <c:pt idx="26">
                        <c:v>7.7274558313726205E-2</c:v>
                      </c:pt>
                      <c:pt idx="27">
                        <c:v>6.0991621866100597E-2</c:v>
                      </c:pt>
                      <c:pt idx="28">
                        <c:v>4.6866283695724903E-2</c:v>
                      </c:pt>
                      <c:pt idx="29">
                        <c:v>3.1155472103638501E-2</c:v>
                      </c:pt>
                      <c:pt idx="30">
                        <c:v>1.8185328622366902E-2</c:v>
                      </c:pt>
                      <c:pt idx="31">
                        <c:v>9.9288968615589505E-3</c:v>
                      </c:pt>
                      <c:pt idx="32">
                        <c:v>6.2426461332572604E-3</c:v>
                      </c:pt>
                      <c:pt idx="33">
                        <c:v>2.2979991642687299E-3</c:v>
                      </c:pt>
                      <c:pt idx="34">
                        <c:v>1.84808297180663E-3</c:v>
                      </c:pt>
                      <c:pt idx="35">
                        <c:v>5.2882306910169196E-3</c:v>
                      </c:pt>
                      <c:pt idx="36">
                        <c:v>1.23620129289535E-2</c:v>
                      </c:pt>
                      <c:pt idx="37">
                        <c:v>2.5887642167474401E-2</c:v>
                      </c:pt>
                      <c:pt idx="38">
                        <c:v>4.1314465139150901E-2</c:v>
                      </c:pt>
                      <c:pt idx="39">
                        <c:v>6.0594933507761899E-2</c:v>
                      </c:pt>
                      <c:pt idx="40">
                        <c:v>8.1053311445520596E-2</c:v>
                      </c:pt>
                      <c:pt idx="41">
                        <c:v>0.10507056155988199</c:v>
                      </c:pt>
                      <c:pt idx="42">
                        <c:v>0.13145220498030399</c:v>
                      </c:pt>
                      <c:pt idx="43">
                        <c:v>0.16046267981642401</c:v>
                      </c:pt>
                      <c:pt idx="44">
                        <c:v>0.19147097638093</c:v>
                      </c:pt>
                      <c:pt idx="45">
                        <c:v>0.22269049639452401</c:v>
                      </c:pt>
                      <c:pt idx="46">
                        <c:v>0.25403655603348602</c:v>
                      </c:pt>
                      <c:pt idx="47">
                        <c:v>0.285340516815693</c:v>
                      </c:pt>
                      <c:pt idx="48">
                        <c:v>0.31845048468360898</c:v>
                      </c:pt>
                      <c:pt idx="49">
                        <c:v>0.35427088870142198</c:v>
                      </c:pt>
                      <c:pt idx="50">
                        <c:v>0.390246062345668</c:v>
                      </c:pt>
                      <c:pt idx="51">
                        <c:v>0.42574379205485502</c:v>
                      </c:pt>
                      <c:pt idx="52">
                        <c:v>0.46170532781566798</c:v>
                      </c:pt>
                      <c:pt idx="53">
                        <c:v>0.49658296567174298</c:v>
                      </c:pt>
                      <c:pt idx="54">
                        <c:v>0.53167225004644103</c:v>
                      </c:pt>
                      <c:pt idx="55">
                        <c:v>0.56730377011497302</c:v>
                      </c:pt>
                      <c:pt idx="56">
                        <c:v>0.60037621521929396</c:v>
                      </c:pt>
                      <c:pt idx="57">
                        <c:v>0.63351271386665498</c:v>
                      </c:pt>
                      <c:pt idx="58">
                        <c:v>0.66496934934858098</c:v>
                      </c:pt>
                      <c:pt idx="59">
                        <c:v>0.69615348656533904</c:v>
                      </c:pt>
                      <c:pt idx="60">
                        <c:v>0.72377720007282997</c:v>
                      </c:pt>
                      <c:pt idx="61">
                        <c:v>0.75197207677616795</c:v>
                      </c:pt>
                      <c:pt idx="62">
                        <c:v>0.77755478276644796</c:v>
                      </c:pt>
                      <c:pt idx="63">
                        <c:v>0.80109020764902195</c:v>
                      </c:pt>
                      <c:pt idx="64">
                        <c:v>0.82236431114849495</c:v>
                      </c:pt>
                      <c:pt idx="65">
                        <c:v>0.84288539835976894</c:v>
                      </c:pt>
                      <c:pt idx="66">
                        <c:v>0.86037613008513303</c:v>
                      </c:pt>
                      <c:pt idx="67">
                        <c:v>0.87602337570070399</c:v>
                      </c:pt>
                      <c:pt idx="68">
                        <c:v>0.89043889681101096</c:v>
                      </c:pt>
                      <c:pt idx="69">
                        <c:v>0.90424484867324795</c:v>
                      </c:pt>
                      <c:pt idx="70">
                        <c:v>0.91667844959770595</c:v>
                      </c:pt>
                      <c:pt idx="71">
                        <c:v>0.92734120901141803</c:v>
                      </c:pt>
                      <c:pt idx="72">
                        <c:v>0.93666304675155199</c:v>
                      </c:pt>
                      <c:pt idx="73">
                        <c:v>0.94546867120024003</c:v>
                      </c:pt>
                      <c:pt idx="74">
                        <c:v>0.95422567915853396</c:v>
                      </c:pt>
                      <c:pt idx="75">
                        <c:v>0.96040325742463395</c:v>
                      </c:pt>
                      <c:pt idx="76">
                        <c:v>0.96570137083965402</c:v>
                      </c:pt>
                      <c:pt idx="77">
                        <c:v>0.97116839606549799</c:v>
                      </c:pt>
                      <c:pt idx="78">
                        <c:v>0.97614140369426305</c:v>
                      </c:pt>
                      <c:pt idx="79">
                        <c:v>0.97988490047732801</c:v>
                      </c:pt>
                      <c:pt idx="80">
                        <c:v>0.98263730647298997</c:v>
                      </c:pt>
                      <c:pt idx="81">
                        <c:v>0.98530951650611098</c:v>
                      </c:pt>
                      <c:pt idx="82">
                        <c:v>0.98804211438106304</c:v>
                      </c:pt>
                      <c:pt idx="83">
                        <c:v>0.98996533168367895</c:v>
                      </c:pt>
                      <c:pt idx="84">
                        <c:v>0.99108963066907496</c:v>
                      </c:pt>
                      <c:pt idx="85">
                        <c:v>0.99277834998361003</c:v>
                      </c:pt>
                      <c:pt idx="86">
                        <c:v>0.99402500734503796</c:v>
                      </c:pt>
                      <c:pt idx="87">
                        <c:v>0.99496005713701996</c:v>
                      </c:pt>
                      <c:pt idx="88">
                        <c:v>0.99601829711780998</c:v>
                      </c:pt>
                      <c:pt idx="89">
                        <c:v>0.99636999701484796</c:v>
                      </c:pt>
                      <c:pt idx="90">
                        <c:v>0.99716844734257204</c:v>
                      </c:pt>
                      <c:pt idx="91">
                        <c:v>0.99803166379236197</c:v>
                      </c:pt>
                      <c:pt idx="92">
                        <c:v>0.99787209601995996</c:v>
                      </c:pt>
                      <c:pt idx="93">
                        <c:v>0.99762440892631798</c:v>
                      </c:pt>
                      <c:pt idx="94">
                        <c:v>0.996818446452581</c:v>
                      </c:pt>
                      <c:pt idx="95">
                        <c:v>0.99691859395590099</c:v>
                      </c:pt>
                      <c:pt idx="96">
                        <c:v>0.99623310547826505</c:v>
                      </c:pt>
                      <c:pt idx="97">
                        <c:v>0.99494232077367994</c:v>
                      </c:pt>
                      <c:pt idx="98">
                        <c:v>0.99504862103736202</c:v>
                      </c:pt>
                      <c:pt idx="99">
                        <c:v>0.99443170144354098</c:v>
                      </c:pt>
                      <c:pt idx="100">
                        <c:v>0.99392220886835303</c:v>
                      </c:pt>
                      <c:pt idx="101">
                        <c:v>0.99467964088170102</c:v>
                      </c:pt>
                      <c:pt idx="102">
                        <c:v>0.99488910809315501</c:v>
                      </c:pt>
                      <c:pt idx="103">
                        <c:v>0.99525651915651703</c:v>
                      </c:pt>
                      <c:pt idx="104">
                        <c:v>0.99574385301532398</c:v>
                      </c:pt>
                      <c:pt idx="105">
                        <c:v>0.99609359083868498</c:v>
                      </c:pt>
                      <c:pt idx="106">
                        <c:v>0.99667705242807603</c:v>
                      </c:pt>
                      <c:pt idx="107">
                        <c:v>0.99648106128743597</c:v>
                      </c:pt>
                      <c:pt idx="108">
                        <c:v>0.99665996786093403</c:v>
                      </c:pt>
                      <c:pt idx="109">
                        <c:v>0.99713369094413695</c:v>
                      </c:pt>
                      <c:pt idx="110">
                        <c:v>0.99712476339686396</c:v>
                      </c:pt>
                      <c:pt idx="111">
                        <c:v>0.99764537092108596</c:v>
                      </c:pt>
                      <c:pt idx="112">
                        <c:v>0.99782244428774702</c:v>
                      </c:pt>
                      <c:pt idx="113">
                        <c:v>0.99858394105225001</c:v>
                      </c:pt>
                      <c:pt idx="114">
                        <c:v>0.99945802831935204</c:v>
                      </c:pt>
                      <c:pt idx="115">
                        <c:v>0.99979720538482897</c:v>
                      </c:pt>
                      <c:pt idx="116">
                        <c:v>0.99962057994567799</c:v>
                      </c:pt>
                      <c:pt idx="117">
                        <c:v>0.99933511308848699</c:v>
                      </c:pt>
                      <c:pt idx="118">
                        <c:v>0.99965252439778396</c:v>
                      </c:pt>
                      <c:pt idx="119">
                        <c:v>1</c:v>
                      </c:pt>
                      <c:pt idx="120">
                        <c:v>0.99997291672122501</c:v>
                      </c:pt>
                      <c:pt idx="121">
                        <c:v>0.99985219372220202</c:v>
                      </c:pt>
                      <c:pt idx="122">
                        <c:v>0.99982201297244599</c:v>
                      </c:pt>
                      <c:pt idx="123">
                        <c:v>0.99987479540935797</c:v>
                      </c:pt>
                      <c:pt idx="124">
                        <c:v>0.99983436646360702</c:v>
                      </c:pt>
                      <c:pt idx="125">
                        <c:v>0.99936845050985201</c:v>
                      </c:pt>
                      <c:pt idx="126">
                        <c:v>0.99926537766015799</c:v>
                      </c:pt>
                      <c:pt idx="127">
                        <c:v>0.99907873578279904</c:v>
                      </c:pt>
                      <c:pt idx="128">
                        <c:v>0.99853604817990804</c:v>
                      </c:pt>
                      <c:pt idx="129">
                        <c:v>0.99803170746370795</c:v>
                      </c:pt>
                      <c:pt idx="130">
                        <c:v>0.99805308981084895</c:v>
                      </c:pt>
                      <c:pt idx="131">
                        <c:v>0.99879577302858902</c:v>
                      </c:pt>
                      <c:pt idx="132">
                        <c:v>0.99888089779243905</c:v>
                      </c:pt>
                      <c:pt idx="133">
                        <c:v>0.99885525749779602</c:v>
                      </c:pt>
                      <c:pt idx="134">
                        <c:v>0.99891587811785798</c:v>
                      </c:pt>
                      <c:pt idx="135">
                        <c:v>0.99951420030826499</c:v>
                      </c:pt>
                      <c:pt idx="136">
                        <c:v>0.99934873659536705</c:v>
                      </c:pt>
                      <c:pt idx="137">
                        <c:v>0.99886496808857095</c:v>
                      </c:pt>
                      <c:pt idx="138">
                        <c:v>0.99911939784672099</c:v>
                      </c:pt>
                      <c:pt idx="139">
                        <c:v>0.99920311449437504</c:v>
                      </c:pt>
                      <c:pt idx="140">
                        <c:v>0.99906316999135403</c:v>
                      </c:pt>
                      <c:pt idx="141">
                        <c:v>0.99906169921246002</c:v>
                      </c:pt>
                      <c:pt idx="142">
                        <c:v>0.99925572052953304</c:v>
                      </c:pt>
                      <c:pt idx="143">
                        <c:v>0.99941817803813104</c:v>
                      </c:pt>
                      <c:pt idx="144">
                        <c:v>0.99906331132231396</c:v>
                      </c:pt>
                      <c:pt idx="145">
                        <c:v>0.99947062177691104</c:v>
                      </c:pt>
                      <c:pt idx="146">
                        <c:v>0.99966629236177296</c:v>
                      </c:pt>
                      <c:pt idx="147">
                        <c:v>0.99852206365971596</c:v>
                      </c:pt>
                      <c:pt idx="148">
                        <c:v>0.99727076449458896</c:v>
                      </c:pt>
                      <c:pt idx="149">
                        <c:v>0.99528217236022898</c:v>
                      </c:pt>
                      <c:pt idx="150">
                        <c:v>0.991983141329012</c:v>
                      </c:pt>
                      <c:pt idx="151">
                        <c:v>0.98644612580247204</c:v>
                      </c:pt>
                      <c:pt idx="152">
                        <c:v>0.98001446068348597</c:v>
                      </c:pt>
                      <c:pt idx="153">
                        <c:v>0.97035615808759101</c:v>
                      </c:pt>
                      <c:pt idx="154">
                        <c:v>0.95824224105688105</c:v>
                      </c:pt>
                      <c:pt idx="155">
                        <c:v>0.94458939684408705</c:v>
                      </c:pt>
                      <c:pt idx="156">
                        <c:v>0.92917098854507696</c:v>
                      </c:pt>
                      <c:pt idx="157">
                        <c:v>0.91237946258175995</c:v>
                      </c:pt>
                      <c:pt idx="158">
                        <c:v>0.89548596769976996</c:v>
                      </c:pt>
                      <c:pt idx="159">
                        <c:v>0.88496170876929903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0.99999999999999989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0.71761247553445373</c:v>
                      </c:pt>
                      <c:pt idx="1">
                        <c:v>0.73077246893992376</c:v>
                      </c:pt>
                      <c:pt idx="2">
                        <c:v>0.73882164654563254</c:v>
                      </c:pt>
                      <c:pt idx="3">
                        <c:v>0.74153776323115372</c:v>
                      </c:pt>
                      <c:pt idx="4">
                        <c:v>0.73902445561397001</c:v>
                      </c:pt>
                      <c:pt idx="5">
                        <c:v>0.72866829928310384</c:v>
                      </c:pt>
                      <c:pt idx="6">
                        <c:v>0.71397184114664758</c:v>
                      </c:pt>
                      <c:pt idx="7">
                        <c:v>0.69423549662912876</c:v>
                      </c:pt>
                      <c:pt idx="8">
                        <c:v>0.66672882438848624</c:v>
                      </c:pt>
                      <c:pt idx="9">
                        <c:v>0.63866207827510124</c:v>
                      </c:pt>
                      <c:pt idx="10">
                        <c:v>0.60863710612629118</c:v>
                      </c:pt>
                      <c:pt idx="11">
                        <c:v>0.57601948945306125</c:v>
                      </c:pt>
                      <c:pt idx="12">
                        <c:v>0.54015627226695495</c:v>
                      </c:pt>
                      <c:pt idx="13">
                        <c:v>0.503364351238615</c:v>
                      </c:pt>
                      <c:pt idx="14">
                        <c:v>0.4633573883790375</c:v>
                      </c:pt>
                      <c:pt idx="15">
                        <c:v>0.42613280717583751</c:v>
                      </c:pt>
                      <c:pt idx="16">
                        <c:v>0.3886486340011775</c:v>
                      </c:pt>
                      <c:pt idx="17">
                        <c:v>0.35344563711396126</c:v>
                      </c:pt>
                      <c:pt idx="18">
                        <c:v>0.31486650220565748</c:v>
                      </c:pt>
                      <c:pt idx="19">
                        <c:v>0.28280833026490998</c:v>
                      </c:pt>
                      <c:pt idx="20">
                        <c:v>0.25265690067766</c:v>
                      </c:pt>
                      <c:pt idx="21">
                        <c:v>0.22090420517336751</c:v>
                      </c:pt>
                      <c:pt idx="22">
                        <c:v>0.19485936515533375</c:v>
                      </c:pt>
                      <c:pt idx="23">
                        <c:v>0.16565826532554623</c:v>
                      </c:pt>
                      <c:pt idx="24">
                        <c:v>0.13861745106663875</c:v>
                      </c:pt>
                      <c:pt idx="25">
                        <c:v>0.11737861765771575</c:v>
                      </c:pt>
                      <c:pt idx="26">
                        <c:v>9.6593197892157756E-2</c:v>
                      </c:pt>
                      <c:pt idx="27">
                        <c:v>7.6239527332625748E-2</c:v>
                      </c:pt>
                      <c:pt idx="28">
                        <c:v>5.8582854619656129E-2</c:v>
                      </c:pt>
                      <c:pt idx="29">
                        <c:v>3.8944340129548123E-2</c:v>
                      </c:pt>
                      <c:pt idx="30">
                        <c:v>2.2731660777958629E-2</c:v>
                      </c:pt>
                      <c:pt idx="31">
                        <c:v>1.2411121076948688E-2</c:v>
                      </c:pt>
                      <c:pt idx="32">
                        <c:v>7.8033076665715755E-3</c:v>
                      </c:pt>
                      <c:pt idx="33">
                        <c:v>2.8724989553359122E-3</c:v>
                      </c:pt>
                      <c:pt idx="34">
                        <c:v>2.3101037147582873E-3</c:v>
                      </c:pt>
                      <c:pt idx="35">
                        <c:v>6.6102883637711492E-3</c:v>
                      </c:pt>
                      <c:pt idx="36">
                        <c:v>1.5452516161191875E-2</c:v>
                      </c:pt>
                      <c:pt idx="37">
                        <c:v>3.2359552709343001E-2</c:v>
                      </c:pt>
                      <c:pt idx="38">
                        <c:v>5.1643081423938628E-2</c:v>
                      </c:pt>
                      <c:pt idx="39">
                        <c:v>7.5743666884702368E-2</c:v>
                      </c:pt>
                      <c:pt idx="40">
                        <c:v>0.10131663930690074</c:v>
                      </c:pt>
                      <c:pt idx="41">
                        <c:v>0.13133820194985249</c:v>
                      </c:pt>
                      <c:pt idx="42">
                        <c:v>0.16431525622537999</c:v>
                      </c:pt>
                      <c:pt idx="43">
                        <c:v>0.20057834977053002</c:v>
                      </c:pt>
                      <c:pt idx="44">
                        <c:v>0.2393387204761625</c:v>
                      </c:pt>
                      <c:pt idx="45">
                        <c:v>0.27836312049315504</c:v>
                      </c:pt>
                      <c:pt idx="46">
                        <c:v>0.31754569504185753</c:v>
                      </c:pt>
                      <c:pt idx="47">
                        <c:v>0.35667564601961627</c:v>
                      </c:pt>
                      <c:pt idx="48">
                        <c:v>0.39806310585451121</c:v>
                      </c:pt>
                      <c:pt idx="49">
                        <c:v>0.44283861087677745</c:v>
                      </c:pt>
                      <c:pt idx="50">
                        <c:v>0.48780757793208501</c:v>
                      </c:pt>
                      <c:pt idx="51">
                        <c:v>0.53217974006856883</c:v>
                      </c:pt>
                      <c:pt idx="52">
                        <c:v>0.57713165976958503</c:v>
                      </c:pt>
                      <c:pt idx="53">
                        <c:v>0.62072870708967876</c:v>
                      </c:pt>
                      <c:pt idx="54">
                        <c:v>0.66459031255805123</c:v>
                      </c:pt>
                      <c:pt idx="55">
                        <c:v>0.70912971264371627</c:v>
                      </c:pt>
                      <c:pt idx="56">
                        <c:v>0.7504702690241174</c:v>
                      </c:pt>
                      <c:pt idx="57">
                        <c:v>0.79189089233331877</c:v>
                      </c:pt>
                      <c:pt idx="58">
                        <c:v>0.8312116866857262</c:v>
                      </c:pt>
                      <c:pt idx="59">
                        <c:v>0.87019185820667377</c:v>
                      </c:pt>
                      <c:pt idx="60">
                        <c:v>0.90472150009103747</c:v>
                      </c:pt>
                      <c:pt idx="61">
                        <c:v>0.93996509597020994</c:v>
                      </c:pt>
                      <c:pt idx="62">
                        <c:v>0.97194347845805995</c:v>
                      </c:pt>
                      <c:pt idx="63">
                        <c:v>1.0013627595612775</c:v>
                      </c:pt>
                      <c:pt idx="64">
                        <c:v>1.0279553889356188</c:v>
                      </c:pt>
                      <c:pt idx="65">
                        <c:v>1.0536067479497111</c:v>
                      </c:pt>
                      <c:pt idx="66">
                        <c:v>1.0754701626064163</c:v>
                      </c:pt>
                      <c:pt idx="67">
                        <c:v>1.09502921962588</c:v>
                      </c:pt>
                      <c:pt idx="68">
                        <c:v>1.1130486210137638</c:v>
                      </c:pt>
                      <c:pt idx="69">
                        <c:v>1.1303060608415598</c:v>
                      </c:pt>
                      <c:pt idx="70">
                        <c:v>1.1458480619971325</c:v>
                      </c:pt>
                      <c:pt idx="71">
                        <c:v>1.1591765112642725</c:v>
                      </c:pt>
                      <c:pt idx="72">
                        <c:v>1.17082880843944</c:v>
                      </c:pt>
                      <c:pt idx="73">
                        <c:v>1.1818358390003001</c:v>
                      </c:pt>
                      <c:pt idx="74">
                        <c:v>1.1927820989481674</c:v>
                      </c:pt>
                      <c:pt idx="75">
                        <c:v>1.2005040717807924</c:v>
                      </c:pt>
                      <c:pt idx="76">
                        <c:v>1.2071267135495676</c:v>
                      </c:pt>
                      <c:pt idx="77">
                        <c:v>1.2139604950818725</c:v>
                      </c:pt>
                      <c:pt idx="78">
                        <c:v>1.2201767546178288</c:v>
                      </c:pt>
                      <c:pt idx="79">
                        <c:v>1.2248561255966601</c:v>
                      </c:pt>
                      <c:pt idx="80">
                        <c:v>1.2282966330912375</c:v>
                      </c:pt>
                      <c:pt idx="81">
                        <c:v>1.2316368956326387</c:v>
                      </c:pt>
                      <c:pt idx="82">
                        <c:v>1.2350526429763289</c:v>
                      </c:pt>
                      <c:pt idx="83">
                        <c:v>1.2374566646045988</c:v>
                      </c:pt>
                      <c:pt idx="84">
                        <c:v>1.2388620383363438</c:v>
                      </c:pt>
                      <c:pt idx="85">
                        <c:v>1.2409729374795124</c:v>
                      </c:pt>
                      <c:pt idx="86">
                        <c:v>1.2425312591812974</c:v>
                      </c:pt>
                      <c:pt idx="87">
                        <c:v>1.2437000714212749</c:v>
                      </c:pt>
                      <c:pt idx="88">
                        <c:v>1.2450228713972624</c:v>
                      </c:pt>
                      <c:pt idx="89">
                        <c:v>1.2454624962685599</c:v>
                      </c:pt>
                      <c:pt idx="90">
                        <c:v>1.246460559178215</c:v>
                      </c:pt>
                      <c:pt idx="91">
                        <c:v>1.2475395797404525</c:v>
                      </c:pt>
                      <c:pt idx="92">
                        <c:v>1.2473401200249499</c:v>
                      </c:pt>
                      <c:pt idx="93">
                        <c:v>1.2470305111578974</c:v>
                      </c:pt>
                      <c:pt idx="94">
                        <c:v>1.2460230580657263</c:v>
                      </c:pt>
                      <c:pt idx="95">
                        <c:v>1.2461482424448762</c:v>
                      </c:pt>
                      <c:pt idx="96">
                        <c:v>1.2452913818478313</c:v>
                      </c:pt>
                      <c:pt idx="97">
                        <c:v>1.2436779009671</c:v>
                      </c:pt>
                      <c:pt idx="98">
                        <c:v>1.2438107762967026</c:v>
                      </c:pt>
                      <c:pt idx="99">
                        <c:v>1.2430396268044261</c:v>
                      </c:pt>
                      <c:pt idx="100">
                        <c:v>1.2424027610854413</c:v>
                      </c:pt>
                      <c:pt idx="101">
                        <c:v>1.2433495511021262</c:v>
                      </c:pt>
                      <c:pt idx="102">
                        <c:v>1.2436113851164436</c:v>
                      </c:pt>
                      <c:pt idx="103">
                        <c:v>1.2440706489456463</c:v>
                      </c:pt>
                      <c:pt idx="104">
                        <c:v>1.244679816269155</c:v>
                      </c:pt>
                      <c:pt idx="105">
                        <c:v>1.2451169885483562</c:v>
                      </c:pt>
                      <c:pt idx="106">
                        <c:v>1.245846315535095</c:v>
                      </c:pt>
                      <c:pt idx="107">
                        <c:v>1.2456013266092949</c:v>
                      </c:pt>
                      <c:pt idx="108">
                        <c:v>1.2458249598261675</c:v>
                      </c:pt>
                      <c:pt idx="109">
                        <c:v>1.2464171136801712</c:v>
                      </c:pt>
                      <c:pt idx="110">
                        <c:v>1.2464059542460799</c:v>
                      </c:pt>
                      <c:pt idx="111">
                        <c:v>1.2470567136513575</c:v>
                      </c:pt>
                      <c:pt idx="112">
                        <c:v>1.2472780553596838</c:v>
                      </c:pt>
                      <c:pt idx="113">
                        <c:v>1.2482299263153125</c:v>
                      </c:pt>
                      <c:pt idx="114">
                        <c:v>1.2493225353991901</c:v>
                      </c:pt>
                      <c:pt idx="115">
                        <c:v>1.2497465067310363</c:v>
                      </c:pt>
                      <c:pt idx="116">
                        <c:v>1.2495257249320975</c:v>
                      </c:pt>
                      <c:pt idx="117">
                        <c:v>1.2491688913606087</c:v>
                      </c:pt>
                      <c:pt idx="118">
                        <c:v>1.2495656554972299</c:v>
                      </c:pt>
                      <c:pt idx="119">
                        <c:v>1.25</c:v>
                      </c:pt>
                      <c:pt idx="120">
                        <c:v>1.2499661459015312</c:v>
                      </c:pt>
                      <c:pt idx="121">
                        <c:v>1.2498152421527524</c:v>
                      </c:pt>
                      <c:pt idx="122">
                        <c:v>1.2497775162155575</c:v>
                      </c:pt>
                      <c:pt idx="123">
                        <c:v>1.2498434942616974</c:v>
                      </c:pt>
                      <c:pt idx="124">
                        <c:v>1.2497929580795089</c:v>
                      </c:pt>
                      <c:pt idx="125">
                        <c:v>1.2492105631373149</c:v>
                      </c:pt>
                      <c:pt idx="126">
                        <c:v>1.2490817220751975</c:v>
                      </c:pt>
                      <c:pt idx="127">
                        <c:v>1.2488484197284988</c:v>
                      </c:pt>
                      <c:pt idx="128">
                        <c:v>1.2481700602248851</c:v>
                      </c:pt>
                      <c:pt idx="129">
                        <c:v>1.247539634329635</c:v>
                      </c:pt>
                      <c:pt idx="130">
                        <c:v>1.2475663622635611</c:v>
                      </c:pt>
                      <c:pt idx="131">
                        <c:v>1.2484947162857363</c:v>
                      </c:pt>
                      <c:pt idx="132">
                        <c:v>1.2486011222405489</c:v>
                      </c:pt>
                      <c:pt idx="133">
                        <c:v>1.2485690718722451</c:v>
                      </c:pt>
                      <c:pt idx="134">
                        <c:v>1.2486448476473224</c:v>
                      </c:pt>
                      <c:pt idx="135">
                        <c:v>1.2493927503853313</c:v>
                      </c:pt>
                      <c:pt idx="136">
                        <c:v>1.2491859207442089</c:v>
                      </c:pt>
                      <c:pt idx="137">
                        <c:v>1.2485812101107137</c:v>
                      </c:pt>
                      <c:pt idx="138">
                        <c:v>1.2488992473084013</c:v>
                      </c:pt>
                      <c:pt idx="139">
                        <c:v>1.2490038931179688</c:v>
                      </c:pt>
                      <c:pt idx="140">
                        <c:v>1.2488289624891926</c:v>
                      </c:pt>
                      <c:pt idx="141">
                        <c:v>1.2488271240155751</c:v>
                      </c:pt>
                      <c:pt idx="142">
                        <c:v>1.2490696506619163</c:v>
                      </c:pt>
                      <c:pt idx="143">
                        <c:v>1.2492727225476639</c:v>
                      </c:pt>
                      <c:pt idx="144">
                        <c:v>1.2488291391528925</c:v>
                      </c:pt>
                      <c:pt idx="145">
                        <c:v>1.2493382772211388</c:v>
                      </c:pt>
                      <c:pt idx="146">
                        <c:v>1.2495828654522163</c:v>
                      </c:pt>
                      <c:pt idx="147">
                        <c:v>1.2481525795746449</c:v>
                      </c:pt>
                      <c:pt idx="148">
                        <c:v>1.2465884556182363</c:v>
                      </c:pt>
                      <c:pt idx="149">
                        <c:v>1.2441027154502862</c:v>
                      </c:pt>
                      <c:pt idx="150">
                        <c:v>1.2399789266612651</c:v>
                      </c:pt>
                      <c:pt idx="151">
                        <c:v>1.23305765725309</c:v>
                      </c:pt>
                      <c:pt idx="152">
                        <c:v>1.2250180758543574</c:v>
                      </c:pt>
                      <c:pt idx="153">
                        <c:v>1.2129451976094887</c:v>
                      </c:pt>
                      <c:pt idx="154">
                        <c:v>1.1978028013211013</c:v>
                      </c:pt>
                      <c:pt idx="155">
                        <c:v>1.1807367460551088</c:v>
                      </c:pt>
                      <c:pt idx="156">
                        <c:v>1.1614637356813462</c:v>
                      </c:pt>
                      <c:pt idx="157">
                        <c:v>1.1404743282271999</c:v>
                      </c:pt>
                      <c:pt idx="158">
                        <c:v>1.1193574596247124</c:v>
                      </c:pt>
                      <c:pt idx="159">
                        <c:v>1.1062021359616239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0.43056748532067224</c:v>
                      </c:pt>
                      <c:pt idx="1">
                        <c:v>0.4384634813639543</c:v>
                      </c:pt>
                      <c:pt idx="2">
                        <c:v>0.44329298792737948</c:v>
                      </c:pt>
                      <c:pt idx="3">
                        <c:v>0.44492265793869223</c:v>
                      </c:pt>
                      <c:pt idx="4">
                        <c:v>0.44341467336838197</c:v>
                      </c:pt>
                      <c:pt idx="5">
                        <c:v>0.43720097956986226</c:v>
                      </c:pt>
                      <c:pt idx="6">
                        <c:v>0.42838310468798851</c:v>
                      </c:pt>
                      <c:pt idx="7">
                        <c:v>0.4165412979774773</c:v>
                      </c:pt>
                      <c:pt idx="8">
                        <c:v>0.40003729463309179</c:v>
                      </c:pt>
                      <c:pt idx="9">
                        <c:v>0.38319724696506074</c:v>
                      </c:pt>
                      <c:pt idx="10">
                        <c:v>0.36518226367577472</c:v>
                      </c:pt>
                      <c:pt idx="11">
                        <c:v>0.34561169367183675</c:v>
                      </c:pt>
                      <c:pt idx="12">
                        <c:v>0.32409376336017298</c:v>
                      </c:pt>
                      <c:pt idx="13">
                        <c:v>0.30201861074316905</c:v>
                      </c:pt>
                      <c:pt idx="14">
                        <c:v>0.27801443302742246</c:v>
                      </c:pt>
                      <c:pt idx="15">
                        <c:v>0.25567968430550253</c:v>
                      </c:pt>
                      <c:pt idx="16">
                        <c:v>0.23318918040070652</c:v>
                      </c:pt>
                      <c:pt idx="17">
                        <c:v>0.21206738226837674</c:v>
                      </c:pt>
                      <c:pt idx="18">
                        <c:v>0.18891990132339451</c:v>
                      </c:pt>
                      <c:pt idx="19">
                        <c:v>0.169684998158946</c:v>
                      </c:pt>
                      <c:pt idx="20">
                        <c:v>0.15159414040659602</c:v>
                      </c:pt>
                      <c:pt idx="21">
                        <c:v>0.13254252310402048</c:v>
                      </c:pt>
                      <c:pt idx="22">
                        <c:v>0.11691561909320025</c:v>
                      </c:pt>
                      <c:pt idx="23">
                        <c:v>9.9394959195327745E-2</c:v>
                      </c:pt>
                      <c:pt idx="24">
                        <c:v>8.3170470639983257E-2</c:v>
                      </c:pt>
                      <c:pt idx="25">
                        <c:v>7.0427170594629454E-2</c:v>
                      </c:pt>
                      <c:pt idx="26">
                        <c:v>5.7955918735294654E-2</c:v>
                      </c:pt>
                      <c:pt idx="27">
                        <c:v>4.5743716399575446E-2</c:v>
                      </c:pt>
                      <c:pt idx="28">
                        <c:v>3.5149712771793677E-2</c:v>
                      </c:pt>
                      <c:pt idx="29">
                        <c:v>2.3366604077728875E-2</c:v>
                      </c:pt>
                      <c:pt idx="30">
                        <c:v>1.3638996466775176E-2</c:v>
                      </c:pt>
                      <c:pt idx="31">
                        <c:v>7.4466726461692133E-3</c:v>
                      </c:pt>
                      <c:pt idx="32">
                        <c:v>4.6819845999429453E-3</c:v>
                      </c:pt>
                      <c:pt idx="33">
                        <c:v>1.7234993732015474E-3</c:v>
                      </c:pt>
                      <c:pt idx="34">
                        <c:v>1.3860622288549725E-3</c:v>
                      </c:pt>
                      <c:pt idx="35">
                        <c:v>3.9661730182626899E-3</c:v>
                      </c:pt>
                      <c:pt idx="36">
                        <c:v>9.2715096967151238E-3</c:v>
                      </c:pt>
                      <c:pt idx="37">
                        <c:v>1.9415731625605802E-2</c:v>
                      </c:pt>
                      <c:pt idx="38">
                        <c:v>3.0985848854363174E-2</c:v>
                      </c:pt>
                      <c:pt idx="39">
                        <c:v>4.5446200130821422E-2</c:v>
                      </c:pt>
                      <c:pt idx="40">
                        <c:v>6.078998358414045E-2</c:v>
                      </c:pt>
                      <c:pt idx="41">
                        <c:v>7.88029211699115E-2</c:v>
                      </c:pt>
                      <c:pt idx="42">
                        <c:v>9.8589153735228002E-2</c:v>
                      </c:pt>
                      <c:pt idx="43">
                        <c:v>0.120347009862318</c:v>
                      </c:pt>
                      <c:pt idx="44">
                        <c:v>0.14360323228569749</c:v>
                      </c:pt>
                      <c:pt idx="45">
                        <c:v>0.16701787229589302</c:v>
                      </c:pt>
                      <c:pt idx="46">
                        <c:v>0.1905274170251145</c:v>
                      </c:pt>
                      <c:pt idx="47">
                        <c:v>0.21400538761176974</c:v>
                      </c:pt>
                      <c:pt idx="48">
                        <c:v>0.23883786351270675</c:v>
                      </c:pt>
                      <c:pt idx="49">
                        <c:v>0.26570316652606651</c:v>
                      </c:pt>
                      <c:pt idx="50">
                        <c:v>0.29268454675925099</c:v>
                      </c:pt>
                      <c:pt idx="51">
                        <c:v>0.31930784404114126</c:v>
                      </c:pt>
                      <c:pt idx="52">
                        <c:v>0.34627899586175098</c:v>
                      </c:pt>
                      <c:pt idx="53">
                        <c:v>0.37243722425380721</c:v>
                      </c:pt>
                      <c:pt idx="54">
                        <c:v>0.39875418753483077</c:v>
                      </c:pt>
                      <c:pt idx="55">
                        <c:v>0.42547782758622976</c:v>
                      </c:pt>
                      <c:pt idx="56">
                        <c:v>0.45028216141447047</c:v>
                      </c:pt>
                      <c:pt idx="57">
                        <c:v>0.47513453539999123</c:v>
                      </c:pt>
                      <c:pt idx="58">
                        <c:v>0.49872701201143577</c:v>
                      </c:pt>
                      <c:pt idx="59">
                        <c:v>0.52211511492400431</c:v>
                      </c:pt>
                      <c:pt idx="60">
                        <c:v>0.54283290005462248</c:v>
                      </c:pt>
                      <c:pt idx="61">
                        <c:v>0.56397905758212596</c:v>
                      </c:pt>
                      <c:pt idx="62">
                        <c:v>0.58316608707483597</c:v>
                      </c:pt>
                      <c:pt idx="63">
                        <c:v>0.60081765573676649</c:v>
                      </c:pt>
                      <c:pt idx="64">
                        <c:v>0.61677323336137124</c:v>
                      </c:pt>
                      <c:pt idx="65">
                        <c:v>0.63216404876982668</c:v>
                      </c:pt>
                      <c:pt idx="66">
                        <c:v>0.6452820975638498</c:v>
                      </c:pt>
                      <c:pt idx="67">
                        <c:v>0.65701753177552802</c:v>
                      </c:pt>
                      <c:pt idx="68">
                        <c:v>0.66782917260825825</c:v>
                      </c:pt>
                      <c:pt idx="69">
                        <c:v>0.67818363650493596</c:v>
                      </c:pt>
                      <c:pt idx="70">
                        <c:v>0.68750883719827949</c:v>
                      </c:pt>
                      <c:pt idx="71">
                        <c:v>0.6955059067585635</c:v>
                      </c:pt>
                      <c:pt idx="72">
                        <c:v>0.70249728506366393</c:v>
                      </c:pt>
                      <c:pt idx="73">
                        <c:v>0.70910150340017997</c:v>
                      </c:pt>
                      <c:pt idx="74">
                        <c:v>0.71566925936890047</c:v>
                      </c:pt>
                      <c:pt idx="75">
                        <c:v>0.72030244306847546</c:v>
                      </c:pt>
                      <c:pt idx="76">
                        <c:v>0.72427602812974046</c:v>
                      </c:pt>
                      <c:pt idx="77">
                        <c:v>0.72837629704912343</c:v>
                      </c:pt>
                      <c:pt idx="78">
                        <c:v>0.73210605277069729</c:v>
                      </c:pt>
                      <c:pt idx="79">
                        <c:v>0.73491367535799601</c:v>
                      </c:pt>
                      <c:pt idx="80">
                        <c:v>0.73697797985474245</c:v>
                      </c:pt>
                      <c:pt idx="81">
                        <c:v>0.73898213737958329</c:v>
                      </c:pt>
                      <c:pt idx="82">
                        <c:v>0.74103158578579731</c:v>
                      </c:pt>
                      <c:pt idx="83">
                        <c:v>0.74247399876275921</c:v>
                      </c:pt>
                      <c:pt idx="84">
                        <c:v>0.74331722300180625</c:v>
                      </c:pt>
                      <c:pt idx="85">
                        <c:v>0.74458376248770752</c:v>
                      </c:pt>
                      <c:pt idx="86">
                        <c:v>0.74551875550877844</c:v>
                      </c:pt>
                      <c:pt idx="87">
                        <c:v>0.746220042852765</c:v>
                      </c:pt>
                      <c:pt idx="88">
                        <c:v>0.74701372283835754</c:v>
                      </c:pt>
                      <c:pt idx="89">
                        <c:v>0.74727749776113594</c:v>
                      </c:pt>
                      <c:pt idx="90">
                        <c:v>0.747876335506929</c:v>
                      </c:pt>
                      <c:pt idx="91">
                        <c:v>0.74852374784427145</c:v>
                      </c:pt>
                      <c:pt idx="92">
                        <c:v>0.74840407201496995</c:v>
                      </c:pt>
                      <c:pt idx="93">
                        <c:v>0.74821830669473854</c:v>
                      </c:pt>
                      <c:pt idx="94">
                        <c:v>0.74761383483943578</c:v>
                      </c:pt>
                      <c:pt idx="95">
                        <c:v>0.74768894546692577</c:v>
                      </c:pt>
                      <c:pt idx="96">
                        <c:v>0.74717482910869881</c:v>
                      </c:pt>
                      <c:pt idx="97">
                        <c:v>0.74620674058025993</c:v>
                      </c:pt>
                      <c:pt idx="98">
                        <c:v>0.74628646577802149</c:v>
                      </c:pt>
                      <c:pt idx="99">
                        <c:v>0.74582377608265571</c:v>
                      </c:pt>
                      <c:pt idx="100">
                        <c:v>0.74544165665126472</c:v>
                      </c:pt>
                      <c:pt idx="101">
                        <c:v>0.74600973066127574</c:v>
                      </c:pt>
                      <c:pt idx="102">
                        <c:v>0.74616683106986625</c:v>
                      </c:pt>
                      <c:pt idx="103">
                        <c:v>0.74644238936738772</c:v>
                      </c:pt>
                      <c:pt idx="104">
                        <c:v>0.74680788976149293</c:v>
                      </c:pt>
                      <c:pt idx="105">
                        <c:v>0.74707019312901379</c:v>
                      </c:pt>
                      <c:pt idx="106">
                        <c:v>0.74750778932105699</c:v>
                      </c:pt>
                      <c:pt idx="107">
                        <c:v>0.74736079596557703</c:v>
                      </c:pt>
                      <c:pt idx="108">
                        <c:v>0.74749497589570058</c:v>
                      </c:pt>
                      <c:pt idx="109">
                        <c:v>0.74785026820810274</c:v>
                      </c:pt>
                      <c:pt idx="110">
                        <c:v>0.74784357254764799</c:v>
                      </c:pt>
                      <c:pt idx="111">
                        <c:v>0.74823402819081442</c:v>
                      </c:pt>
                      <c:pt idx="112">
                        <c:v>0.74836683321581021</c:v>
                      </c:pt>
                      <c:pt idx="113">
                        <c:v>0.74893795578918754</c:v>
                      </c:pt>
                      <c:pt idx="114">
                        <c:v>0.74959352123951406</c:v>
                      </c:pt>
                      <c:pt idx="115">
                        <c:v>0.74984790403862167</c:v>
                      </c:pt>
                      <c:pt idx="116">
                        <c:v>0.74971543495925852</c:v>
                      </c:pt>
                      <c:pt idx="117">
                        <c:v>0.74950133481636527</c:v>
                      </c:pt>
                      <c:pt idx="118">
                        <c:v>0.74973939329833794</c:v>
                      </c:pt>
                      <c:pt idx="119">
                        <c:v>0.75</c:v>
                      </c:pt>
                      <c:pt idx="120">
                        <c:v>0.74997968754091882</c:v>
                      </c:pt>
                      <c:pt idx="121">
                        <c:v>0.74988914529165152</c:v>
                      </c:pt>
                      <c:pt idx="122">
                        <c:v>0.74986650972933444</c:v>
                      </c:pt>
                      <c:pt idx="123">
                        <c:v>0.74990609655701845</c:v>
                      </c:pt>
                      <c:pt idx="124">
                        <c:v>0.74987577484770529</c:v>
                      </c:pt>
                      <c:pt idx="125">
                        <c:v>0.74952633788238898</c:v>
                      </c:pt>
                      <c:pt idx="126">
                        <c:v>0.74944903324511847</c:v>
                      </c:pt>
                      <c:pt idx="127">
                        <c:v>0.74930905183709928</c:v>
                      </c:pt>
                      <c:pt idx="128">
                        <c:v>0.748902036134931</c:v>
                      </c:pt>
                      <c:pt idx="129">
                        <c:v>0.74852378059778091</c:v>
                      </c:pt>
                      <c:pt idx="130">
                        <c:v>0.74853981735813668</c:v>
                      </c:pt>
                      <c:pt idx="131">
                        <c:v>0.74909682977144176</c:v>
                      </c:pt>
                      <c:pt idx="132">
                        <c:v>0.74916067334432923</c:v>
                      </c:pt>
                      <c:pt idx="133">
                        <c:v>0.74914144312334696</c:v>
                      </c:pt>
                      <c:pt idx="134">
                        <c:v>0.74918690858839354</c:v>
                      </c:pt>
                      <c:pt idx="135">
                        <c:v>0.74963565023119871</c:v>
                      </c:pt>
                      <c:pt idx="136">
                        <c:v>0.74951155244652523</c:v>
                      </c:pt>
                      <c:pt idx="137">
                        <c:v>0.74914872606642824</c:v>
                      </c:pt>
                      <c:pt idx="138">
                        <c:v>0.74933954838504069</c:v>
                      </c:pt>
                      <c:pt idx="139">
                        <c:v>0.74940233587078131</c:v>
                      </c:pt>
                      <c:pt idx="140">
                        <c:v>0.74929737749351555</c:v>
                      </c:pt>
                      <c:pt idx="141">
                        <c:v>0.74929627440934499</c:v>
                      </c:pt>
                      <c:pt idx="142">
                        <c:v>0.74944179039714975</c:v>
                      </c:pt>
                      <c:pt idx="143">
                        <c:v>0.74956363352859823</c:v>
                      </c:pt>
                      <c:pt idx="144">
                        <c:v>0.74929748349173542</c:v>
                      </c:pt>
                      <c:pt idx="145">
                        <c:v>0.74960296633268331</c:v>
                      </c:pt>
                      <c:pt idx="146">
                        <c:v>0.74974971927132972</c:v>
                      </c:pt>
                      <c:pt idx="147">
                        <c:v>0.74889154774478695</c:v>
                      </c:pt>
                      <c:pt idx="148">
                        <c:v>0.74795307337094175</c:v>
                      </c:pt>
                      <c:pt idx="149">
                        <c:v>0.74646162927017179</c:v>
                      </c:pt>
                      <c:pt idx="150">
                        <c:v>0.74398735599675903</c:v>
                      </c:pt>
                      <c:pt idx="151">
                        <c:v>0.73983459435185406</c:v>
                      </c:pt>
                      <c:pt idx="152">
                        <c:v>0.73501084551261453</c:v>
                      </c:pt>
                      <c:pt idx="153">
                        <c:v>0.72776711856569332</c:v>
                      </c:pt>
                      <c:pt idx="154">
                        <c:v>0.71868168079266082</c:v>
                      </c:pt>
                      <c:pt idx="155">
                        <c:v>0.70844204763306529</c:v>
                      </c:pt>
                      <c:pt idx="156">
                        <c:v>0.69687824140880772</c:v>
                      </c:pt>
                      <c:pt idx="157">
                        <c:v>0.68428459693631993</c:v>
                      </c:pt>
                      <c:pt idx="158">
                        <c:v>0.67161447577482747</c:v>
                      </c:pt>
                      <c:pt idx="159">
                        <c:v>0.6637212815769743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0.71761247553445373</c:v>
                </c:pt>
                <c:pt idx="1">
                  <c:v>0.73077246893992376</c:v>
                </c:pt>
                <c:pt idx="2">
                  <c:v>0.73882164654563254</c:v>
                </c:pt>
                <c:pt idx="3">
                  <c:v>0.74153776323115372</c:v>
                </c:pt>
                <c:pt idx="4">
                  <c:v>0.73902445561397001</c:v>
                </c:pt>
                <c:pt idx="5">
                  <c:v>0.72866829928310384</c:v>
                </c:pt>
                <c:pt idx="6">
                  <c:v>0.71397184114664758</c:v>
                </c:pt>
                <c:pt idx="7">
                  <c:v>0.69423549662912876</c:v>
                </c:pt>
                <c:pt idx="8">
                  <c:v>0.66672882438848624</c:v>
                </c:pt>
                <c:pt idx="9">
                  <c:v>0.63866207827510124</c:v>
                </c:pt>
                <c:pt idx="10">
                  <c:v>0.60863710612629118</c:v>
                </c:pt>
                <c:pt idx="11">
                  <c:v>0.57601948945306125</c:v>
                </c:pt>
                <c:pt idx="12">
                  <c:v>0.54015627226695495</c:v>
                </c:pt>
                <c:pt idx="13">
                  <c:v>0.503364351238615</c:v>
                </c:pt>
                <c:pt idx="14">
                  <c:v>0.4633573883790375</c:v>
                </c:pt>
                <c:pt idx="15">
                  <c:v>0.42613280717583751</c:v>
                </c:pt>
                <c:pt idx="16">
                  <c:v>0.3886486340011775</c:v>
                </c:pt>
                <c:pt idx="17">
                  <c:v>0.35344563711396126</c:v>
                </c:pt>
                <c:pt idx="18">
                  <c:v>0.31486650220565748</c:v>
                </c:pt>
                <c:pt idx="19">
                  <c:v>0.28280833026490998</c:v>
                </c:pt>
                <c:pt idx="20">
                  <c:v>0.25265690067766</c:v>
                </c:pt>
                <c:pt idx="21">
                  <c:v>0.22090420517336751</c:v>
                </c:pt>
                <c:pt idx="22">
                  <c:v>0.19485936515533375</c:v>
                </c:pt>
                <c:pt idx="23">
                  <c:v>0.16565826532554623</c:v>
                </c:pt>
                <c:pt idx="24">
                  <c:v>0.13861745106663875</c:v>
                </c:pt>
                <c:pt idx="25">
                  <c:v>0.11737861765771575</c:v>
                </c:pt>
                <c:pt idx="26">
                  <c:v>9.6593197892157756E-2</c:v>
                </c:pt>
                <c:pt idx="27">
                  <c:v>7.6239527332625748E-2</c:v>
                </c:pt>
                <c:pt idx="28">
                  <c:v>5.8582854619656129E-2</c:v>
                </c:pt>
                <c:pt idx="29">
                  <c:v>3.8944340129548123E-2</c:v>
                </c:pt>
                <c:pt idx="30">
                  <c:v>2.2731660777958629E-2</c:v>
                </c:pt>
                <c:pt idx="31">
                  <c:v>1.2411121076948688E-2</c:v>
                </c:pt>
                <c:pt idx="32">
                  <c:v>7.8033076665715755E-3</c:v>
                </c:pt>
                <c:pt idx="33">
                  <c:v>2.8724989553359122E-3</c:v>
                </c:pt>
                <c:pt idx="34">
                  <c:v>2.3101037147582873E-3</c:v>
                </c:pt>
                <c:pt idx="35">
                  <c:v>6.6102883637711492E-3</c:v>
                </c:pt>
                <c:pt idx="36">
                  <c:v>1.5452516161191875E-2</c:v>
                </c:pt>
                <c:pt idx="37">
                  <c:v>3.2359552709343001E-2</c:v>
                </c:pt>
                <c:pt idx="38">
                  <c:v>5.1643081423938628E-2</c:v>
                </c:pt>
                <c:pt idx="39">
                  <c:v>7.5743666884702368E-2</c:v>
                </c:pt>
                <c:pt idx="40">
                  <c:v>0.10131663930690074</c:v>
                </c:pt>
                <c:pt idx="41">
                  <c:v>0.13133820194985249</c:v>
                </c:pt>
                <c:pt idx="42">
                  <c:v>0.16431525622537999</c:v>
                </c:pt>
                <c:pt idx="43">
                  <c:v>0.20057834977053002</c:v>
                </c:pt>
                <c:pt idx="44">
                  <c:v>0.2393387204761625</c:v>
                </c:pt>
                <c:pt idx="45">
                  <c:v>0.27836312049315504</c:v>
                </c:pt>
                <c:pt idx="46">
                  <c:v>0.31754569504185753</c:v>
                </c:pt>
                <c:pt idx="47">
                  <c:v>0.35667564601961627</c:v>
                </c:pt>
                <c:pt idx="48">
                  <c:v>0.39806310585451121</c:v>
                </c:pt>
                <c:pt idx="49">
                  <c:v>0.44283861087677745</c:v>
                </c:pt>
                <c:pt idx="50">
                  <c:v>0.48780757793208501</c:v>
                </c:pt>
                <c:pt idx="51">
                  <c:v>0.53217974006856883</c:v>
                </c:pt>
                <c:pt idx="52">
                  <c:v>0.57713165976958503</c:v>
                </c:pt>
                <c:pt idx="53">
                  <c:v>0.62072870708967876</c:v>
                </c:pt>
                <c:pt idx="54">
                  <c:v>0.66459031255805123</c:v>
                </c:pt>
                <c:pt idx="55">
                  <c:v>0.70912971264371627</c:v>
                </c:pt>
                <c:pt idx="56">
                  <c:v>0.7504702690241174</c:v>
                </c:pt>
                <c:pt idx="57">
                  <c:v>0.79189089233331877</c:v>
                </c:pt>
                <c:pt idx="58">
                  <c:v>0.8312116866857262</c:v>
                </c:pt>
                <c:pt idx="59">
                  <c:v>0.87019185820667377</c:v>
                </c:pt>
                <c:pt idx="60">
                  <c:v>0.90472150009103747</c:v>
                </c:pt>
                <c:pt idx="61">
                  <c:v>0.93996509597020994</c:v>
                </c:pt>
                <c:pt idx="62">
                  <c:v>0.97194347845805995</c:v>
                </c:pt>
                <c:pt idx="63">
                  <c:v>1.0013627595612775</c:v>
                </c:pt>
                <c:pt idx="64">
                  <c:v>1.0279553889356188</c:v>
                </c:pt>
                <c:pt idx="65">
                  <c:v>1.0536067479497111</c:v>
                </c:pt>
                <c:pt idx="66">
                  <c:v>1.0754701626064163</c:v>
                </c:pt>
                <c:pt idx="67">
                  <c:v>1.09502921962588</c:v>
                </c:pt>
                <c:pt idx="68">
                  <c:v>1.1130486210137638</c:v>
                </c:pt>
                <c:pt idx="69">
                  <c:v>1.1303060608415598</c:v>
                </c:pt>
                <c:pt idx="70">
                  <c:v>1.1458480619971325</c:v>
                </c:pt>
                <c:pt idx="71">
                  <c:v>1.1591765112642725</c:v>
                </c:pt>
                <c:pt idx="72">
                  <c:v>1.17082880843944</c:v>
                </c:pt>
                <c:pt idx="73">
                  <c:v>1.1818358390003001</c:v>
                </c:pt>
                <c:pt idx="74">
                  <c:v>1.1927820989481674</c:v>
                </c:pt>
                <c:pt idx="75">
                  <c:v>1.2005040717807924</c:v>
                </c:pt>
                <c:pt idx="76">
                  <c:v>1.2071267135495676</c:v>
                </c:pt>
                <c:pt idx="77">
                  <c:v>1.2139604950818725</c:v>
                </c:pt>
                <c:pt idx="78">
                  <c:v>1.2201767546178288</c:v>
                </c:pt>
                <c:pt idx="79">
                  <c:v>1.2248561255966601</c:v>
                </c:pt>
                <c:pt idx="80">
                  <c:v>1.2282966330912375</c:v>
                </c:pt>
                <c:pt idx="81">
                  <c:v>1.2316368956326387</c:v>
                </c:pt>
                <c:pt idx="82">
                  <c:v>1.2350526429763289</c:v>
                </c:pt>
                <c:pt idx="83">
                  <c:v>1.2374566646045988</c:v>
                </c:pt>
                <c:pt idx="84">
                  <c:v>1.2388620383363438</c:v>
                </c:pt>
                <c:pt idx="85">
                  <c:v>1.2409729374795124</c:v>
                </c:pt>
                <c:pt idx="86">
                  <c:v>1.2425312591812974</c:v>
                </c:pt>
                <c:pt idx="87">
                  <c:v>1.2437000714212749</c:v>
                </c:pt>
                <c:pt idx="88">
                  <c:v>1.2450228713972624</c:v>
                </c:pt>
                <c:pt idx="89">
                  <c:v>1.2454624962685599</c:v>
                </c:pt>
                <c:pt idx="90">
                  <c:v>1.246460559178215</c:v>
                </c:pt>
                <c:pt idx="91">
                  <c:v>1.2475395797404525</c:v>
                </c:pt>
                <c:pt idx="92">
                  <c:v>1.2473401200249499</c:v>
                </c:pt>
                <c:pt idx="93">
                  <c:v>1.2470305111578974</c:v>
                </c:pt>
                <c:pt idx="94">
                  <c:v>1.2460230580657263</c:v>
                </c:pt>
                <c:pt idx="95">
                  <c:v>1.2461482424448762</c:v>
                </c:pt>
                <c:pt idx="96">
                  <c:v>1.2452913818478313</c:v>
                </c:pt>
                <c:pt idx="97">
                  <c:v>1.2436779009671</c:v>
                </c:pt>
                <c:pt idx="98">
                  <c:v>1.2438107762967026</c:v>
                </c:pt>
                <c:pt idx="99">
                  <c:v>1.2430396268044261</c:v>
                </c:pt>
                <c:pt idx="100">
                  <c:v>1.2424027610854413</c:v>
                </c:pt>
                <c:pt idx="101">
                  <c:v>1.2433495511021262</c:v>
                </c:pt>
                <c:pt idx="102">
                  <c:v>1.2436113851164436</c:v>
                </c:pt>
                <c:pt idx="103">
                  <c:v>1.2440706489456463</c:v>
                </c:pt>
                <c:pt idx="104">
                  <c:v>1.244679816269155</c:v>
                </c:pt>
                <c:pt idx="105">
                  <c:v>1.2451169885483562</c:v>
                </c:pt>
                <c:pt idx="106">
                  <c:v>1.245846315535095</c:v>
                </c:pt>
                <c:pt idx="107">
                  <c:v>1.2456013266092949</c:v>
                </c:pt>
                <c:pt idx="108">
                  <c:v>1.2458249598261675</c:v>
                </c:pt>
                <c:pt idx="109">
                  <c:v>1.2464171136801712</c:v>
                </c:pt>
                <c:pt idx="110">
                  <c:v>1.2464059542460799</c:v>
                </c:pt>
                <c:pt idx="111">
                  <c:v>1.2470567136513575</c:v>
                </c:pt>
                <c:pt idx="112">
                  <c:v>1.2472780553596838</c:v>
                </c:pt>
                <c:pt idx="113">
                  <c:v>1.2482299263153125</c:v>
                </c:pt>
                <c:pt idx="114">
                  <c:v>1.2493225353991901</c:v>
                </c:pt>
                <c:pt idx="115">
                  <c:v>1.2497465067310363</c:v>
                </c:pt>
                <c:pt idx="116">
                  <c:v>1.2495257249320975</c:v>
                </c:pt>
                <c:pt idx="117">
                  <c:v>1.2491688913606087</c:v>
                </c:pt>
                <c:pt idx="118">
                  <c:v>1.2495656554972299</c:v>
                </c:pt>
                <c:pt idx="119">
                  <c:v>1.25</c:v>
                </c:pt>
                <c:pt idx="120">
                  <c:v>1.2499661459015312</c:v>
                </c:pt>
                <c:pt idx="121">
                  <c:v>1.2498152421527524</c:v>
                </c:pt>
                <c:pt idx="122">
                  <c:v>1.2497775162155575</c:v>
                </c:pt>
                <c:pt idx="123">
                  <c:v>1.2498434942616974</c:v>
                </c:pt>
                <c:pt idx="124">
                  <c:v>1.2497929580795089</c:v>
                </c:pt>
                <c:pt idx="125">
                  <c:v>1.2492105631373149</c:v>
                </c:pt>
                <c:pt idx="126">
                  <c:v>1.2490817220751975</c:v>
                </c:pt>
                <c:pt idx="127">
                  <c:v>1.2488484197284988</c:v>
                </c:pt>
                <c:pt idx="128">
                  <c:v>1.2481700602248851</c:v>
                </c:pt>
                <c:pt idx="129">
                  <c:v>1.247539634329635</c:v>
                </c:pt>
                <c:pt idx="130">
                  <c:v>1.2475663622635611</c:v>
                </c:pt>
                <c:pt idx="131">
                  <c:v>1.2484947162857363</c:v>
                </c:pt>
                <c:pt idx="132">
                  <c:v>1.2486011222405489</c:v>
                </c:pt>
                <c:pt idx="133">
                  <c:v>1.2485690718722451</c:v>
                </c:pt>
                <c:pt idx="134">
                  <c:v>1.2486448476473224</c:v>
                </c:pt>
                <c:pt idx="135">
                  <c:v>1.2493927503853313</c:v>
                </c:pt>
                <c:pt idx="136">
                  <c:v>1.2491859207442089</c:v>
                </c:pt>
                <c:pt idx="137">
                  <c:v>1.2485812101107137</c:v>
                </c:pt>
                <c:pt idx="138">
                  <c:v>1.2488992473084013</c:v>
                </c:pt>
                <c:pt idx="139">
                  <c:v>1.2490038931179688</c:v>
                </c:pt>
                <c:pt idx="140">
                  <c:v>1.2488289624891926</c:v>
                </c:pt>
                <c:pt idx="141">
                  <c:v>1.2488271240155751</c:v>
                </c:pt>
                <c:pt idx="142">
                  <c:v>1.2490696506619163</c:v>
                </c:pt>
                <c:pt idx="143">
                  <c:v>1.2492727225476639</c:v>
                </c:pt>
                <c:pt idx="144">
                  <c:v>1.2488291391528925</c:v>
                </c:pt>
                <c:pt idx="145">
                  <c:v>1.2493382772211388</c:v>
                </c:pt>
                <c:pt idx="146">
                  <c:v>1.2495828654522163</c:v>
                </c:pt>
                <c:pt idx="147">
                  <c:v>1.2481525795746449</c:v>
                </c:pt>
                <c:pt idx="148">
                  <c:v>1.2465884556182363</c:v>
                </c:pt>
                <c:pt idx="149">
                  <c:v>1.2441027154502862</c:v>
                </c:pt>
                <c:pt idx="150">
                  <c:v>1.2399789266612651</c:v>
                </c:pt>
                <c:pt idx="151">
                  <c:v>1.23305765725309</c:v>
                </c:pt>
                <c:pt idx="152">
                  <c:v>1.2250180758543574</c:v>
                </c:pt>
                <c:pt idx="153">
                  <c:v>1.2129451976094887</c:v>
                </c:pt>
                <c:pt idx="154">
                  <c:v>1.1978028013211013</c:v>
                </c:pt>
                <c:pt idx="155">
                  <c:v>1.1807367460551088</c:v>
                </c:pt>
                <c:pt idx="156">
                  <c:v>1.1614637356813462</c:v>
                </c:pt>
                <c:pt idx="157">
                  <c:v>1.1404743282271999</c:v>
                </c:pt>
                <c:pt idx="158">
                  <c:v>1.1193574596247124</c:v>
                </c:pt>
                <c:pt idx="159">
                  <c:v>1.1062021359616239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0.43056748532067224</c:v>
                </c:pt>
                <c:pt idx="1">
                  <c:v>0.4384634813639543</c:v>
                </c:pt>
                <c:pt idx="2">
                  <c:v>0.44329298792737948</c:v>
                </c:pt>
                <c:pt idx="3">
                  <c:v>0.44492265793869223</c:v>
                </c:pt>
                <c:pt idx="4">
                  <c:v>0.44341467336838197</c:v>
                </c:pt>
                <c:pt idx="5">
                  <c:v>0.43720097956986226</c:v>
                </c:pt>
                <c:pt idx="6">
                  <c:v>0.42838310468798851</c:v>
                </c:pt>
                <c:pt idx="7">
                  <c:v>0.4165412979774773</c:v>
                </c:pt>
                <c:pt idx="8">
                  <c:v>0.40003729463309179</c:v>
                </c:pt>
                <c:pt idx="9">
                  <c:v>0.38319724696506074</c:v>
                </c:pt>
                <c:pt idx="10">
                  <c:v>0.36518226367577472</c:v>
                </c:pt>
                <c:pt idx="11">
                  <c:v>0.34561169367183675</c:v>
                </c:pt>
                <c:pt idx="12">
                  <c:v>0.32409376336017298</c:v>
                </c:pt>
                <c:pt idx="13">
                  <c:v>0.30201861074316905</c:v>
                </c:pt>
                <c:pt idx="14">
                  <c:v>0.27801443302742246</c:v>
                </c:pt>
                <c:pt idx="15">
                  <c:v>0.25567968430550253</c:v>
                </c:pt>
                <c:pt idx="16">
                  <c:v>0.23318918040070652</c:v>
                </c:pt>
                <c:pt idx="17">
                  <c:v>0.21206738226837674</c:v>
                </c:pt>
                <c:pt idx="18">
                  <c:v>0.18891990132339451</c:v>
                </c:pt>
                <c:pt idx="19">
                  <c:v>0.169684998158946</c:v>
                </c:pt>
                <c:pt idx="20">
                  <c:v>0.15159414040659602</c:v>
                </c:pt>
                <c:pt idx="21">
                  <c:v>0.13254252310402048</c:v>
                </c:pt>
                <c:pt idx="22">
                  <c:v>0.11691561909320025</c:v>
                </c:pt>
                <c:pt idx="23">
                  <c:v>9.9394959195327745E-2</c:v>
                </c:pt>
                <c:pt idx="24">
                  <c:v>8.3170470639983257E-2</c:v>
                </c:pt>
                <c:pt idx="25">
                  <c:v>7.0427170594629454E-2</c:v>
                </c:pt>
                <c:pt idx="26">
                  <c:v>5.7955918735294654E-2</c:v>
                </c:pt>
                <c:pt idx="27">
                  <c:v>4.5743716399575446E-2</c:v>
                </c:pt>
                <c:pt idx="28">
                  <c:v>3.5149712771793677E-2</c:v>
                </c:pt>
                <c:pt idx="29">
                  <c:v>2.3366604077728875E-2</c:v>
                </c:pt>
                <c:pt idx="30">
                  <c:v>1.3638996466775176E-2</c:v>
                </c:pt>
                <c:pt idx="31">
                  <c:v>7.4466726461692133E-3</c:v>
                </c:pt>
                <c:pt idx="32">
                  <c:v>4.6819845999429453E-3</c:v>
                </c:pt>
                <c:pt idx="33">
                  <c:v>1.7234993732015474E-3</c:v>
                </c:pt>
                <c:pt idx="34">
                  <c:v>1.3860622288549725E-3</c:v>
                </c:pt>
                <c:pt idx="35">
                  <c:v>3.9661730182626899E-3</c:v>
                </c:pt>
                <c:pt idx="36">
                  <c:v>9.2715096967151238E-3</c:v>
                </c:pt>
                <c:pt idx="37">
                  <c:v>1.9415731625605802E-2</c:v>
                </c:pt>
                <c:pt idx="38">
                  <c:v>3.0985848854363174E-2</c:v>
                </c:pt>
                <c:pt idx="39">
                  <c:v>4.5446200130821422E-2</c:v>
                </c:pt>
                <c:pt idx="40">
                  <c:v>6.078998358414045E-2</c:v>
                </c:pt>
                <c:pt idx="41">
                  <c:v>7.88029211699115E-2</c:v>
                </c:pt>
                <c:pt idx="42">
                  <c:v>9.8589153735228002E-2</c:v>
                </c:pt>
                <c:pt idx="43">
                  <c:v>0.120347009862318</c:v>
                </c:pt>
                <c:pt idx="44">
                  <c:v>0.14360323228569749</c:v>
                </c:pt>
                <c:pt idx="45">
                  <c:v>0.16701787229589302</c:v>
                </c:pt>
                <c:pt idx="46">
                  <c:v>0.1905274170251145</c:v>
                </c:pt>
                <c:pt idx="47">
                  <c:v>0.21400538761176974</c:v>
                </c:pt>
                <c:pt idx="48">
                  <c:v>0.23883786351270675</c:v>
                </c:pt>
                <c:pt idx="49">
                  <c:v>0.26570316652606651</c:v>
                </c:pt>
                <c:pt idx="50">
                  <c:v>0.29268454675925099</c:v>
                </c:pt>
                <c:pt idx="51">
                  <c:v>0.31930784404114126</c:v>
                </c:pt>
                <c:pt idx="52">
                  <c:v>0.34627899586175098</c:v>
                </c:pt>
                <c:pt idx="53">
                  <c:v>0.37243722425380721</c:v>
                </c:pt>
                <c:pt idx="54">
                  <c:v>0.39875418753483077</c:v>
                </c:pt>
                <c:pt idx="55">
                  <c:v>0.42547782758622976</c:v>
                </c:pt>
                <c:pt idx="56">
                  <c:v>0.45028216141447047</c:v>
                </c:pt>
                <c:pt idx="57">
                  <c:v>0.47513453539999123</c:v>
                </c:pt>
                <c:pt idx="58">
                  <c:v>0.49872701201143577</c:v>
                </c:pt>
                <c:pt idx="59">
                  <c:v>0.52211511492400431</c:v>
                </c:pt>
                <c:pt idx="60">
                  <c:v>0.54283290005462248</c:v>
                </c:pt>
                <c:pt idx="61">
                  <c:v>0.56397905758212596</c:v>
                </c:pt>
                <c:pt idx="62">
                  <c:v>0.58316608707483597</c:v>
                </c:pt>
                <c:pt idx="63">
                  <c:v>0.60081765573676649</c:v>
                </c:pt>
                <c:pt idx="64">
                  <c:v>0.61677323336137124</c:v>
                </c:pt>
                <c:pt idx="65">
                  <c:v>0.63216404876982668</c:v>
                </c:pt>
                <c:pt idx="66">
                  <c:v>0.6452820975638498</c:v>
                </c:pt>
                <c:pt idx="67">
                  <c:v>0.65701753177552802</c:v>
                </c:pt>
                <c:pt idx="68">
                  <c:v>0.66782917260825825</c:v>
                </c:pt>
                <c:pt idx="69">
                  <c:v>0.67818363650493596</c:v>
                </c:pt>
                <c:pt idx="70">
                  <c:v>0.68750883719827949</c:v>
                </c:pt>
                <c:pt idx="71">
                  <c:v>0.6955059067585635</c:v>
                </c:pt>
                <c:pt idx="72">
                  <c:v>0.70249728506366393</c:v>
                </c:pt>
                <c:pt idx="73">
                  <c:v>0.70910150340017997</c:v>
                </c:pt>
                <c:pt idx="74">
                  <c:v>0.71566925936890047</c:v>
                </c:pt>
                <c:pt idx="75">
                  <c:v>0.72030244306847546</c:v>
                </c:pt>
                <c:pt idx="76">
                  <c:v>0.72427602812974046</c:v>
                </c:pt>
                <c:pt idx="77">
                  <c:v>0.72837629704912343</c:v>
                </c:pt>
                <c:pt idx="78">
                  <c:v>0.73210605277069729</c:v>
                </c:pt>
                <c:pt idx="79">
                  <c:v>0.73491367535799601</c:v>
                </c:pt>
                <c:pt idx="80">
                  <c:v>0.73697797985474245</c:v>
                </c:pt>
                <c:pt idx="81">
                  <c:v>0.73898213737958329</c:v>
                </c:pt>
                <c:pt idx="82">
                  <c:v>0.74103158578579731</c:v>
                </c:pt>
                <c:pt idx="83">
                  <c:v>0.74247399876275921</c:v>
                </c:pt>
                <c:pt idx="84">
                  <c:v>0.74331722300180625</c:v>
                </c:pt>
                <c:pt idx="85">
                  <c:v>0.74458376248770752</c:v>
                </c:pt>
                <c:pt idx="86">
                  <c:v>0.74551875550877844</c:v>
                </c:pt>
                <c:pt idx="87">
                  <c:v>0.746220042852765</c:v>
                </c:pt>
                <c:pt idx="88">
                  <c:v>0.74701372283835754</c:v>
                </c:pt>
                <c:pt idx="89">
                  <c:v>0.74727749776113594</c:v>
                </c:pt>
                <c:pt idx="90">
                  <c:v>0.747876335506929</c:v>
                </c:pt>
                <c:pt idx="91">
                  <c:v>0.74852374784427145</c:v>
                </c:pt>
                <c:pt idx="92">
                  <c:v>0.74840407201496995</c:v>
                </c:pt>
                <c:pt idx="93">
                  <c:v>0.74821830669473854</c:v>
                </c:pt>
                <c:pt idx="94">
                  <c:v>0.74761383483943578</c:v>
                </c:pt>
                <c:pt idx="95">
                  <c:v>0.74768894546692577</c:v>
                </c:pt>
                <c:pt idx="96">
                  <c:v>0.74717482910869881</c:v>
                </c:pt>
                <c:pt idx="97">
                  <c:v>0.74620674058025993</c:v>
                </c:pt>
                <c:pt idx="98">
                  <c:v>0.74628646577802149</c:v>
                </c:pt>
                <c:pt idx="99">
                  <c:v>0.74582377608265571</c:v>
                </c:pt>
                <c:pt idx="100">
                  <c:v>0.74544165665126472</c:v>
                </c:pt>
                <c:pt idx="101">
                  <c:v>0.74600973066127574</c:v>
                </c:pt>
                <c:pt idx="102">
                  <c:v>0.74616683106986625</c:v>
                </c:pt>
                <c:pt idx="103">
                  <c:v>0.74644238936738772</c:v>
                </c:pt>
                <c:pt idx="104">
                  <c:v>0.74680788976149293</c:v>
                </c:pt>
                <c:pt idx="105">
                  <c:v>0.74707019312901379</c:v>
                </c:pt>
                <c:pt idx="106">
                  <c:v>0.74750778932105699</c:v>
                </c:pt>
                <c:pt idx="107">
                  <c:v>0.74736079596557703</c:v>
                </c:pt>
                <c:pt idx="108">
                  <c:v>0.74749497589570058</c:v>
                </c:pt>
                <c:pt idx="109">
                  <c:v>0.74785026820810274</c:v>
                </c:pt>
                <c:pt idx="110">
                  <c:v>0.74784357254764799</c:v>
                </c:pt>
                <c:pt idx="111">
                  <c:v>0.74823402819081442</c:v>
                </c:pt>
                <c:pt idx="112">
                  <c:v>0.74836683321581021</c:v>
                </c:pt>
                <c:pt idx="113">
                  <c:v>0.74893795578918754</c:v>
                </c:pt>
                <c:pt idx="114">
                  <c:v>0.74959352123951406</c:v>
                </c:pt>
                <c:pt idx="115">
                  <c:v>0.74984790403862167</c:v>
                </c:pt>
                <c:pt idx="116">
                  <c:v>0.74971543495925852</c:v>
                </c:pt>
                <c:pt idx="117">
                  <c:v>0.74950133481636527</c:v>
                </c:pt>
                <c:pt idx="118">
                  <c:v>0.74973939329833794</c:v>
                </c:pt>
                <c:pt idx="119">
                  <c:v>0.75</c:v>
                </c:pt>
                <c:pt idx="120">
                  <c:v>0.74997968754091882</c:v>
                </c:pt>
                <c:pt idx="121">
                  <c:v>0.74988914529165152</c:v>
                </c:pt>
                <c:pt idx="122">
                  <c:v>0.74986650972933444</c:v>
                </c:pt>
                <c:pt idx="123">
                  <c:v>0.74990609655701845</c:v>
                </c:pt>
                <c:pt idx="124">
                  <c:v>0.74987577484770529</c:v>
                </c:pt>
                <c:pt idx="125">
                  <c:v>0.74952633788238898</c:v>
                </c:pt>
                <c:pt idx="126">
                  <c:v>0.74944903324511847</c:v>
                </c:pt>
                <c:pt idx="127">
                  <c:v>0.74930905183709928</c:v>
                </c:pt>
                <c:pt idx="128">
                  <c:v>0.748902036134931</c:v>
                </c:pt>
                <c:pt idx="129">
                  <c:v>0.74852378059778091</c:v>
                </c:pt>
                <c:pt idx="130">
                  <c:v>0.74853981735813668</c:v>
                </c:pt>
                <c:pt idx="131">
                  <c:v>0.74909682977144176</c:v>
                </c:pt>
                <c:pt idx="132">
                  <c:v>0.74916067334432923</c:v>
                </c:pt>
                <c:pt idx="133">
                  <c:v>0.74914144312334696</c:v>
                </c:pt>
                <c:pt idx="134">
                  <c:v>0.74918690858839354</c:v>
                </c:pt>
                <c:pt idx="135">
                  <c:v>0.74963565023119871</c:v>
                </c:pt>
                <c:pt idx="136">
                  <c:v>0.74951155244652523</c:v>
                </c:pt>
                <c:pt idx="137">
                  <c:v>0.74914872606642824</c:v>
                </c:pt>
                <c:pt idx="138">
                  <c:v>0.74933954838504069</c:v>
                </c:pt>
                <c:pt idx="139">
                  <c:v>0.74940233587078131</c:v>
                </c:pt>
                <c:pt idx="140">
                  <c:v>0.74929737749351555</c:v>
                </c:pt>
                <c:pt idx="141">
                  <c:v>0.74929627440934499</c:v>
                </c:pt>
                <c:pt idx="142">
                  <c:v>0.74944179039714975</c:v>
                </c:pt>
                <c:pt idx="143">
                  <c:v>0.74956363352859823</c:v>
                </c:pt>
                <c:pt idx="144">
                  <c:v>0.74929748349173542</c:v>
                </c:pt>
                <c:pt idx="145">
                  <c:v>0.74960296633268331</c:v>
                </c:pt>
                <c:pt idx="146">
                  <c:v>0.74974971927132972</c:v>
                </c:pt>
                <c:pt idx="147">
                  <c:v>0.74889154774478695</c:v>
                </c:pt>
                <c:pt idx="148">
                  <c:v>0.74795307337094175</c:v>
                </c:pt>
                <c:pt idx="149">
                  <c:v>0.74646162927017179</c:v>
                </c:pt>
                <c:pt idx="150">
                  <c:v>0.74398735599675903</c:v>
                </c:pt>
                <c:pt idx="151">
                  <c:v>0.73983459435185406</c:v>
                </c:pt>
                <c:pt idx="152">
                  <c:v>0.73501084551261453</c:v>
                </c:pt>
                <c:pt idx="153">
                  <c:v>0.72776711856569332</c:v>
                </c:pt>
                <c:pt idx="154">
                  <c:v>0.71868168079266082</c:v>
                </c:pt>
                <c:pt idx="155">
                  <c:v>0.70844204763306529</c:v>
                </c:pt>
                <c:pt idx="156">
                  <c:v>0.69687824140880772</c:v>
                </c:pt>
                <c:pt idx="157">
                  <c:v>0.68428459693631993</c:v>
                </c:pt>
                <c:pt idx="158">
                  <c:v>0.67161447577482747</c:v>
                </c:pt>
                <c:pt idx="159">
                  <c:v>0.6637212815769743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Isorhamnetin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0.57408998042756298</c:v>
                      </c:pt>
                      <c:pt idx="1">
                        <c:v>0.58461797515193903</c:v>
                      </c:pt>
                      <c:pt idx="2">
                        <c:v>0.59105731723650601</c:v>
                      </c:pt>
                      <c:pt idx="3">
                        <c:v>0.59323021058492298</c:v>
                      </c:pt>
                      <c:pt idx="4">
                        <c:v>0.59121956449117596</c:v>
                      </c:pt>
                      <c:pt idx="5">
                        <c:v>0.58293463942648305</c:v>
                      </c:pt>
                      <c:pt idx="6">
                        <c:v>0.57117747291731802</c:v>
                      </c:pt>
                      <c:pt idx="7">
                        <c:v>0.55538839730330303</c:v>
                      </c:pt>
                      <c:pt idx="8">
                        <c:v>0.53338305951078901</c:v>
                      </c:pt>
                      <c:pt idx="9">
                        <c:v>0.51092966262008099</c:v>
                      </c:pt>
                      <c:pt idx="10">
                        <c:v>0.48690968490103298</c:v>
                      </c:pt>
                      <c:pt idx="11">
                        <c:v>0.460815591562449</c:v>
                      </c:pt>
                      <c:pt idx="12">
                        <c:v>0.43212501781356399</c:v>
                      </c:pt>
                      <c:pt idx="13">
                        <c:v>0.40269148099089203</c:v>
                      </c:pt>
                      <c:pt idx="14">
                        <c:v>0.37068591070322998</c:v>
                      </c:pt>
                      <c:pt idx="15">
                        <c:v>0.34090624574067002</c:v>
                      </c:pt>
                      <c:pt idx="16">
                        <c:v>0.31091890720094201</c:v>
                      </c:pt>
                      <c:pt idx="17">
                        <c:v>0.282756509691169</c:v>
                      </c:pt>
                      <c:pt idx="18">
                        <c:v>0.25189320176452601</c:v>
                      </c:pt>
                      <c:pt idx="19">
                        <c:v>0.22624666421192799</c:v>
                      </c:pt>
                      <c:pt idx="20">
                        <c:v>0.20212552054212801</c:v>
                      </c:pt>
                      <c:pt idx="21">
                        <c:v>0.17672336413869399</c:v>
                      </c:pt>
                      <c:pt idx="22">
                        <c:v>0.155887492124267</c:v>
                      </c:pt>
                      <c:pt idx="23">
                        <c:v>0.13252661226043699</c:v>
                      </c:pt>
                      <c:pt idx="24">
                        <c:v>0.110893960853311</c:v>
                      </c:pt>
                      <c:pt idx="25">
                        <c:v>9.3902894126172601E-2</c:v>
                      </c:pt>
                      <c:pt idx="26">
                        <c:v>7.7274558313726205E-2</c:v>
                      </c:pt>
                      <c:pt idx="27">
                        <c:v>6.0991621866100597E-2</c:v>
                      </c:pt>
                      <c:pt idx="28">
                        <c:v>4.6866283695724903E-2</c:v>
                      </c:pt>
                      <c:pt idx="29">
                        <c:v>3.1155472103638501E-2</c:v>
                      </c:pt>
                      <c:pt idx="30">
                        <c:v>1.8185328622366902E-2</c:v>
                      </c:pt>
                      <c:pt idx="31">
                        <c:v>9.9288968615589505E-3</c:v>
                      </c:pt>
                      <c:pt idx="32">
                        <c:v>6.2426461332572604E-3</c:v>
                      </c:pt>
                      <c:pt idx="33">
                        <c:v>2.2979991642687299E-3</c:v>
                      </c:pt>
                      <c:pt idx="34">
                        <c:v>1.84808297180663E-3</c:v>
                      </c:pt>
                      <c:pt idx="35">
                        <c:v>5.2882306910169196E-3</c:v>
                      </c:pt>
                      <c:pt idx="36">
                        <c:v>1.23620129289535E-2</c:v>
                      </c:pt>
                      <c:pt idx="37">
                        <c:v>2.5887642167474401E-2</c:v>
                      </c:pt>
                      <c:pt idx="38">
                        <c:v>4.1314465139150901E-2</c:v>
                      </c:pt>
                      <c:pt idx="39">
                        <c:v>6.0594933507761899E-2</c:v>
                      </c:pt>
                      <c:pt idx="40">
                        <c:v>8.1053311445520596E-2</c:v>
                      </c:pt>
                      <c:pt idx="41">
                        <c:v>0.10507056155988199</c:v>
                      </c:pt>
                      <c:pt idx="42">
                        <c:v>0.13145220498030399</c:v>
                      </c:pt>
                      <c:pt idx="43">
                        <c:v>0.16046267981642401</c:v>
                      </c:pt>
                      <c:pt idx="44">
                        <c:v>0.19147097638093</c:v>
                      </c:pt>
                      <c:pt idx="45">
                        <c:v>0.22269049639452401</c:v>
                      </c:pt>
                      <c:pt idx="46">
                        <c:v>0.25403655603348602</c:v>
                      </c:pt>
                      <c:pt idx="47">
                        <c:v>0.285340516815693</c:v>
                      </c:pt>
                      <c:pt idx="48">
                        <c:v>0.31845048468360898</c:v>
                      </c:pt>
                      <c:pt idx="49">
                        <c:v>0.35427088870142198</c:v>
                      </c:pt>
                      <c:pt idx="50">
                        <c:v>0.390246062345668</c:v>
                      </c:pt>
                      <c:pt idx="51">
                        <c:v>0.42574379205485502</c:v>
                      </c:pt>
                      <c:pt idx="52">
                        <c:v>0.46170532781566798</c:v>
                      </c:pt>
                      <c:pt idx="53">
                        <c:v>0.49658296567174298</c:v>
                      </c:pt>
                      <c:pt idx="54">
                        <c:v>0.53167225004644103</c:v>
                      </c:pt>
                      <c:pt idx="55">
                        <c:v>0.56730377011497302</c:v>
                      </c:pt>
                      <c:pt idx="56">
                        <c:v>0.60037621521929396</c:v>
                      </c:pt>
                      <c:pt idx="57">
                        <c:v>0.63351271386665498</c:v>
                      </c:pt>
                      <c:pt idx="58">
                        <c:v>0.66496934934858098</c:v>
                      </c:pt>
                      <c:pt idx="59">
                        <c:v>0.69615348656533904</c:v>
                      </c:pt>
                      <c:pt idx="60">
                        <c:v>0.72377720007282997</c:v>
                      </c:pt>
                      <c:pt idx="61">
                        <c:v>0.75197207677616795</c:v>
                      </c:pt>
                      <c:pt idx="62">
                        <c:v>0.77755478276644796</c:v>
                      </c:pt>
                      <c:pt idx="63">
                        <c:v>0.80109020764902195</c:v>
                      </c:pt>
                      <c:pt idx="64">
                        <c:v>0.82236431114849495</c:v>
                      </c:pt>
                      <c:pt idx="65">
                        <c:v>0.84288539835976894</c:v>
                      </c:pt>
                      <c:pt idx="66">
                        <c:v>0.86037613008513303</c:v>
                      </c:pt>
                      <c:pt idx="67">
                        <c:v>0.87602337570070399</c:v>
                      </c:pt>
                      <c:pt idx="68">
                        <c:v>0.89043889681101096</c:v>
                      </c:pt>
                      <c:pt idx="69">
                        <c:v>0.90424484867324795</c:v>
                      </c:pt>
                      <c:pt idx="70">
                        <c:v>0.91667844959770595</c:v>
                      </c:pt>
                      <c:pt idx="71">
                        <c:v>0.92734120901141803</c:v>
                      </c:pt>
                      <c:pt idx="72">
                        <c:v>0.93666304675155199</c:v>
                      </c:pt>
                      <c:pt idx="73">
                        <c:v>0.94546867120024003</c:v>
                      </c:pt>
                      <c:pt idx="74">
                        <c:v>0.95422567915853396</c:v>
                      </c:pt>
                      <c:pt idx="75">
                        <c:v>0.96040325742463395</c:v>
                      </c:pt>
                      <c:pt idx="76">
                        <c:v>0.96570137083965402</c:v>
                      </c:pt>
                      <c:pt idx="77">
                        <c:v>0.97116839606549799</c:v>
                      </c:pt>
                      <c:pt idx="78">
                        <c:v>0.97614140369426305</c:v>
                      </c:pt>
                      <c:pt idx="79">
                        <c:v>0.97988490047732801</c:v>
                      </c:pt>
                      <c:pt idx="80">
                        <c:v>0.98263730647298997</c:v>
                      </c:pt>
                      <c:pt idx="81">
                        <c:v>0.98530951650611098</c:v>
                      </c:pt>
                      <c:pt idx="82">
                        <c:v>0.98804211438106304</c:v>
                      </c:pt>
                      <c:pt idx="83">
                        <c:v>0.98996533168367895</c:v>
                      </c:pt>
                      <c:pt idx="84">
                        <c:v>0.99108963066907496</c:v>
                      </c:pt>
                      <c:pt idx="85">
                        <c:v>0.99277834998361003</c:v>
                      </c:pt>
                      <c:pt idx="86">
                        <c:v>0.99402500734503796</c:v>
                      </c:pt>
                      <c:pt idx="87">
                        <c:v>0.99496005713701996</c:v>
                      </c:pt>
                      <c:pt idx="88">
                        <c:v>0.99601829711780998</c:v>
                      </c:pt>
                      <c:pt idx="89">
                        <c:v>0.99636999701484796</c:v>
                      </c:pt>
                      <c:pt idx="90">
                        <c:v>0.99716844734257204</c:v>
                      </c:pt>
                      <c:pt idx="91">
                        <c:v>0.99803166379236197</c:v>
                      </c:pt>
                      <c:pt idx="92">
                        <c:v>0.99787209601995996</c:v>
                      </c:pt>
                      <c:pt idx="93">
                        <c:v>0.99762440892631798</c:v>
                      </c:pt>
                      <c:pt idx="94">
                        <c:v>0.996818446452581</c:v>
                      </c:pt>
                      <c:pt idx="95">
                        <c:v>0.99691859395590099</c:v>
                      </c:pt>
                      <c:pt idx="96">
                        <c:v>0.99623310547826505</c:v>
                      </c:pt>
                      <c:pt idx="97">
                        <c:v>0.99494232077367994</c:v>
                      </c:pt>
                      <c:pt idx="98">
                        <c:v>0.99504862103736202</c:v>
                      </c:pt>
                      <c:pt idx="99">
                        <c:v>0.99443170144354098</c:v>
                      </c:pt>
                      <c:pt idx="100">
                        <c:v>0.99392220886835303</c:v>
                      </c:pt>
                      <c:pt idx="101">
                        <c:v>0.99467964088170102</c:v>
                      </c:pt>
                      <c:pt idx="102">
                        <c:v>0.99488910809315501</c:v>
                      </c:pt>
                      <c:pt idx="103">
                        <c:v>0.99525651915651703</c:v>
                      </c:pt>
                      <c:pt idx="104">
                        <c:v>0.99574385301532398</c:v>
                      </c:pt>
                      <c:pt idx="105">
                        <c:v>0.99609359083868498</c:v>
                      </c:pt>
                      <c:pt idx="106">
                        <c:v>0.99667705242807603</c:v>
                      </c:pt>
                      <c:pt idx="107">
                        <c:v>0.99648106128743597</c:v>
                      </c:pt>
                      <c:pt idx="108">
                        <c:v>0.99665996786093403</c:v>
                      </c:pt>
                      <c:pt idx="109">
                        <c:v>0.99713369094413695</c:v>
                      </c:pt>
                      <c:pt idx="110">
                        <c:v>0.99712476339686396</c:v>
                      </c:pt>
                      <c:pt idx="111">
                        <c:v>0.99764537092108596</c:v>
                      </c:pt>
                      <c:pt idx="112">
                        <c:v>0.99782244428774702</c:v>
                      </c:pt>
                      <c:pt idx="113">
                        <c:v>0.99858394105225001</c:v>
                      </c:pt>
                      <c:pt idx="114">
                        <c:v>0.99945802831935204</c:v>
                      </c:pt>
                      <c:pt idx="115">
                        <c:v>0.99979720538482897</c:v>
                      </c:pt>
                      <c:pt idx="116">
                        <c:v>0.99962057994567799</c:v>
                      </c:pt>
                      <c:pt idx="117">
                        <c:v>0.99933511308848699</c:v>
                      </c:pt>
                      <c:pt idx="118">
                        <c:v>0.99965252439778396</c:v>
                      </c:pt>
                      <c:pt idx="119">
                        <c:v>1</c:v>
                      </c:pt>
                      <c:pt idx="120">
                        <c:v>0.99997291672122501</c:v>
                      </c:pt>
                      <c:pt idx="121">
                        <c:v>0.99985219372220202</c:v>
                      </c:pt>
                      <c:pt idx="122">
                        <c:v>0.99982201297244599</c:v>
                      </c:pt>
                      <c:pt idx="123">
                        <c:v>0.99987479540935797</c:v>
                      </c:pt>
                      <c:pt idx="124">
                        <c:v>0.99983436646360702</c:v>
                      </c:pt>
                      <c:pt idx="125">
                        <c:v>0.99936845050985201</c:v>
                      </c:pt>
                      <c:pt idx="126">
                        <c:v>0.99926537766015799</c:v>
                      </c:pt>
                      <c:pt idx="127">
                        <c:v>0.99907873578279904</c:v>
                      </c:pt>
                      <c:pt idx="128">
                        <c:v>0.99853604817990804</c:v>
                      </c:pt>
                      <c:pt idx="129">
                        <c:v>0.99803170746370795</c:v>
                      </c:pt>
                      <c:pt idx="130">
                        <c:v>0.99805308981084895</c:v>
                      </c:pt>
                      <c:pt idx="131">
                        <c:v>0.99879577302858902</c:v>
                      </c:pt>
                      <c:pt idx="132">
                        <c:v>0.99888089779243905</c:v>
                      </c:pt>
                      <c:pt idx="133">
                        <c:v>0.99885525749779602</c:v>
                      </c:pt>
                      <c:pt idx="134">
                        <c:v>0.99891587811785798</c:v>
                      </c:pt>
                      <c:pt idx="135">
                        <c:v>0.99951420030826499</c:v>
                      </c:pt>
                      <c:pt idx="136">
                        <c:v>0.99934873659536705</c:v>
                      </c:pt>
                      <c:pt idx="137">
                        <c:v>0.99886496808857095</c:v>
                      </c:pt>
                      <c:pt idx="138">
                        <c:v>0.99911939784672099</c:v>
                      </c:pt>
                      <c:pt idx="139">
                        <c:v>0.99920311449437504</c:v>
                      </c:pt>
                      <c:pt idx="140">
                        <c:v>0.99906316999135403</c:v>
                      </c:pt>
                      <c:pt idx="141">
                        <c:v>0.99906169921246002</c:v>
                      </c:pt>
                      <c:pt idx="142">
                        <c:v>0.99925572052953304</c:v>
                      </c:pt>
                      <c:pt idx="143">
                        <c:v>0.99941817803813104</c:v>
                      </c:pt>
                      <c:pt idx="144">
                        <c:v>0.99906331132231396</c:v>
                      </c:pt>
                      <c:pt idx="145">
                        <c:v>0.99947062177691104</c:v>
                      </c:pt>
                      <c:pt idx="146">
                        <c:v>0.99966629236177296</c:v>
                      </c:pt>
                      <c:pt idx="147">
                        <c:v>0.99852206365971596</c:v>
                      </c:pt>
                      <c:pt idx="148">
                        <c:v>0.99727076449458896</c:v>
                      </c:pt>
                      <c:pt idx="149">
                        <c:v>0.99528217236022898</c:v>
                      </c:pt>
                      <c:pt idx="150">
                        <c:v>0.991983141329012</c:v>
                      </c:pt>
                      <c:pt idx="151">
                        <c:v>0.98644612580247204</c:v>
                      </c:pt>
                      <c:pt idx="152">
                        <c:v>0.98001446068348597</c:v>
                      </c:pt>
                      <c:pt idx="153">
                        <c:v>0.97035615808759101</c:v>
                      </c:pt>
                      <c:pt idx="154">
                        <c:v>0.95824224105688105</c:v>
                      </c:pt>
                      <c:pt idx="155">
                        <c:v>0.94458939684408705</c:v>
                      </c:pt>
                      <c:pt idx="156">
                        <c:v>0.92917098854507696</c:v>
                      </c:pt>
                      <c:pt idx="157">
                        <c:v>0.91237946258175995</c:v>
                      </c:pt>
                      <c:pt idx="158">
                        <c:v>0.89548596769976996</c:v>
                      </c:pt>
                      <c:pt idx="159">
                        <c:v>0.88496170876929903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0.59323021058492298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0.96773557749446404</c:v>
                      </c:pt>
                      <c:pt idx="1">
                        <c:v>0.98548247328049532</c:v>
                      </c:pt>
                      <c:pt idx="2">
                        <c:v>0.99633718359307</c:v>
                      </c:pt>
                      <c:pt idx="3">
                        <c:v>0.99999999999999989</c:v>
                      </c:pt>
                      <c:pt idx="4">
                        <c:v>0.99661068155688737</c:v>
                      </c:pt>
                      <c:pt idx="5">
                        <c:v>0.98264489741969041</c:v>
                      </c:pt>
                      <c:pt idx="6">
                        <c:v>0.9628260036759404</c:v>
                      </c:pt>
                      <c:pt idx="7">
                        <c:v>0.93621057625452342</c:v>
                      </c:pt>
                      <c:pt idx="8">
                        <c:v>0.89911648124743193</c:v>
                      </c:pt>
                      <c:pt idx="9">
                        <c:v>0.86126709918617605</c:v>
                      </c:pt>
                      <c:pt idx="10">
                        <c:v>0.82077695338701928</c:v>
                      </c:pt>
                      <c:pt idx="11">
                        <c:v>0.77679049943880363</c:v>
                      </c:pt>
                      <c:pt idx="12">
                        <c:v>0.72842719420423674</c:v>
                      </c:pt>
                      <c:pt idx="13">
                        <c:v>0.67881148634328581</c:v>
                      </c:pt>
                      <c:pt idx="14">
                        <c:v>0.62486013707517507</c:v>
                      </c:pt>
                      <c:pt idx="15">
                        <c:v>0.57466096577336745</c:v>
                      </c:pt>
                      <c:pt idx="16">
                        <c:v>0.5241117219812137</c:v>
                      </c:pt>
                      <c:pt idx="17">
                        <c:v>0.47663875616242135</c:v>
                      </c:pt>
                      <c:pt idx="18">
                        <c:v>0.42461290283271336</c:v>
                      </c:pt>
                      <c:pt idx="19">
                        <c:v>0.38138088751220128</c:v>
                      </c:pt>
                      <c:pt idx="20">
                        <c:v>0.34072020766244004</c:v>
                      </c:pt>
                      <c:pt idx="21">
                        <c:v>0.29790014228109751</c:v>
                      </c:pt>
                      <c:pt idx="22">
                        <c:v>0.26277739963809743</c:v>
                      </c:pt>
                      <c:pt idx="23">
                        <c:v>0.22339828602081171</c:v>
                      </c:pt>
                      <c:pt idx="24">
                        <c:v>0.18693242332343446</c:v>
                      </c:pt>
                      <c:pt idx="25">
                        <c:v>0.15829081602837566</c:v>
                      </c:pt>
                      <c:pt idx="26">
                        <c:v>0.13026065924311869</c:v>
                      </c:pt>
                      <c:pt idx="27">
                        <c:v>0.1028127374126194</c:v>
                      </c:pt>
                      <c:pt idx="28">
                        <c:v>7.900184929812476E-2</c:v>
                      </c:pt>
                      <c:pt idx="29">
                        <c:v>5.251835046114612E-2</c:v>
                      </c:pt>
                      <c:pt idx="30">
                        <c:v>3.0654758132489961E-2</c:v>
                      </c:pt>
                      <c:pt idx="31">
                        <c:v>1.6737004765433459E-2</c:v>
                      </c:pt>
                      <c:pt idx="32">
                        <c:v>1.0523142655027686E-2</c:v>
                      </c:pt>
                      <c:pt idx="33">
                        <c:v>3.8737055585940411E-3</c:v>
                      </c:pt>
                      <c:pt idx="34">
                        <c:v>3.1152880261853593E-3</c:v>
                      </c:pt>
                      <c:pt idx="35">
                        <c:v>8.9142976818438521E-3</c:v>
                      </c:pt>
                      <c:pt idx="36">
                        <c:v>2.0838475027703994E-2</c:v>
                      </c:pt>
                      <c:pt idx="37">
                        <c:v>4.3638442050935457E-2</c:v>
                      </c:pt>
                      <c:pt idx="38">
                        <c:v>6.964322517967346E-2</c:v>
                      </c:pt>
                      <c:pt idx="39">
                        <c:v>0.10214404530749621</c:v>
                      </c:pt>
                      <c:pt idx="40">
                        <c:v>0.13663045138177016</c:v>
                      </c:pt>
                      <c:pt idx="41">
                        <c:v>0.17711599929525296</c:v>
                      </c:pt>
                      <c:pt idx="42">
                        <c:v>0.22158717245821408</c:v>
                      </c:pt>
                      <c:pt idx="43">
                        <c:v>0.27048973055200332</c:v>
                      </c:pt>
                      <c:pt idx="44">
                        <c:v>0.32275998923274701</c:v>
                      </c:pt>
                      <c:pt idx="45">
                        <c:v>0.37538630437406739</c:v>
                      </c:pt>
                      <c:pt idx="46">
                        <c:v>0.4282259256200166</c:v>
                      </c:pt>
                      <c:pt idx="47">
                        <c:v>0.48099458140263657</c:v>
                      </c:pt>
                      <c:pt idx="48">
                        <c:v>0.53680759846943371</c:v>
                      </c:pt>
                      <c:pt idx="49">
                        <c:v>0.59718956044418581</c:v>
                      </c:pt>
                      <c:pt idx="50">
                        <c:v>0.65783241544776805</c:v>
                      </c:pt>
                      <c:pt idx="51">
                        <c:v>0.7176704497821732</c:v>
                      </c:pt>
                      <c:pt idx="52">
                        <c:v>0.77829031559338158</c:v>
                      </c:pt>
                      <c:pt idx="53">
                        <c:v>0.83708306962673706</c:v>
                      </c:pt>
                      <c:pt idx="54">
                        <c:v>0.89623259328316063</c:v>
                      </c:pt>
                      <c:pt idx="55">
                        <c:v>0.95629615618465114</c:v>
                      </c:pt>
                      <c:pt idx="56">
                        <c:v>1.0120459216453677</c:v>
                      </c:pt>
                      <c:pt idx="57">
                        <c:v>1.0679036612818715</c:v>
                      </c:pt>
                      <c:pt idx="58">
                        <c:v>1.1209296787041971</c:v>
                      </c:pt>
                      <c:pt idx="59">
                        <c:v>1.1734963495519455</c:v>
                      </c:pt>
                      <c:pt idx="60">
                        <c:v>1.2200612631632297</c:v>
                      </c:pt>
                      <c:pt idx="61">
                        <c:v>1.2675889787115291</c:v>
                      </c:pt>
                      <c:pt idx="62">
                        <c:v>1.3107133940461015</c:v>
                      </c:pt>
                      <c:pt idx="63">
                        <c:v>1.350386735798822</c:v>
                      </c:pt>
                      <c:pt idx="64">
                        <c:v>1.3862481992237827</c:v>
                      </c:pt>
                      <c:pt idx="65">
                        <c:v>1.4208403134572103</c:v>
                      </c:pt>
                      <c:pt idx="66">
                        <c:v>1.450324199161747</c:v>
                      </c:pt>
                      <c:pt idx="67">
                        <c:v>1.4767005457071174</c:v>
                      </c:pt>
                      <c:pt idx="68">
                        <c:v>1.5010005912090032</c:v>
                      </c:pt>
                      <c:pt idx="69">
                        <c:v>1.524273094220312</c:v>
                      </c:pt>
                      <c:pt idx="70">
                        <c:v>1.5452322441466089</c:v>
                      </c:pt>
                      <c:pt idx="71">
                        <c:v>1.5632063109143797</c:v>
                      </c:pt>
                      <c:pt idx="72">
                        <c:v>1.5789200044751688</c:v>
                      </c:pt>
                      <c:pt idx="73">
                        <c:v>1.5937635243963908</c:v>
                      </c:pt>
                      <c:pt idx="74">
                        <c:v>1.6085250921689753</c:v>
                      </c:pt>
                      <c:pt idx="75">
                        <c:v>1.6189385508160137</c:v>
                      </c:pt>
                      <c:pt idx="76">
                        <c:v>1.6278695076696712</c:v>
                      </c:pt>
                      <c:pt idx="77">
                        <c:v>1.6370851968377154</c:v>
                      </c:pt>
                      <c:pt idx="78">
                        <c:v>1.6454681273426566</c:v>
                      </c:pt>
                      <c:pt idx="79">
                        <c:v>1.6517784883395685</c:v>
                      </c:pt>
                      <c:pt idx="80">
                        <c:v>1.6564181812388026</c:v>
                      </c:pt>
                      <c:pt idx="81">
                        <c:v>1.6609226889079014</c:v>
                      </c:pt>
                      <c:pt idx="82">
                        <c:v>1.6655289915307192</c:v>
                      </c:pt>
                      <c:pt idx="83">
                        <c:v>1.6687709324641042</c:v>
                      </c:pt>
                      <c:pt idx="84">
                        <c:v>1.6706661477874902</c:v>
                      </c:pt>
                      <c:pt idx="85">
                        <c:v>1.6735127986902991</c:v>
                      </c:pt>
                      <c:pt idx="86">
                        <c:v>1.675614271843864</c:v>
                      </c:pt>
                      <c:pt idx="87">
                        <c:v>1.6771904724069813</c:v>
                      </c:pt>
                      <c:pt idx="88">
                        <c:v>1.6789743329756239</c:v>
                      </c:pt>
                      <c:pt idx="89">
                        <c:v>1.6795671886508114</c:v>
                      </c:pt>
                      <c:pt idx="90">
                        <c:v>1.6809131253773595</c:v>
                      </c:pt>
                      <c:pt idx="91">
                        <c:v>1.6823682374643498</c:v>
                      </c:pt>
                      <c:pt idx="92">
                        <c:v>1.6820992562669075</c:v>
                      </c:pt>
                      <c:pt idx="93">
                        <c:v>1.6816817335426388</c:v>
                      </c:pt>
                      <c:pt idx="94">
                        <c:v>1.6803231336949636</c:v>
                      </c:pt>
                      <c:pt idx="95">
                        <c:v>1.6804919509627512</c:v>
                      </c:pt>
                      <c:pt idx="96">
                        <c:v>1.6793364324719446</c:v>
                      </c:pt>
                      <c:pt idx="97">
                        <c:v>1.677160574463445</c:v>
                      </c:pt>
                      <c:pt idx="98">
                        <c:v>1.6773397633546805</c:v>
                      </c:pt>
                      <c:pt idx="99">
                        <c:v>1.6762998304874503</c:v>
                      </c:pt>
                      <c:pt idx="100">
                        <c:v>1.6754409858667667</c:v>
                      </c:pt>
                      <c:pt idx="101">
                        <c:v>1.6767177785853997</c:v>
                      </c:pt>
                      <c:pt idx="102">
                        <c:v>1.6770708745803717</c:v>
                      </c:pt>
                      <c:pt idx="103">
                        <c:v>1.6776902143523631</c:v>
                      </c:pt>
                      <c:pt idx="104">
                        <c:v>1.6785117063298645</c:v>
                      </c:pt>
                      <c:pt idx="105">
                        <c:v>1.6791012545644632</c:v>
                      </c:pt>
                      <c:pt idx="106">
                        <c:v>1.6800847877341847</c:v>
                      </c:pt>
                      <c:pt idx="107">
                        <c:v>1.6797544081662816</c:v>
                      </c:pt>
                      <c:pt idx="108">
                        <c:v>1.6800559885145272</c:v>
                      </c:pt>
                      <c:pt idx="109">
                        <c:v>1.6808545369949492</c:v>
                      </c:pt>
                      <c:pt idx="110">
                        <c:v>1.6808394879514013</c:v>
                      </c:pt>
                      <c:pt idx="111">
                        <c:v>1.6817170688886713</c:v>
                      </c:pt>
                      <c:pt idx="112">
                        <c:v>1.6820155590253865</c:v>
                      </c:pt>
                      <c:pt idx="113">
                        <c:v>1.683299203639089</c:v>
                      </c:pt>
                      <c:pt idx="114">
                        <c:v>1.6847726405131824</c:v>
                      </c:pt>
                      <c:pt idx="115">
                        <c:v>1.685344386623588</c:v>
                      </c:pt>
                      <c:pt idx="116">
                        <c:v>1.6850466515521105</c:v>
                      </c:pt>
                      <c:pt idx="117">
                        <c:v>1.6845654440004765</c:v>
                      </c:pt>
                      <c:pt idx="118">
                        <c:v>1.6851004998753012</c:v>
                      </c:pt>
                      <c:pt idx="119">
                        <c:v>1.685686234714856</c:v>
                      </c:pt>
                      <c:pt idx="120">
                        <c:v>1.685640580804634</c:v>
                      </c:pt>
                      <c:pt idx="121">
                        <c:v>1.6854370797069675</c:v>
                      </c:pt>
                      <c:pt idx="122">
                        <c:v>1.6853862044325505</c:v>
                      </c:pt>
                      <c:pt idx="123">
                        <c:v>1.6854751790598876</c:v>
                      </c:pt>
                      <c:pt idx="124">
                        <c:v>1.6854070285425513</c:v>
                      </c:pt>
                      <c:pt idx="125">
                        <c:v>1.6846216404327723</c:v>
                      </c:pt>
                      <c:pt idx="126">
                        <c:v>1.6844478919488703</c:v>
                      </c:pt>
                      <c:pt idx="127">
                        <c:v>1.684133272305385</c:v>
                      </c:pt>
                      <c:pt idx="128">
                        <c:v>1.6832184712834413</c:v>
                      </c:pt>
                      <c:pt idx="129">
                        <c:v>1.6823683110805365</c:v>
                      </c:pt>
                      <c:pt idx="130">
                        <c:v>1.6824043550087779</c:v>
                      </c:pt>
                      <c:pt idx="131">
                        <c:v>1.6836562858856761</c:v>
                      </c:pt>
                      <c:pt idx="132">
                        <c:v>1.6837997795283315</c:v>
                      </c:pt>
                      <c:pt idx="133">
                        <c:v>1.6837565580365976</c:v>
                      </c:pt>
                      <c:pt idx="134">
                        <c:v>1.683858745381376</c:v>
                      </c:pt>
                      <c:pt idx="135">
                        <c:v>1.6848673288616696</c:v>
                      </c:pt>
                      <c:pt idx="136">
                        <c:v>1.6845884089584928</c:v>
                      </c:pt>
                      <c:pt idx="137">
                        <c:v>1.683772927045798</c:v>
                      </c:pt>
                      <c:pt idx="138">
                        <c:v>1.6842018157868133</c:v>
                      </c:pt>
                      <c:pt idx="139">
                        <c:v>1.6843429357873803</c:v>
                      </c:pt>
                      <c:pt idx="140">
                        <c:v>1.6841070332650137</c:v>
                      </c:pt>
                      <c:pt idx="141">
                        <c:v>1.6841045539932777</c:v>
                      </c:pt>
                      <c:pt idx="142">
                        <c:v>1.684431613056709</c:v>
                      </c:pt>
                      <c:pt idx="143">
                        <c:v>1.6847054654426787</c:v>
                      </c:pt>
                      <c:pt idx="144">
                        <c:v>1.6841072715046674</c:v>
                      </c:pt>
                      <c:pt idx="145">
                        <c:v>1.6847938691312372</c:v>
                      </c:pt>
                      <c:pt idx="146">
                        <c:v>1.6851237083426776</c:v>
                      </c:pt>
                      <c:pt idx="147">
                        <c:v>1.6831948977702544</c:v>
                      </c:pt>
                      <c:pt idx="148">
                        <c:v>1.6810855999920895</c:v>
                      </c:pt>
                      <c:pt idx="149">
                        <c:v>1.6777334576047367</c:v>
                      </c:pt>
                      <c:pt idx="150">
                        <c:v>1.672172326407517</c:v>
                      </c:pt>
                      <c:pt idx="151">
                        <c:v>1.6628386555530263</c:v>
                      </c:pt>
                      <c:pt idx="152">
                        <c:v>1.6519968861956558</c:v>
                      </c:pt>
                      <c:pt idx="153">
                        <c:v>1.6357160184590449</c:v>
                      </c:pt>
                      <c:pt idx="154">
                        <c:v>1.6152957552718992</c:v>
                      </c:pt>
                      <c:pt idx="155">
                        <c:v>1.5922813437176859</c:v>
                      </c:pt>
                      <c:pt idx="156">
                        <c:v>1.5662907450868313</c:v>
                      </c:pt>
                      <c:pt idx="157">
                        <c:v>1.5379855009106107</c:v>
                      </c:pt>
                      <c:pt idx="158">
                        <c:v>1.5095083691318143</c:v>
                      </c:pt>
                      <c:pt idx="159">
                        <c:v>1.4917677707221446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0.57408998042756298</c:v>
                      </c:pt>
                      <c:pt idx="1">
                        <c:v>0.58461797515193903</c:v>
                      </c:pt>
                      <c:pt idx="2">
                        <c:v>0.59105731723650601</c:v>
                      </c:pt>
                      <c:pt idx="3">
                        <c:v>0.59323021058492298</c:v>
                      </c:pt>
                      <c:pt idx="4">
                        <c:v>0.59121956449117596</c:v>
                      </c:pt>
                      <c:pt idx="5">
                        <c:v>0.58293463942648305</c:v>
                      </c:pt>
                      <c:pt idx="6">
                        <c:v>0.57117747291731802</c:v>
                      </c:pt>
                      <c:pt idx="7">
                        <c:v>0.55538839730330303</c:v>
                      </c:pt>
                      <c:pt idx="8">
                        <c:v>0.53338305951078901</c:v>
                      </c:pt>
                      <c:pt idx="9">
                        <c:v>0.51092966262008099</c:v>
                      </c:pt>
                      <c:pt idx="10">
                        <c:v>0.48690968490103298</c:v>
                      </c:pt>
                      <c:pt idx="11">
                        <c:v>0.460815591562449</c:v>
                      </c:pt>
                      <c:pt idx="12">
                        <c:v>0.43212501781356399</c:v>
                      </c:pt>
                      <c:pt idx="13">
                        <c:v>0.40269148099089203</c:v>
                      </c:pt>
                      <c:pt idx="14">
                        <c:v>0.37068591070322998</c:v>
                      </c:pt>
                      <c:pt idx="15">
                        <c:v>0.34090624574067002</c:v>
                      </c:pt>
                      <c:pt idx="16">
                        <c:v>0.31091890720094201</c:v>
                      </c:pt>
                      <c:pt idx="17">
                        <c:v>0.282756509691169</c:v>
                      </c:pt>
                      <c:pt idx="18">
                        <c:v>0.25189320176452601</c:v>
                      </c:pt>
                      <c:pt idx="19">
                        <c:v>0.22624666421192799</c:v>
                      </c:pt>
                      <c:pt idx="20">
                        <c:v>0.20212552054212801</c:v>
                      </c:pt>
                      <c:pt idx="21">
                        <c:v>0.17672336413869399</c:v>
                      </c:pt>
                      <c:pt idx="22">
                        <c:v>0.155887492124267</c:v>
                      </c:pt>
                      <c:pt idx="23">
                        <c:v>0.13252661226043699</c:v>
                      </c:pt>
                      <c:pt idx="24">
                        <c:v>0.110893960853311</c:v>
                      </c:pt>
                      <c:pt idx="25">
                        <c:v>9.3902894126172601E-2</c:v>
                      </c:pt>
                      <c:pt idx="26">
                        <c:v>7.7274558313726205E-2</c:v>
                      </c:pt>
                      <c:pt idx="27">
                        <c:v>6.0991621866100597E-2</c:v>
                      </c:pt>
                      <c:pt idx="28">
                        <c:v>4.6866283695724903E-2</c:v>
                      </c:pt>
                      <c:pt idx="29">
                        <c:v>3.1155472103638501E-2</c:v>
                      </c:pt>
                      <c:pt idx="30">
                        <c:v>1.8185328622366902E-2</c:v>
                      </c:pt>
                      <c:pt idx="31">
                        <c:v>9.9288968615589505E-3</c:v>
                      </c:pt>
                      <c:pt idx="32">
                        <c:v>6.2426461332572604E-3</c:v>
                      </c:pt>
                      <c:pt idx="33">
                        <c:v>2.2979991642687299E-3</c:v>
                      </c:pt>
                      <c:pt idx="34">
                        <c:v>1.84808297180663E-3</c:v>
                      </c:pt>
                      <c:pt idx="35">
                        <c:v>5.2882306910169196E-3</c:v>
                      </c:pt>
                      <c:pt idx="36">
                        <c:v>1.23620129289535E-2</c:v>
                      </c:pt>
                      <c:pt idx="37">
                        <c:v>2.5887642167474401E-2</c:v>
                      </c:pt>
                      <c:pt idx="38">
                        <c:v>4.1314465139150901E-2</c:v>
                      </c:pt>
                      <c:pt idx="39">
                        <c:v>6.0594933507761899E-2</c:v>
                      </c:pt>
                      <c:pt idx="40">
                        <c:v>8.1053311445520596E-2</c:v>
                      </c:pt>
                      <c:pt idx="41">
                        <c:v>0.10507056155988199</c:v>
                      </c:pt>
                      <c:pt idx="42">
                        <c:v>0.13145220498030399</c:v>
                      </c:pt>
                      <c:pt idx="43">
                        <c:v>0.16046267981642401</c:v>
                      </c:pt>
                      <c:pt idx="44">
                        <c:v>0.19147097638093</c:v>
                      </c:pt>
                      <c:pt idx="45">
                        <c:v>0.22269049639452401</c:v>
                      </c:pt>
                      <c:pt idx="46">
                        <c:v>0.25403655603348602</c:v>
                      </c:pt>
                      <c:pt idx="47">
                        <c:v>0.285340516815693</c:v>
                      </c:pt>
                      <c:pt idx="48">
                        <c:v>0.31845048468360898</c:v>
                      </c:pt>
                      <c:pt idx="49">
                        <c:v>0.35427088870142198</c:v>
                      </c:pt>
                      <c:pt idx="50">
                        <c:v>0.390246062345668</c:v>
                      </c:pt>
                      <c:pt idx="51">
                        <c:v>0.42574379205485502</c:v>
                      </c:pt>
                      <c:pt idx="52">
                        <c:v>0.46170532781566798</c:v>
                      </c:pt>
                      <c:pt idx="53">
                        <c:v>0.49658296567174298</c:v>
                      </c:pt>
                      <c:pt idx="54">
                        <c:v>0.53167225004644103</c:v>
                      </c:pt>
                      <c:pt idx="55">
                        <c:v>0.56730377011497302</c:v>
                      </c:pt>
                      <c:pt idx="56">
                        <c:v>0.60037621521929396</c:v>
                      </c:pt>
                      <c:pt idx="57">
                        <c:v>0.63351271386665498</c:v>
                      </c:pt>
                      <c:pt idx="58">
                        <c:v>0.66496934934858098</c:v>
                      </c:pt>
                      <c:pt idx="59">
                        <c:v>0.69615348656533904</c:v>
                      </c:pt>
                      <c:pt idx="60">
                        <c:v>0.72377720007282997</c:v>
                      </c:pt>
                      <c:pt idx="61">
                        <c:v>0.75197207677616795</c:v>
                      </c:pt>
                      <c:pt idx="62">
                        <c:v>0.77755478276644796</c:v>
                      </c:pt>
                      <c:pt idx="63">
                        <c:v>0.80109020764902195</c:v>
                      </c:pt>
                      <c:pt idx="64">
                        <c:v>0.82236431114849495</c:v>
                      </c:pt>
                      <c:pt idx="65">
                        <c:v>0.84288539835976894</c:v>
                      </c:pt>
                      <c:pt idx="66">
                        <c:v>0.86037613008513303</c:v>
                      </c:pt>
                      <c:pt idx="67">
                        <c:v>0.87602337570070399</c:v>
                      </c:pt>
                      <c:pt idx="68">
                        <c:v>0.89043889681101096</c:v>
                      </c:pt>
                      <c:pt idx="69">
                        <c:v>0.90424484867324795</c:v>
                      </c:pt>
                      <c:pt idx="70">
                        <c:v>0.91667844959770595</c:v>
                      </c:pt>
                      <c:pt idx="71">
                        <c:v>0.92734120901141803</c:v>
                      </c:pt>
                      <c:pt idx="72">
                        <c:v>0.93666304675155199</c:v>
                      </c:pt>
                      <c:pt idx="73">
                        <c:v>0.94546867120024003</c:v>
                      </c:pt>
                      <c:pt idx="74">
                        <c:v>0.95422567915853396</c:v>
                      </c:pt>
                      <c:pt idx="75">
                        <c:v>0.96040325742463395</c:v>
                      </c:pt>
                      <c:pt idx="76">
                        <c:v>0.96570137083965402</c:v>
                      </c:pt>
                      <c:pt idx="77">
                        <c:v>0.97116839606549799</c:v>
                      </c:pt>
                      <c:pt idx="78">
                        <c:v>0.97614140369426305</c:v>
                      </c:pt>
                      <c:pt idx="79">
                        <c:v>0.97988490047732801</c:v>
                      </c:pt>
                      <c:pt idx="80">
                        <c:v>0.98263730647298997</c:v>
                      </c:pt>
                      <c:pt idx="81">
                        <c:v>0.98530951650611098</c:v>
                      </c:pt>
                      <c:pt idx="82">
                        <c:v>0.98804211438106304</c:v>
                      </c:pt>
                      <c:pt idx="83">
                        <c:v>0.98996533168367895</c:v>
                      </c:pt>
                      <c:pt idx="84">
                        <c:v>0.99108963066907496</c:v>
                      </c:pt>
                      <c:pt idx="85">
                        <c:v>0.99277834998361003</c:v>
                      </c:pt>
                      <c:pt idx="86">
                        <c:v>0.99402500734503796</c:v>
                      </c:pt>
                      <c:pt idx="87">
                        <c:v>0.99496005713701996</c:v>
                      </c:pt>
                      <c:pt idx="88">
                        <c:v>0.99601829711780998</c:v>
                      </c:pt>
                      <c:pt idx="89">
                        <c:v>0.99636999701484796</c:v>
                      </c:pt>
                      <c:pt idx="90">
                        <c:v>0.99716844734257204</c:v>
                      </c:pt>
                      <c:pt idx="91">
                        <c:v>0.99803166379236197</c:v>
                      </c:pt>
                      <c:pt idx="92">
                        <c:v>0.99787209601995996</c:v>
                      </c:pt>
                      <c:pt idx="93">
                        <c:v>0.99762440892631798</c:v>
                      </c:pt>
                      <c:pt idx="94">
                        <c:v>0.996818446452581</c:v>
                      </c:pt>
                      <c:pt idx="95">
                        <c:v>0.99691859395590099</c:v>
                      </c:pt>
                      <c:pt idx="96">
                        <c:v>0.99623310547826505</c:v>
                      </c:pt>
                      <c:pt idx="97">
                        <c:v>0.99494232077367994</c:v>
                      </c:pt>
                      <c:pt idx="98">
                        <c:v>0.99504862103736202</c:v>
                      </c:pt>
                      <c:pt idx="99">
                        <c:v>0.99443170144354098</c:v>
                      </c:pt>
                      <c:pt idx="100">
                        <c:v>0.99392220886835303</c:v>
                      </c:pt>
                      <c:pt idx="101">
                        <c:v>0.99467964088170102</c:v>
                      </c:pt>
                      <c:pt idx="102">
                        <c:v>0.99488910809315501</c:v>
                      </c:pt>
                      <c:pt idx="103">
                        <c:v>0.99525651915651703</c:v>
                      </c:pt>
                      <c:pt idx="104">
                        <c:v>0.99574385301532398</c:v>
                      </c:pt>
                      <c:pt idx="105">
                        <c:v>0.99609359083868498</c:v>
                      </c:pt>
                      <c:pt idx="106">
                        <c:v>0.99667705242807603</c:v>
                      </c:pt>
                      <c:pt idx="107">
                        <c:v>0.99648106128743597</c:v>
                      </c:pt>
                      <c:pt idx="108">
                        <c:v>0.99665996786093403</c:v>
                      </c:pt>
                      <c:pt idx="109">
                        <c:v>0.99713369094413695</c:v>
                      </c:pt>
                      <c:pt idx="110">
                        <c:v>0.99712476339686396</c:v>
                      </c:pt>
                      <c:pt idx="111">
                        <c:v>0.99764537092108596</c:v>
                      </c:pt>
                      <c:pt idx="112">
                        <c:v>0.99782244428774702</c:v>
                      </c:pt>
                      <c:pt idx="113">
                        <c:v>0.99858394105225001</c:v>
                      </c:pt>
                      <c:pt idx="114">
                        <c:v>0.99945802831935204</c:v>
                      </c:pt>
                      <c:pt idx="115">
                        <c:v>0.99979720538482897</c:v>
                      </c:pt>
                      <c:pt idx="116">
                        <c:v>0.99962057994567799</c:v>
                      </c:pt>
                      <c:pt idx="117">
                        <c:v>0.99933511308848699</c:v>
                      </c:pt>
                      <c:pt idx="118">
                        <c:v>0.99965252439778396</c:v>
                      </c:pt>
                      <c:pt idx="119">
                        <c:v>1</c:v>
                      </c:pt>
                      <c:pt idx="120">
                        <c:v>0.99997291672122501</c:v>
                      </c:pt>
                      <c:pt idx="121">
                        <c:v>0.99985219372220202</c:v>
                      </c:pt>
                      <c:pt idx="122">
                        <c:v>0.99982201297244599</c:v>
                      </c:pt>
                      <c:pt idx="123">
                        <c:v>0.99987479540935797</c:v>
                      </c:pt>
                      <c:pt idx="124">
                        <c:v>0.99983436646360702</c:v>
                      </c:pt>
                      <c:pt idx="125">
                        <c:v>0.99936845050985201</c:v>
                      </c:pt>
                      <c:pt idx="126">
                        <c:v>0.99926537766015799</c:v>
                      </c:pt>
                      <c:pt idx="127">
                        <c:v>0.99907873578279904</c:v>
                      </c:pt>
                      <c:pt idx="128">
                        <c:v>0.99853604817990804</c:v>
                      </c:pt>
                      <c:pt idx="129">
                        <c:v>0.99803170746370795</c:v>
                      </c:pt>
                      <c:pt idx="130">
                        <c:v>0.99805308981084895</c:v>
                      </c:pt>
                      <c:pt idx="131">
                        <c:v>0.99879577302858902</c:v>
                      </c:pt>
                      <c:pt idx="132">
                        <c:v>0.99888089779243905</c:v>
                      </c:pt>
                      <c:pt idx="133">
                        <c:v>0.99885525749779602</c:v>
                      </c:pt>
                      <c:pt idx="134">
                        <c:v>0.99891587811785798</c:v>
                      </c:pt>
                      <c:pt idx="135">
                        <c:v>0.99951420030826499</c:v>
                      </c:pt>
                      <c:pt idx="136">
                        <c:v>0.99934873659536705</c:v>
                      </c:pt>
                      <c:pt idx="137">
                        <c:v>0.99886496808857095</c:v>
                      </c:pt>
                      <c:pt idx="138">
                        <c:v>0.99911939784672099</c:v>
                      </c:pt>
                      <c:pt idx="139">
                        <c:v>0.99920311449437504</c:v>
                      </c:pt>
                      <c:pt idx="140">
                        <c:v>0.99906316999135403</c:v>
                      </c:pt>
                      <c:pt idx="141">
                        <c:v>0.99906169921246002</c:v>
                      </c:pt>
                      <c:pt idx="142">
                        <c:v>0.99925572052953304</c:v>
                      </c:pt>
                      <c:pt idx="143">
                        <c:v>0.99941817803813104</c:v>
                      </c:pt>
                      <c:pt idx="144">
                        <c:v>0.99906331132231396</c:v>
                      </c:pt>
                      <c:pt idx="145">
                        <c:v>0.99947062177691104</c:v>
                      </c:pt>
                      <c:pt idx="146">
                        <c:v>0.99966629236177296</c:v>
                      </c:pt>
                      <c:pt idx="147">
                        <c:v>0.99852206365971596</c:v>
                      </c:pt>
                      <c:pt idx="148">
                        <c:v>0.99727076449458896</c:v>
                      </c:pt>
                      <c:pt idx="149">
                        <c:v>0.99528217236022898</c:v>
                      </c:pt>
                      <c:pt idx="150">
                        <c:v>0.991983141329012</c:v>
                      </c:pt>
                      <c:pt idx="151">
                        <c:v>0.98644612580247204</c:v>
                      </c:pt>
                      <c:pt idx="152">
                        <c:v>0.98001446068348597</c:v>
                      </c:pt>
                      <c:pt idx="153">
                        <c:v>0.97035615808759101</c:v>
                      </c:pt>
                      <c:pt idx="154">
                        <c:v>0.95824224105688105</c:v>
                      </c:pt>
                      <c:pt idx="155">
                        <c:v>0.94458939684408705</c:v>
                      </c:pt>
                      <c:pt idx="156">
                        <c:v>0.92917098854507696</c:v>
                      </c:pt>
                      <c:pt idx="157">
                        <c:v>0.91237946258175995</c:v>
                      </c:pt>
                      <c:pt idx="158">
                        <c:v>0.89548596769976996</c:v>
                      </c:pt>
                      <c:pt idx="159">
                        <c:v>0.88496170876929903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0.99999999999999989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1.20966947186808</c:v>
                      </c:pt>
                      <c:pt idx="1">
                        <c:v>1.2318530916006192</c:v>
                      </c:pt>
                      <c:pt idx="2">
                        <c:v>1.2454214794913374</c:v>
                      </c:pt>
                      <c:pt idx="3">
                        <c:v>1.2499999999999998</c:v>
                      </c:pt>
                      <c:pt idx="4">
                        <c:v>1.2457633519461093</c:v>
                      </c:pt>
                      <c:pt idx="5">
                        <c:v>1.228306121774613</c:v>
                      </c:pt>
                      <c:pt idx="6">
                        <c:v>1.2035325045949254</c:v>
                      </c:pt>
                      <c:pt idx="7">
                        <c:v>1.1702632203181542</c:v>
                      </c:pt>
                      <c:pt idx="8">
                        <c:v>1.12389560155929</c:v>
                      </c:pt>
                      <c:pt idx="9">
                        <c:v>1.07658387398272</c:v>
                      </c:pt>
                      <c:pt idx="10">
                        <c:v>1.0259711917337742</c:v>
                      </c:pt>
                      <c:pt idx="11">
                        <c:v>0.97098812429850456</c:v>
                      </c:pt>
                      <c:pt idx="12">
                        <c:v>0.9105339927552959</c:v>
                      </c:pt>
                      <c:pt idx="13">
                        <c:v>0.84851435792910723</c:v>
                      </c:pt>
                      <c:pt idx="14">
                        <c:v>0.78107517134396887</c:v>
                      </c:pt>
                      <c:pt idx="15">
                        <c:v>0.71832620721670937</c:v>
                      </c:pt>
                      <c:pt idx="16">
                        <c:v>0.65513965247651718</c:v>
                      </c:pt>
                      <c:pt idx="17">
                        <c:v>0.59579844520302672</c:v>
                      </c:pt>
                      <c:pt idx="18">
                        <c:v>0.53076612854089167</c:v>
                      </c:pt>
                      <c:pt idx="19">
                        <c:v>0.47672610939025162</c:v>
                      </c:pt>
                      <c:pt idx="20">
                        <c:v>0.42590025957805006</c:v>
                      </c:pt>
                      <c:pt idx="21">
                        <c:v>0.37237517785137186</c:v>
                      </c:pt>
                      <c:pt idx="22">
                        <c:v>0.32847174954762182</c:v>
                      </c:pt>
                      <c:pt idx="23">
                        <c:v>0.27924785752601466</c:v>
                      </c:pt>
                      <c:pt idx="24">
                        <c:v>0.23366552915429306</c:v>
                      </c:pt>
                      <c:pt idx="25">
                        <c:v>0.19786352003546959</c:v>
                      </c:pt>
                      <c:pt idx="26">
                        <c:v>0.16282582405389837</c:v>
                      </c:pt>
                      <c:pt idx="27">
                        <c:v>0.12851592176577425</c:v>
                      </c:pt>
                      <c:pt idx="28">
                        <c:v>9.875231162265595E-2</c:v>
                      </c:pt>
                      <c:pt idx="29">
                        <c:v>6.5647938076432655E-2</c:v>
                      </c:pt>
                      <c:pt idx="30">
                        <c:v>3.8318447665612453E-2</c:v>
                      </c:pt>
                      <c:pt idx="31">
                        <c:v>2.0921255956791826E-2</c:v>
                      </c:pt>
                      <c:pt idx="32">
                        <c:v>1.3153928318784607E-2</c:v>
                      </c:pt>
                      <c:pt idx="33">
                        <c:v>4.8421319482425517E-3</c:v>
                      </c:pt>
                      <c:pt idx="34">
                        <c:v>3.8941100327316994E-3</c:v>
                      </c:pt>
                      <c:pt idx="35">
                        <c:v>1.1142872102304816E-2</c:v>
                      </c:pt>
                      <c:pt idx="36">
                        <c:v>2.6048093784629994E-2</c:v>
                      </c:pt>
                      <c:pt idx="37">
                        <c:v>5.4548052563669319E-2</c:v>
                      </c:pt>
                      <c:pt idx="38">
                        <c:v>8.7054031474591828E-2</c:v>
                      </c:pt>
                      <c:pt idx="39">
                        <c:v>0.12768005663437026</c:v>
                      </c:pt>
                      <c:pt idx="40">
                        <c:v>0.17078806422721271</c:v>
                      </c:pt>
                      <c:pt idx="41">
                        <c:v>0.22139499911906618</c:v>
                      </c:pt>
                      <c:pt idx="42">
                        <c:v>0.27698396557276761</c:v>
                      </c:pt>
                      <c:pt idx="43">
                        <c:v>0.33811216319000414</c:v>
                      </c:pt>
                      <c:pt idx="44">
                        <c:v>0.40344998654093378</c:v>
                      </c:pt>
                      <c:pt idx="45">
                        <c:v>0.46923288046758427</c:v>
                      </c:pt>
                      <c:pt idx="46">
                        <c:v>0.53528240702502072</c:v>
                      </c:pt>
                      <c:pt idx="47">
                        <c:v>0.60124322675329567</c:v>
                      </c:pt>
                      <c:pt idx="48">
                        <c:v>0.67100949808679211</c:v>
                      </c:pt>
                      <c:pt idx="49">
                        <c:v>0.74648695055523229</c:v>
                      </c:pt>
                      <c:pt idx="50">
                        <c:v>0.82229051930971009</c:v>
                      </c:pt>
                      <c:pt idx="51">
                        <c:v>0.89708806222771653</c:v>
                      </c:pt>
                      <c:pt idx="52">
                        <c:v>0.97286289449172703</c:v>
                      </c:pt>
                      <c:pt idx="53">
                        <c:v>1.0463538370334213</c:v>
                      </c:pt>
                      <c:pt idx="54">
                        <c:v>1.1202907416039507</c:v>
                      </c:pt>
                      <c:pt idx="55">
                        <c:v>1.195370195230814</c:v>
                      </c:pt>
                      <c:pt idx="56">
                        <c:v>1.2650574020567096</c:v>
                      </c:pt>
                      <c:pt idx="57">
                        <c:v>1.3348795766023394</c:v>
                      </c:pt>
                      <c:pt idx="58">
                        <c:v>1.4011620983802464</c:v>
                      </c:pt>
                      <c:pt idx="59">
                        <c:v>1.4668704369399319</c:v>
                      </c:pt>
                      <c:pt idx="60">
                        <c:v>1.525076578954037</c:v>
                      </c:pt>
                      <c:pt idx="61">
                        <c:v>1.5844862233894115</c:v>
                      </c:pt>
                      <c:pt idx="62">
                        <c:v>1.6383917425576269</c:v>
                      </c:pt>
                      <c:pt idx="63">
                        <c:v>1.6879834197485275</c:v>
                      </c:pt>
                      <c:pt idx="64">
                        <c:v>1.7328102490297284</c:v>
                      </c:pt>
                      <c:pt idx="65">
                        <c:v>1.7760503918215129</c:v>
                      </c:pt>
                      <c:pt idx="66">
                        <c:v>1.8129052489521837</c:v>
                      </c:pt>
                      <c:pt idx="67">
                        <c:v>1.8458756821338969</c:v>
                      </c:pt>
                      <c:pt idx="68">
                        <c:v>1.8762507390112539</c:v>
                      </c:pt>
                      <c:pt idx="69">
                        <c:v>1.9053413677753901</c:v>
                      </c:pt>
                      <c:pt idx="70">
                        <c:v>1.9315403051832611</c:v>
                      </c:pt>
                      <c:pt idx="71">
                        <c:v>1.9540078886429746</c:v>
                      </c:pt>
                      <c:pt idx="72">
                        <c:v>1.973650005593961</c:v>
                      </c:pt>
                      <c:pt idx="73">
                        <c:v>1.9922044054954884</c:v>
                      </c:pt>
                      <c:pt idx="74">
                        <c:v>2.010656365211219</c:v>
                      </c:pt>
                      <c:pt idx="75">
                        <c:v>2.023673188520017</c:v>
                      </c:pt>
                      <c:pt idx="76">
                        <c:v>2.0348368845870892</c:v>
                      </c:pt>
                      <c:pt idx="77">
                        <c:v>2.0463564960471441</c:v>
                      </c:pt>
                      <c:pt idx="78">
                        <c:v>2.0568351591783207</c:v>
                      </c:pt>
                      <c:pt idx="79">
                        <c:v>2.0647231104244606</c:v>
                      </c:pt>
                      <c:pt idx="80">
                        <c:v>2.0705227265485031</c:v>
                      </c:pt>
                      <c:pt idx="81">
                        <c:v>2.0761533611348768</c:v>
                      </c:pt>
                      <c:pt idx="82">
                        <c:v>2.0819112394133992</c:v>
                      </c:pt>
                      <c:pt idx="83">
                        <c:v>2.0859636655801301</c:v>
                      </c:pt>
                      <c:pt idx="84">
                        <c:v>2.0883326847343628</c:v>
                      </c:pt>
                      <c:pt idx="85">
                        <c:v>2.091890998362874</c:v>
                      </c:pt>
                      <c:pt idx="86">
                        <c:v>2.0945178398048299</c:v>
                      </c:pt>
                      <c:pt idx="87">
                        <c:v>2.0964880905087266</c:v>
                      </c:pt>
                      <c:pt idx="88">
                        <c:v>2.0987179162195297</c:v>
                      </c:pt>
                      <c:pt idx="89">
                        <c:v>2.0994589858135142</c:v>
                      </c:pt>
                      <c:pt idx="90">
                        <c:v>2.1011414067216991</c:v>
                      </c:pt>
                      <c:pt idx="91">
                        <c:v>2.1029602968304371</c:v>
                      </c:pt>
                      <c:pt idx="92">
                        <c:v>2.1026240703336345</c:v>
                      </c:pt>
                      <c:pt idx="93">
                        <c:v>2.1021021669282987</c:v>
                      </c:pt>
                      <c:pt idx="94">
                        <c:v>2.1004039171187046</c:v>
                      </c:pt>
                      <c:pt idx="95">
                        <c:v>2.1006149387034387</c:v>
                      </c:pt>
                      <c:pt idx="96">
                        <c:v>2.099170540589931</c:v>
                      </c:pt>
                      <c:pt idx="97">
                        <c:v>2.0964507180793062</c:v>
                      </c:pt>
                      <c:pt idx="98">
                        <c:v>2.0966747041933504</c:v>
                      </c:pt>
                      <c:pt idx="99">
                        <c:v>2.095374788109313</c:v>
                      </c:pt>
                      <c:pt idx="100">
                        <c:v>2.0943012323334584</c:v>
                      </c:pt>
                      <c:pt idx="101">
                        <c:v>2.0958972232317494</c:v>
                      </c:pt>
                      <c:pt idx="102">
                        <c:v>2.0963385932254646</c:v>
                      </c:pt>
                      <c:pt idx="103">
                        <c:v>2.097112767940454</c:v>
                      </c:pt>
                      <c:pt idx="104">
                        <c:v>2.0981396329123307</c:v>
                      </c:pt>
                      <c:pt idx="105">
                        <c:v>2.0988765682055792</c:v>
                      </c:pt>
                      <c:pt idx="106">
                        <c:v>2.100105984667731</c:v>
                      </c:pt>
                      <c:pt idx="107">
                        <c:v>2.0996930102078522</c:v>
                      </c:pt>
                      <c:pt idx="108">
                        <c:v>2.1000699856431591</c:v>
                      </c:pt>
                      <c:pt idx="109">
                        <c:v>2.1010681712436865</c:v>
                      </c:pt>
                      <c:pt idx="110">
                        <c:v>2.1010493599392515</c:v>
                      </c:pt>
                      <c:pt idx="111">
                        <c:v>2.102146336110839</c:v>
                      </c:pt>
                      <c:pt idx="112">
                        <c:v>2.1025194487817331</c:v>
                      </c:pt>
                      <c:pt idx="113">
                        <c:v>2.1041240045488614</c:v>
                      </c:pt>
                      <c:pt idx="114">
                        <c:v>2.1059658006414779</c:v>
                      </c:pt>
                      <c:pt idx="115">
                        <c:v>2.1066804832794848</c:v>
                      </c:pt>
                      <c:pt idx="116">
                        <c:v>2.1063083144401382</c:v>
                      </c:pt>
                      <c:pt idx="117">
                        <c:v>2.1057068050005956</c:v>
                      </c:pt>
                      <c:pt idx="118">
                        <c:v>2.1063756248441265</c:v>
                      </c:pt>
                      <c:pt idx="119">
                        <c:v>2.10710779339357</c:v>
                      </c:pt>
                      <c:pt idx="120">
                        <c:v>2.1070507260057925</c:v>
                      </c:pt>
                      <c:pt idx="121">
                        <c:v>2.1067963496337097</c:v>
                      </c:pt>
                      <c:pt idx="122">
                        <c:v>2.1067327555406883</c:v>
                      </c:pt>
                      <c:pt idx="123">
                        <c:v>2.1068439738248594</c:v>
                      </c:pt>
                      <c:pt idx="124">
                        <c:v>2.1067587856781893</c:v>
                      </c:pt>
                      <c:pt idx="125">
                        <c:v>2.1057770505409654</c:v>
                      </c:pt>
                      <c:pt idx="126">
                        <c:v>2.105559864936088</c:v>
                      </c:pt>
                      <c:pt idx="127">
                        <c:v>2.1051665903817312</c:v>
                      </c:pt>
                      <c:pt idx="128">
                        <c:v>2.1040230891043015</c:v>
                      </c:pt>
                      <c:pt idx="129">
                        <c:v>2.1029603888506707</c:v>
                      </c:pt>
                      <c:pt idx="130">
                        <c:v>2.1030054437609724</c:v>
                      </c:pt>
                      <c:pt idx="131">
                        <c:v>2.1045703573570949</c:v>
                      </c:pt>
                      <c:pt idx="132">
                        <c:v>2.1047497244104143</c:v>
                      </c:pt>
                      <c:pt idx="133">
                        <c:v>2.1046956975457469</c:v>
                      </c:pt>
                      <c:pt idx="134">
                        <c:v>2.1048234317267198</c:v>
                      </c:pt>
                      <c:pt idx="135">
                        <c:v>2.1060841610770868</c:v>
                      </c:pt>
                      <c:pt idx="136">
                        <c:v>2.105735511198116</c:v>
                      </c:pt>
                      <c:pt idx="137">
                        <c:v>2.1047161588072476</c:v>
                      </c:pt>
                      <c:pt idx="138">
                        <c:v>2.1052522697335165</c:v>
                      </c:pt>
                      <c:pt idx="139">
                        <c:v>2.1054286697342253</c:v>
                      </c:pt>
                      <c:pt idx="140">
                        <c:v>2.1051337915812671</c:v>
                      </c:pt>
                      <c:pt idx="141">
                        <c:v>2.1051306924915973</c:v>
                      </c:pt>
                      <c:pt idx="142">
                        <c:v>2.1055395163208863</c:v>
                      </c:pt>
                      <c:pt idx="143">
                        <c:v>2.1058818318033485</c:v>
                      </c:pt>
                      <c:pt idx="144">
                        <c:v>2.1051340893808344</c:v>
                      </c:pt>
                      <c:pt idx="145">
                        <c:v>2.1059923364140465</c:v>
                      </c:pt>
                      <c:pt idx="146">
                        <c:v>2.1064046354283468</c:v>
                      </c:pt>
                      <c:pt idx="147">
                        <c:v>2.1039936222128182</c:v>
                      </c:pt>
                      <c:pt idx="148">
                        <c:v>2.1013569999901121</c:v>
                      </c:pt>
                      <c:pt idx="149">
                        <c:v>2.0971668220059207</c:v>
                      </c:pt>
                      <c:pt idx="150">
                        <c:v>2.0902154080093962</c:v>
                      </c:pt>
                      <c:pt idx="151">
                        <c:v>2.0785483194412828</c:v>
                      </c:pt>
                      <c:pt idx="152">
                        <c:v>2.0649961077445695</c:v>
                      </c:pt>
                      <c:pt idx="153">
                        <c:v>2.044645023073806</c:v>
                      </c:pt>
                      <c:pt idx="154">
                        <c:v>2.0191196940898739</c:v>
                      </c:pt>
                      <c:pt idx="155">
                        <c:v>1.9903516796471075</c:v>
                      </c:pt>
                      <c:pt idx="156">
                        <c:v>1.9578634313585392</c:v>
                      </c:pt>
                      <c:pt idx="157">
                        <c:v>1.9224818761382634</c:v>
                      </c:pt>
                      <c:pt idx="158">
                        <c:v>1.8868854614147679</c:v>
                      </c:pt>
                      <c:pt idx="159">
                        <c:v>1.8647097134026809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0.72580168312084803</c:v>
                      </c:pt>
                      <c:pt idx="1">
                        <c:v>0.73911185496037146</c:v>
                      </c:pt>
                      <c:pt idx="2">
                        <c:v>0.74725288769480247</c:v>
                      </c:pt>
                      <c:pt idx="3">
                        <c:v>0.74999999999999989</c:v>
                      </c:pt>
                      <c:pt idx="4">
                        <c:v>0.74745801116766553</c:v>
                      </c:pt>
                      <c:pt idx="5">
                        <c:v>0.73698367306476786</c:v>
                      </c:pt>
                      <c:pt idx="6">
                        <c:v>0.72211950275695536</c:v>
                      </c:pt>
                      <c:pt idx="7">
                        <c:v>0.70215793219089262</c:v>
                      </c:pt>
                      <c:pt idx="8">
                        <c:v>0.67433736093557395</c:v>
                      </c:pt>
                      <c:pt idx="9">
                        <c:v>0.64595032438963207</c:v>
                      </c:pt>
                      <c:pt idx="10">
                        <c:v>0.61558271504026441</c:v>
                      </c:pt>
                      <c:pt idx="11">
                        <c:v>0.58259287457910269</c:v>
                      </c:pt>
                      <c:pt idx="12">
                        <c:v>0.54632039565317758</c:v>
                      </c:pt>
                      <c:pt idx="13">
                        <c:v>0.50910861475746438</c:v>
                      </c:pt>
                      <c:pt idx="14">
                        <c:v>0.46864510280638128</c:v>
                      </c:pt>
                      <c:pt idx="15">
                        <c:v>0.43099572433002559</c:v>
                      </c:pt>
                      <c:pt idx="16">
                        <c:v>0.39308379148591027</c:v>
                      </c:pt>
                      <c:pt idx="17">
                        <c:v>0.35747906712181599</c:v>
                      </c:pt>
                      <c:pt idx="18">
                        <c:v>0.31845967712453505</c:v>
                      </c:pt>
                      <c:pt idx="19">
                        <c:v>0.28603566563415095</c:v>
                      </c:pt>
                      <c:pt idx="20">
                        <c:v>0.25554015574683003</c:v>
                      </c:pt>
                      <c:pt idx="21">
                        <c:v>0.22342510671082313</c:v>
                      </c:pt>
                      <c:pt idx="22">
                        <c:v>0.19708304972857307</c:v>
                      </c:pt>
                      <c:pt idx="23">
                        <c:v>0.16754871451560879</c:v>
                      </c:pt>
                      <c:pt idx="24">
                        <c:v>0.14019931749257586</c:v>
                      </c:pt>
                      <c:pt idx="25">
                        <c:v>0.11871811202128174</c:v>
                      </c:pt>
                      <c:pt idx="26">
                        <c:v>9.769549443233902E-2</c:v>
                      </c:pt>
                      <c:pt idx="27">
                        <c:v>7.7109553059464542E-2</c:v>
                      </c:pt>
                      <c:pt idx="28">
                        <c:v>5.925138697359357E-2</c:v>
                      </c:pt>
                      <c:pt idx="29">
                        <c:v>3.9388762845859591E-2</c:v>
                      </c:pt>
                      <c:pt idx="30">
                        <c:v>2.2991068599367469E-2</c:v>
                      </c:pt>
                      <c:pt idx="31">
                        <c:v>1.2552753574075095E-2</c:v>
                      </c:pt>
                      <c:pt idx="32">
                        <c:v>7.8923569912707648E-3</c:v>
                      </c:pt>
                      <c:pt idx="33">
                        <c:v>2.9052791689455309E-3</c:v>
                      </c:pt>
                      <c:pt idx="34">
                        <c:v>2.3364660196390193E-3</c:v>
                      </c:pt>
                      <c:pt idx="35">
                        <c:v>6.6857232613828886E-3</c:v>
                      </c:pt>
                      <c:pt idx="36">
                        <c:v>1.5628856270777994E-2</c:v>
                      </c:pt>
                      <c:pt idx="37">
                        <c:v>3.2728831538201594E-2</c:v>
                      </c:pt>
                      <c:pt idx="38">
                        <c:v>5.2232418884755091E-2</c:v>
                      </c:pt>
                      <c:pt idx="39">
                        <c:v>7.6608033980622159E-2</c:v>
                      </c:pt>
                      <c:pt idx="40">
                        <c:v>0.10247283853632762</c:v>
                      </c:pt>
                      <c:pt idx="41">
                        <c:v>0.13283699947143973</c:v>
                      </c:pt>
                      <c:pt idx="42">
                        <c:v>0.16619037934366054</c:v>
                      </c:pt>
                      <c:pt idx="43">
                        <c:v>0.20286729791400249</c:v>
                      </c:pt>
                      <c:pt idx="44">
                        <c:v>0.24206999192456025</c:v>
                      </c:pt>
                      <c:pt idx="45">
                        <c:v>0.28153972828055052</c:v>
                      </c:pt>
                      <c:pt idx="46">
                        <c:v>0.32116944421501248</c:v>
                      </c:pt>
                      <c:pt idx="47">
                        <c:v>0.36074593605197741</c:v>
                      </c:pt>
                      <c:pt idx="48">
                        <c:v>0.40260569885207531</c:v>
                      </c:pt>
                      <c:pt idx="49">
                        <c:v>0.44789217033313933</c:v>
                      </c:pt>
                      <c:pt idx="50">
                        <c:v>0.49337431158582601</c:v>
                      </c:pt>
                      <c:pt idx="51">
                        <c:v>0.53825283733662987</c:v>
                      </c:pt>
                      <c:pt idx="52">
                        <c:v>0.58371773669503613</c:v>
                      </c:pt>
                      <c:pt idx="53">
                        <c:v>0.6278123022200528</c:v>
                      </c:pt>
                      <c:pt idx="54">
                        <c:v>0.67217444496237044</c:v>
                      </c:pt>
                      <c:pt idx="55">
                        <c:v>0.71722211713848838</c:v>
                      </c:pt>
                      <c:pt idx="56">
                        <c:v>0.75903444123402575</c:v>
                      </c:pt>
                      <c:pt idx="57">
                        <c:v>0.8009277459614037</c:v>
                      </c:pt>
                      <c:pt idx="58">
                        <c:v>0.84069725902814785</c:v>
                      </c:pt>
                      <c:pt idx="59">
                        <c:v>0.88012226216395906</c:v>
                      </c:pt>
                      <c:pt idx="60">
                        <c:v>0.91504594737242229</c:v>
                      </c:pt>
                      <c:pt idx="61">
                        <c:v>0.95069173403364682</c:v>
                      </c:pt>
                      <c:pt idx="62">
                        <c:v>0.98303504553457621</c:v>
                      </c:pt>
                      <c:pt idx="63">
                        <c:v>1.0127900518491164</c:v>
                      </c:pt>
                      <c:pt idx="64">
                        <c:v>1.0396861494178371</c:v>
                      </c:pt>
                      <c:pt idx="65">
                        <c:v>1.0656302350929077</c:v>
                      </c:pt>
                      <c:pt idx="66">
                        <c:v>1.0877431493713103</c:v>
                      </c:pt>
                      <c:pt idx="67">
                        <c:v>1.1075254092803379</c:v>
                      </c:pt>
                      <c:pt idx="68">
                        <c:v>1.1257504434067525</c:v>
                      </c:pt>
                      <c:pt idx="69">
                        <c:v>1.1432048206652339</c:v>
                      </c:pt>
                      <c:pt idx="70">
                        <c:v>1.1589241831099566</c:v>
                      </c:pt>
                      <c:pt idx="71">
                        <c:v>1.1724047331857848</c:v>
                      </c:pt>
                      <c:pt idx="72">
                        <c:v>1.1841900033563766</c:v>
                      </c:pt>
                      <c:pt idx="73">
                        <c:v>1.1953226432972932</c:v>
                      </c:pt>
                      <c:pt idx="74">
                        <c:v>1.2063938191267316</c:v>
                      </c:pt>
                      <c:pt idx="75">
                        <c:v>1.2142039131120104</c:v>
                      </c:pt>
                      <c:pt idx="76">
                        <c:v>1.2209021307522534</c:v>
                      </c:pt>
                      <c:pt idx="77">
                        <c:v>1.2278138976282866</c:v>
                      </c:pt>
                      <c:pt idx="78">
                        <c:v>1.2341010955069924</c:v>
                      </c:pt>
                      <c:pt idx="79">
                        <c:v>1.2388338662546765</c:v>
                      </c:pt>
                      <c:pt idx="80">
                        <c:v>1.242313635929102</c:v>
                      </c:pt>
                      <c:pt idx="81">
                        <c:v>1.245692016680926</c:v>
                      </c:pt>
                      <c:pt idx="82">
                        <c:v>1.2491467436480395</c:v>
                      </c:pt>
                      <c:pt idx="83">
                        <c:v>1.2515781993480781</c:v>
                      </c:pt>
                      <c:pt idx="84">
                        <c:v>1.2529996108406176</c:v>
                      </c:pt>
                      <c:pt idx="85">
                        <c:v>1.2551345990177243</c:v>
                      </c:pt>
                      <c:pt idx="86">
                        <c:v>1.256710703882898</c:v>
                      </c:pt>
                      <c:pt idx="87">
                        <c:v>1.2578928543052359</c:v>
                      </c:pt>
                      <c:pt idx="88">
                        <c:v>1.2592307497317179</c:v>
                      </c:pt>
                      <c:pt idx="89">
                        <c:v>1.2596753914881087</c:v>
                      </c:pt>
                      <c:pt idx="90">
                        <c:v>1.2606848440330196</c:v>
                      </c:pt>
                      <c:pt idx="91">
                        <c:v>1.2617761780982624</c:v>
                      </c:pt>
                      <c:pt idx="92">
                        <c:v>1.2615744422001807</c:v>
                      </c:pt>
                      <c:pt idx="93">
                        <c:v>1.261261300156979</c:v>
                      </c:pt>
                      <c:pt idx="94">
                        <c:v>1.2602423502712226</c:v>
                      </c:pt>
                      <c:pt idx="95">
                        <c:v>1.2603689632220634</c:v>
                      </c:pt>
                      <c:pt idx="96">
                        <c:v>1.2595023243539585</c:v>
                      </c:pt>
                      <c:pt idx="97">
                        <c:v>1.2578704308475839</c:v>
                      </c:pt>
                      <c:pt idx="98">
                        <c:v>1.2580048225160103</c:v>
                      </c:pt>
                      <c:pt idx="99">
                        <c:v>1.2572248728655877</c:v>
                      </c:pt>
                      <c:pt idx="100">
                        <c:v>1.256580739400075</c:v>
                      </c:pt>
                      <c:pt idx="101">
                        <c:v>1.2575383339390498</c:v>
                      </c:pt>
                      <c:pt idx="102">
                        <c:v>1.2578031559352789</c:v>
                      </c:pt>
                      <c:pt idx="103">
                        <c:v>1.2582676607642722</c:v>
                      </c:pt>
                      <c:pt idx="104">
                        <c:v>1.2588837797473984</c:v>
                      </c:pt>
                      <c:pt idx="105">
                        <c:v>1.2593259409233475</c:v>
                      </c:pt>
                      <c:pt idx="106">
                        <c:v>1.2600635908006386</c:v>
                      </c:pt>
                      <c:pt idx="107">
                        <c:v>1.2598158061247111</c:v>
                      </c:pt>
                      <c:pt idx="108">
                        <c:v>1.2600419913858953</c:v>
                      </c:pt>
                      <c:pt idx="109">
                        <c:v>1.260640902746212</c:v>
                      </c:pt>
                      <c:pt idx="110">
                        <c:v>1.2606296159635511</c:v>
                      </c:pt>
                      <c:pt idx="111">
                        <c:v>1.2612878016665034</c:v>
                      </c:pt>
                      <c:pt idx="112">
                        <c:v>1.2615116692690398</c:v>
                      </c:pt>
                      <c:pt idx="113">
                        <c:v>1.2624744027293167</c:v>
                      </c:pt>
                      <c:pt idx="114">
                        <c:v>1.2635794803848868</c:v>
                      </c:pt>
                      <c:pt idx="115">
                        <c:v>1.264008289967691</c:v>
                      </c:pt>
                      <c:pt idx="116">
                        <c:v>1.2637849886640828</c:v>
                      </c:pt>
                      <c:pt idx="117">
                        <c:v>1.2634240830003574</c:v>
                      </c:pt>
                      <c:pt idx="118">
                        <c:v>1.2638253749064758</c:v>
                      </c:pt>
                      <c:pt idx="119">
                        <c:v>1.264264676036142</c:v>
                      </c:pt>
                      <c:pt idx="120">
                        <c:v>1.2642304356034755</c:v>
                      </c:pt>
                      <c:pt idx="121">
                        <c:v>1.2640778097802257</c:v>
                      </c:pt>
                      <c:pt idx="122">
                        <c:v>1.2640396533244129</c:v>
                      </c:pt>
                      <c:pt idx="123">
                        <c:v>1.2641063842949158</c:v>
                      </c:pt>
                      <c:pt idx="124">
                        <c:v>1.2640552714069135</c:v>
                      </c:pt>
                      <c:pt idx="125">
                        <c:v>1.2634662303245792</c:v>
                      </c:pt>
                      <c:pt idx="126">
                        <c:v>1.2633359189616526</c:v>
                      </c:pt>
                      <c:pt idx="127">
                        <c:v>1.2630999542290389</c:v>
                      </c:pt>
                      <c:pt idx="128">
                        <c:v>1.2624138534625811</c:v>
                      </c:pt>
                      <c:pt idx="129">
                        <c:v>1.2617762333104023</c:v>
                      </c:pt>
                      <c:pt idx="130">
                        <c:v>1.2618032662565835</c:v>
                      </c:pt>
                      <c:pt idx="131">
                        <c:v>1.262742214414257</c:v>
                      </c:pt>
                      <c:pt idx="132">
                        <c:v>1.2628498346462487</c:v>
                      </c:pt>
                      <c:pt idx="133">
                        <c:v>1.2628174185274483</c:v>
                      </c:pt>
                      <c:pt idx="134">
                        <c:v>1.262894059036032</c:v>
                      </c:pt>
                      <c:pt idx="135">
                        <c:v>1.2636504966462523</c:v>
                      </c:pt>
                      <c:pt idx="136">
                        <c:v>1.2634413067188697</c:v>
                      </c:pt>
                      <c:pt idx="137">
                        <c:v>1.2628296952843485</c:v>
                      </c:pt>
                      <c:pt idx="138">
                        <c:v>1.26315136184011</c:v>
                      </c:pt>
                      <c:pt idx="139">
                        <c:v>1.2632572018405352</c:v>
                      </c:pt>
                      <c:pt idx="140">
                        <c:v>1.2630802749487602</c:v>
                      </c:pt>
                      <c:pt idx="141">
                        <c:v>1.2630784154949584</c:v>
                      </c:pt>
                      <c:pt idx="142">
                        <c:v>1.2633237097925316</c:v>
                      </c:pt>
                      <c:pt idx="143">
                        <c:v>1.2635290990820089</c:v>
                      </c:pt>
                      <c:pt idx="144">
                        <c:v>1.2630804536285005</c:v>
                      </c:pt>
                      <c:pt idx="145">
                        <c:v>1.2635954018484279</c:v>
                      </c:pt>
                      <c:pt idx="146">
                        <c:v>1.2638427812570081</c:v>
                      </c:pt>
                      <c:pt idx="147">
                        <c:v>1.2623961733276907</c:v>
                      </c:pt>
                      <c:pt idx="148">
                        <c:v>1.2608141999940672</c:v>
                      </c:pt>
                      <c:pt idx="149">
                        <c:v>1.2583000932035526</c:v>
                      </c:pt>
                      <c:pt idx="150">
                        <c:v>1.2541292448056378</c:v>
                      </c:pt>
                      <c:pt idx="151">
                        <c:v>1.2471289916647699</c:v>
                      </c:pt>
                      <c:pt idx="152">
                        <c:v>1.2389976646467418</c:v>
                      </c:pt>
                      <c:pt idx="153">
                        <c:v>1.2267870138442838</c:v>
                      </c:pt>
                      <c:pt idx="154">
                        <c:v>1.2114718164539244</c:v>
                      </c:pt>
                      <c:pt idx="155">
                        <c:v>1.1942110077882644</c:v>
                      </c:pt>
                      <c:pt idx="156">
                        <c:v>1.1747180588151234</c:v>
                      </c:pt>
                      <c:pt idx="157">
                        <c:v>1.153489125682958</c:v>
                      </c:pt>
                      <c:pt idx="158">
                        <c:v>1.1321312768488607</c:v>
                      </c:pt>
                      <c:pt idx="159">
                        <c:v>1.1188258280416084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0.96773557749446404</c:v>
                </c:pt>
                <c:pt idx="1">
                  <c:v>0.98548247328049532</c:v>
                </c:pt>
                <c:pt idx="2">
                  <c:v>0.99633718359307</c:v>
                </c:pt>
                <c:pt idx="3">
                  <c:v>0.99999999999999989</c:v>
                </c:pt>
                <c:pt idx="4">
                  <c:v>0.99661068155688737</c:v>
                </c:pt>
                <c:pt idx="5">
                  <c:v>0.98264489741969041</c:v>
                </c:pt>
                <c:pt idx="6">
                  <c:v>0.9628260036759404</c:v>
                </c:pt>
                <c:pt idx="7">
                  <c:v>0.93621057625452342</c:v>
                </c:pt>
                <c:pt idx="8">
                  <c:v>0.89911648124743193</c:v>
                </c:pt>
                <c:pt idx="9">
                  <c:v>0.86126709918617605</c:v>
                </c:pt>
                <c:pt idx="10">
                  <c:v>0.82077695338701928</c:v>
                </c:pt>
                <c:pt idx="11">
                  <c:v>0.77679049943880363</c:v>
                </c:pt>
                <c:pt idx="12">
                  <c:v>0.72842719420423674</c:v>
                </c:pt>
                <c:pt idx="13">
                  <c:v>0.67881148634328581</c:v>
                </c:pt>
                <c:pt idx="14">
                  <c:v>0.62486013707517507</c:v>
                </c:pt>
                <c:pt idx="15">
                  <c:v>0.57466096577336745</c:v>
                </c:pt>
                <c:pt idx="16">
                  <c:v>0.5241117219812137</c:v>
                </c:pt>
                <c:pt idx="17">
                  <c:v>0.47663875616242135</c:v>
                </c:pt>
                <c:pt idx="18">
                  <c:v>0.42461290283271336</c:v>
                </c:pt>
                <c:pt idx="19">
                  <c:v>0.38138088751220128</c:v>
                </c:pt>
                <c:pt idx="20">
                  <c:v>0.34072020766244004</c:v>
                </c:pt>
                <c:pt idx="21">
                  <c:v>0.29790014228109751</c:v>
                </c:pt>
                <c:pt idx="22">
                  <c:v>0.26277739963809743</c:v>
                </c:pt>
                <c:pt idx="23">
                  <c:v>0.22339828602081171</c:v>
                </c:pt>
                <c:pt idx="24">
                  <c:v>0.18693242332343446</c:v>
                </c:pt>
                <c:pt idx="25">
                  <c:v>0.15829081602837566</c:v>
                </c:pt>
                <c:pt idx="26">
                  <c:v>0.13026065924311869</c:v>
                </c:pt>
                <c:pt idx="27">
                  <c:v>0.1028127374126194</c:v>
                </c:pt>
                <c:pt idx="28">
                  <c:v>7.900184929812476E-2</c:v>
                </c:pt>
                <c:pt idx="29">
                  <c:v>5.251835046114612E-2</c:v>
                </c:pt>
                <c:pt idx="30">
                  <c:v>3.0654758132489961E-2</c:v>
                </c:pt>
                <c:pt idx="31">
                  <c:v>1.6737004765433459E-2</c:v>
                </c:pt>
                <c:pt idx="32">
                  <c:v>1.0523142655027686E-2</c:v>
                </c:pt>
                <c:pt idx="33">
                  <c:v>3.8737055585940411E-3</c:v>
                </c:pt>
                <c:pt idx="34">
                  <c:v>3.1152880261853593E-3</c:v>
                </c:pt>
                <c:pt idx="35">
                  <c:v>8.9142976818438521E-3</c:v>
                </c:pt>
                <c:pt idx="36">
                  <c:v>2.0838475027703994E-2</c:v>
                </c:pt>
                <c:pt idx="37">
                  <c:v>4.3638442050935457E-2</c:v>
                </c:pt>
                <c:pt idx="38">
                  <c:v>6.964322517967346E-2</c:v>
                </c:pt>
                <c:pt idx="39">
                  <c:v>0.10214404530749621</c:v>
                </c:pt>
                <c:pt idx="40">
                  <c:v>0.13663045138177016</c:v>
                </c:pt>
                <c:pt idx="41">
                  <c:v>0.17711599929525296</c:v>
                </c:pt>
                <c:pt idx="42">
                  <c:v>0.22158717245821408</c:v>
                </c:pt>
                <c:pt idx="43">
                  <c:v>0.27048973055200332</c:v>
                </c:pt>
                <c:pt idx="44">
                  <c:v>0.32275998923274701</c:v>
                </c:pt>
                <c:pt idx="45">
                  <c:v>0.37538630437406739</c:v>
                </c:pt>
                <c:pt idx="46">
                  <c:v>0.4282259256200166</c:v>
                </c:pt>
                <c:pt idx="47">
                  <c:v>0.48099458140263657</c:v>
                </c:pt>
                <c:pt idx="48">
                  <c:v>0.53680759846943371</c:v>
                </c:pt>
                <c:pt idx="49">
                  <c:v>0.59718956044418581</c:v>
                </c:pt>
                <c:pt idx="50">
                  <c:v>0.65783241544776805</c:v>
                </c:pt>
                <c:pt idx="51">
                  <c:v>0.7176704497821732</c:v>
                </c:pt>
                <c:pt idx="52">
                  <c:v>0.77829031559338158</c:v>
                </c:pt>
                <c:pt idx="53">
                  <c:v>0.83708306962673706</c:v>
                </c:pt>
                <c:pt idx="54">
                  <c:v>0.89623259328316063</c:v>
                </c:pt>
                <c:pt idx="55">
                  <c:v>0.95629615618465114</c:v>
                </c:pt>
                <c:pt idx="56">
                  <c:v>1.0120459216453677</c:v>
                </c:pt>
                <c:pt idx="57">
                  <c:v>1.0679036612818715</c:v>
                </c:pt>
                <c:pt idx="58">
                  <c:v>1.1209296787041971</c:v>
                </c:pt>
                <c:pt idx="59">
                  <c:v>1.1734963495519455</c:v>
                </c:pt>
                <c:pt idx="60">
                  <c:v>1.2200612631632297</c:v>
                </c:pt>
                <c:pt idx="61">
                  <c:v>1.2675889787115291</c:v>
                </c:pt>
                <c:pt idx="62">
                  <c:v>1.3107133940461015</c:v>
                </c:pt>
                <c:pt idx="63">
                  <c:v>1.350386735798822</c:v>
                </c:pt>
                <c:pt idx="64">
                  <c:v>1.3862481992237827</c:v>
                </c:pt>
                <c:pt idx="65">
                  <c:v>1.4208403134572103</c:v>
                </c:pt>
                <c:pt idx="66">
                  <c:v>1.450324199161747</c:v>
                </c:pt>
                <c:pt idx="67">
                  <c:v>1.4767005457071174</c:v>
                </c:pt>
                <c:pt idx="68">
                  <c:v>1.5010005912090032</c:v>
                </c:pt>
                <c:pt idx="69">
                  <c:v>1.524273094220312</c:v>
                </c:pt>
                <c:pt idx="70">
                  <c:v>1.5452322441466089</c:v>
                </c:pt>
                <c:pt idx="71">
                  <c:v>1.5632063109143797</c:v>
                </c:pt>
                <c:pt idx="72">
                  <c:v>1.5789200044751688</c:v>
                </c:pt>
                <c:pt idx="73">
                  <c:v>1.5937635243963908</c:v>
                </c:pt>
                <c:pt idx="74">
                  <c:v>1.6085250921689753</c:v>
                </c:pt>
                <c:pt idx="75">
                  <c:v>1.6189385508160137</c:v>
                </c:pt>
                <c:pt idx="76">
                  <c:v>1.6278695076696712</c:v>
                </c:pt>
                <c:pt idx="77">
                  <c:v>1.6370851968377154</c:v>
                </c:pt>
                <c:pt idx="78">
                  <c:v>1.6454681273426566</c:v>
                </c:pt>
                <c:pt idx="79">
                  <c:v>1.6517784883395685</c:v>
                </c:pt>
                <c:pt idx="80">
                  <c:v>1.6564181812388026</c:v>
                </c:pt>
                <c:pt idx="81">
                  <c:v>1.6609226889079014</c:v>
                </c:pt>
                <c:pt idx="82">
                  <c:v>1.6655289915307192</c:v>
                </c:pt>
                <c:pt idx="83">
                  <c:v>1.6687709324641042</c:v>
                </c:pt>
                <c:pt idx="84">
                  <c:v>1.6706661477874902</c:v>
                </c:pt>
                <c:pt idx="85">
                  <c:v>1.6735127986902991</c:v>
                </c:pt>
                <c:pt idx="86">
                  <c:v>1.675614271843864</c:v>
                </c:pt>
                <c:pt idx="87">
                  <c:v>1.6771904724069813</c:v>
                </c:pt>
                <c:pt idx="88">
                  <c:v>1.6789743329756239</c:v>
                </c:pt>
                <c:pt idx="89">
                  <c:v>1.6795671886508114</c:v>
                </c:pt>
                <c:pt idx="90">
                  <c:v>1.6809131253773595</c:v>
                </c:pt>
                <c:pt idx="91">
                  <c:v>1.6823682374643498</c:v>
                </c:pt>
                <c:pt idx="92">
                  <c:v>1.6820992562669075</c:v>
                </c:pt>
                <c:pt idx="93">
                  <c:v>1.6816817335426388</c:v>
                </c:pt>
                <c:pt idx="94">
                  <c:v>1.6803231336949636</c:v>
                </c:pt>
                <c:pt idx="95">
                  <c:v>1.6804919509627512</c:v>
                </c:pt>
                <c:pt idx="96">
                  <c:v>1.6793364324719446</c:v>
                </c:pt>
                <c:pt idx="97">
                  <c:v>1.677160574463445</c:v>
                </c:pt>
                <c:pt idx="98">
                  <c:v>1.6773397633546805</c:v>
                </c:pt>
                <c:pt idx="99">
                  <c:v>1.6762998304874503</c:v>
                </c:pt>
                <c:pt idx="100">
                  <c:v>1.6754409858667667</c:v>
                </c:pt>
                <c:pt idx="101">
                  <c:v>1.6767177785853997</c:v>
                </c:pt>
                <c:pt idx="102">
                  <c:v>1.6770708745803717</c:v>
                </c:pt>
                <c:pt idx="103">
                  <c:v>1.6776902143523631</c:v>
                </c:pt>
                <c:pt idx="104">
                  <c:v>1.6785117063298645</c:v>
                </c:pt>
                <c:pt idx="105">
                  <c:v>1.6791012545644632</c:v>
                </c:pt>
                <c:pt idx="106">
                  <c:v>1.6800847877341847</c:v>
                </c:pt>
                <c:pt idx="107">
                  <c:v>1.6797544081662816</c:v>
                </c:pt>
                <c:pt idx="108">
                  <c:v>1.6800559885145272</c:v>
                </c:pt>
                <c:pt idx="109">
                  <c:v>1.6808545369949492</c:v>
                </c:pt>
                <c:pt idx="110">
                  <c:v>1.6808394879514013</c:v>
                </c:pt>
                <c:pt idx="111">
                  <c:v>1.6817170688886713</c:v>
                </c:pt>
                <c:pt idx="112">
                  <c:v>1.6820155590253865</c:v>
                </c:pt>
                <c:pt idx="113">
                  <c:v>1.683299203639089</c:v>
                </c:pt>
                <c:pt idx="114">
                  <c:v>1.6847726405131824</c:v>
                </c:pt>
                <c:pt idx="115">
                  <c:v>1.685344386623588</c:v>
                </c:pt>
                <c:pt idx="116">
                  <c:v>1.6850466515521105</c:v>
                </c:pt>
                <c:pt idx="117">
                  <c:v>1.6845654440004765</c:v>
                </c:pt>
                <c:pt idx="118">
                  <c:v>1.6851004998753012</c:v>
                </c:pt>
                <c:pt idx="119">
                  <c:v>1.685686234714856</c:v>
                </c:pt>
                <c:pt idx="120">
                  <c:v>1.685640580804634</c:v>
                </c:pt>
                <c:pt idx="121">
                  <c:v>1.6854370797069675</c:v>
                </c:pt>
                <c:pt idx="122">
                  <c:v>1.6853862044325505</c:v>
                </c:pt>
                <c:pt idx="123">
                  <c:v>1.6854751790598876</c:v>
                </c:pt>
                <c:pt idx="124">
                  <c:v>1.6854070285425513</c:v>
                </c:pt>
                <c:pt idx="125">
                  <c:v>1.6846216404327723</c:v>
                </c:pt>
                <c:pt idx="126">
                  <c:v>1.6844478919488703</c:v>
                </c:pt>
                <c:pt idx="127">
                  <c:v>1.684133272305385</c:v>
                </c:pt>
                <c:pt idx="128">
                  <c:v>1.6832184712834413</c:v>
                </c:pt>
                <c:pt idx="129">
                  <c:v>1.6823683110805365</c:v>
                </c:pt>
                <c:pt idx="130">
                  <c:v>1.6824043550087779</c:v>
                </c:pt>
                <c:pt idx="131">
                  <c:v>1.6836562858856761</c:v>
                </c:pt>
                <c:pt idx="132">
                  <c:v>1.6837997795283315</c:v>
                </c:pt>
                <c:pt idx="133">
                  <c:v>1.6837565580365976</c:v>
                </c:pt>
                <c:pt idx="134">
                  <c:v>1.683858745381376</c:v>
                </c:pt>
                <c:pt idx="135">
                  <c:v>1.6848673288616696</c:v>
                </c:pt>
                <c:pt idx="136">
                  <c:v>1.6845884089584928</c:v>
                </c:pt>
                <c:pt idx="137">
                  <c:v>1.683772927045798</c:v>
                </c:pt>
                <c:pt idx="138">
                  <c:v>1.6842018157868133</c:v>
                </c:pt>
                <c:pt idx="139">
                  <c:v>1.6843429357873803</c:v>
                </c:pt>
                <c:pt idx="140">
                  <c:v>1.6841070332650137</c:v>
                </c:pt>
                <c:pt idx="141">
                  <c:v>1.6841045539932777</c:v>
                </c:pt>
                <c:pt idx="142">
                  <c:v>1.684431613056709</c:v>
                </c:pt>
                <c:pt idx="143">
                  <c:v>1.6847054654426787</c:v>
                </c:pt>
                <c:pt idx="144">
                  <c:v>1.6841072715046674</c:v>
                </c:pt>
                <c:pt idx="145">
                  <c:v>1.6847938691312372</c:v>
                </c:pt>
                <c:pt idx="146">
                  <c:v>1.6851237083426776</c:v>
                </c:pt>
                <c:pt idx="147">
                  <c:v>1.6831948977702544</c:v>
                </c:pt>
                <c:pt idx="148">
                  <c:v>1.6810855999920895</c:v>
                </c:pt>
                <c:pt idx="149">
                  <c:v>1.6777334576047367</c:v>
                </c:pt>
                <c:pt idx="150">
                  <c:v>1.672172326407517</c:v>
                </c:pt>
                <c:pt idx="151">
                  <c:v>1.6628386555530263</c:v>
                </c:pt>
                <c:pt idx="152">
                  <c:v>1.6519968861956558</c:v>
                </c:pt>
                <c:pt idx="153">
                  <c:v>1.6357160184590449</c:v>
                </c:pt>
                <c:pt idx="154">
                  <c:v>1.6152957552718992</c:v>
                </c:pt>
                <c:pt idx="155">
                  <c:v>1.5922813437176859</c:v>
                </c:pt>
                <c:pt idx="156">
                  <c:v>1.5662907450868313</c:v>
                </c:pt>
                <c:pt idx="157">
                  <c:v>1.5379855009106107</c:v>
                </c:pt>
                <c:pt idx="158">
                  <c:v>1.5095083691318143</c:v>
                </c:pt>
                <c:pt idx="159">
                  <c:v>1.4917677707221446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0.57408998042756298</c:v>
                </c:pt>
                <c:pt idx="1">
                  <c:v>0.58461797515193903</c:v>
                </c:pt>
                <c:pt idx="2">
                  <c:v>0.59105731723650601</c:v>
                </c:pt>
                <c:pt idx="3">
                  <c:v>0.59323021058492298</c:v>
                </c:pt>
                <c:pt idx="4">
                  <c:v>0.59121956449117596</c:v>
                </c:pt>
                <c:pt idx="5">
                  <c:v>0.58293463942648305</c:v>
                </c:pt>
                <c:pt idx="6">
                  <c:v>0.57117747291731802</c:v>
                </c:pt>
                <c:pt idx="7">
                  <c:v>0.55538839730330303</c:v>
                </c:pt>
                <c:pt idx="8">
                  <c:v>0.53338305951078901</c:v>
                </c:pt>
                <c:pt idx="9">
                  <c:v>0.51092966262008099</c:v>
                </c:pt>
                <c:pt idx="10">
                  <c:v>0.48690968490103298</c:v>
                </c:pt>
                <c:pt idx="11">
                  <c:v>0.460815591562449</c:v>
                </c:pt>
                <c:pt idx="12">
                  <c:v>0.43212501781356399</c:v>
                </c:pt>
                <c:pt idx="13">
                  <c:v>0.40269148099089203</c:v>
                </c:pt>
                <c:pt idx="14">
                  <c:v>0.37068591070322998</c:v>
                </c:pt>
                <c:pt idx="15">
                  <c:v>0.34090624574067002</c:v>
                </c:pt>
                <c:pt idx="16">
                  <c:v>0.31091890720094201</c:v>
                </c:pt>
                <c:pt idx="17">
                  <c:v>0.282756509691169</c:v>
                </c:pt>
                <c:pt idx="18">
                  <c:v>0.25189320176452601</c:v>
                </c:pt>
                <c:pt idx="19">
                  <c:v>0.22624666421192799</c:v>
                </c:pt>
                <c:pt idx="20">
                  <c:v>0.20212552054212801</c:v>
                </c:pt>
                <c:pt idx="21">
                  <c:v>0.17672336413869399</c:v>
                </c:pt>
                <c:pt idx="22">
                  <c:v>0.155887492124267</c:v>
                </c:pt>
                <c:pt idx="23">
                  <c:v>0.13252661226043699</c:v>
                </c:pt>
                <c:pt idx="24">
                  <c:v>0.110893960853311</c:v>
                </c:pt>
                <c:pt idx="25">
                  <c:v>9.3902894126172601E-2</c:v>
                </c:pt>
                <c:pt idx="26">
                  <c:v>7.7274558313726205E-2</c:v>
                </c:pt>
                <c:pt idx="27">
                  <c:v>6.0991621866100597E-2</c:v>
                </c:pt>
                <c:pt idx="28">
                  <c:v>4.6866283695724903E-2</c:v>
                </c:pt>
                <c:pt idx="29">
                  <c:v>3.1155472103638501E-2</c:v>
                </c:pt>
                <c:pt idx="30">
                  <c:v>1.8185328622366902E-2</c:v>
                </c:pt>
                <c:pt idx="31">
                  <c:v>9.9288968615589505E-3</c:v>
                </c:pt>
                <c:pt idx="32">
                  <c:v>6.2426461332572604E-3</c:v>
                </c:pt>
                <c:pt idx="33">
                  <c:v>2.2979991642687299E-3</c:v>
                </c:pt>
                <c:pt idx="34">
                  <c:v>1.84808297180663E-3</c:v>
                </c:pt>
                <c:pt idx="35">
                  <c:v>5.2882306910169196E-3</c:v>
                </c:pt>
                <c:pt idx="36">
                  <c:v>1.23620129289535E-2</c:v>
                </c:pt>
                <c:pt idx="37">
                  <c:v>2.5887642167474401E-2</c:v>
                </c:pt>
                <c:pt idx="38">
                  <c:v>4.1314465139150901E-2</c:v>
                </c:pt>
                <c:pt idx="39">
                  <c:v>6.0594933507761899E-2</c:v>
                </c:pt>
                <c:pt idx="40">
                  <c:v>8.1053311445520596E-2</c:v>
                </c:pt>
                <c:pt idx="41">
                  <c:v>0.10507056155988199</c:v>
                </c:pt>
                <c:pt idx="42">
                  <c:v>0.13145220498030399</c:v>
                </c:pt>
                <c:pt idx="43">
                  <c:v>0.16046267981642401</c:v>
                </c:pt>
                <c:pt idx="44">
                  <c:v>0.19147097638093</c:v>
                </c:pt>
                <c:pt idx="45">
                  <c:v>0.22269049639452401</c:v>
                </c:pt>
                <c:pt idx="46">
                  <c:v>0.25403655603348602</c:v>
                </c:pt>
                <c:pt idx="47">
                  <c:v>0.285340516815693</c:v>
                </c:pt>
                <c:pt idx="48">
                  <c:v>0.31845048468360898</c:v>
                </c:pt>
                <c:pt idx="49">
                  <c:v>0.35427088870142198</c:v>
                </c:pt>
                <c:pt idx="50">
                  <c:v>0.390246062345668</c:v>
                </c:pt>
                <c:pt idx="51">
                  <c:v>0.42574379205485502</c:v>
                </c:pt>
                <c:pt idx="52">
                  <c:v>0.46170532781566798</c:v>
                </c:pt>
                <c:pt idx="53">
                  <c:v>0.49658296567174298</c:v>
                </c:pt>
                <c:pt idx="54">
                  <c:v>0.53167225004644103</c:v>
                </c:pt>
                <c:pt idx="55">
                  <c:v>0.56730377011497302</c:v>
                </c:pt>
                <c:pt idx="56">
                  <c:v>0.60037621521929396</c:v>
                </c:pt>
                <c:pt idx="57">
                  <c:v>0.63351271386665498</c:v>
                </c:pt>
                <c:pt idx="58">
                  <c:v>0.66496934934858098</c:v>
                </c:pt>
                <c:pt idx="59">
                  <c:v>0.69615348656533904</c:v>
                </c:pt>
                <c:pt idx="60">
                  <c:v>0.72377720007282997</c:v>
                </c:pt>
                <c:pt idx="61">
                  <c:v>0.75197207677616795</c:v>
                </c:pt>
                <c:pt idx="62">
                  <c:v>0.77755478276644796</c:v>
                </c:pt>
                <c:pt idx="63">
                  <c:v>0.80109020764902195</c:v>
                </c:pt>
                <c:pt idx="64">
                  <c:v>0.82236431114849495</c:v>
                </c:pt>
                <c:pt idx="65">
                  <c:v>0.84288539835976894</c:v>
                </c:pt>
                <c:pt idx="66">
                  <c:v>0.86037613008513303</c:v>
                </c:pt>
                <c:pt idx="67">
                  <c:v>0.87602337570070399</c:v>
                </c:pt>
                <c:pt idx="68">
                  <c:v>0.89043889681101096</c:v>
                </c:pt>
                <c:pt idx="69">
                  <c:v>0.90424484867324795</c:v>
                </c:pt>
                <c:pt idx="70">
                  <c:v>0.91667844959770595</c:v>
                </c:pt>
                <c:pt idx="71">
                  <c:v>0.92734120901141803</c:v>
                </c:pt>
                <c:pt idx="72">
                  <c:v>0.93666304675155199</c:v>
                </c:pt>
                <c:pt idx="73">
                  <c:v>0.94546867120024003</c:v>
                </c:pt>
                <c:pt idx="74">
                  <c:v>0.95422567915853396</c:v>
                </c:pt>
                <c:pt idx="75">
                  <c:v>0.96040325742463395</c:v>
                </c:pt>
                <c:pt idx="76">
                  <c:v>0.96570137083965402</c:v>
                </c:pt>
                <c:pt idx="77">
                  <c:v>0.97116839606549799</c:v>
                </c:pt>
                <c:pt idx="78">
                  <c:v>0.97614140369426305</c:v>
                </c:pt>
                <c:pt idx="79">
                  <c:v>0.97988490047732801</c:v>
                </c:pt>
                <c:pt idx="80">
                  <c:v>0.98263730647298997</c:v>
                </c:pt>
                <c:pt idx="81">
                  <c:v>0.98530951650611098</c:v>
                </c:pt>
                <c:pt idx="82">
                  <c:v>0.98804211438106304</c:v>
                </c:pt>
                <c:pt idx="83">
                  <c:v>0.98996533168367895</c:v>
                </c:pt>
                <c:pt idx="84">
                  <c:v>0.99108963066907496</c:v>
                </c:pt>
                <c:pt idx="85">
                  <c:v>0.99277834998361003</c:v>
                </c:pt>
                <c:pt idx="86">
                  <c:v>0.99402500734503796</c:v>
                </c:pt>
                <c:pt idx="87">
                  <c:v>0.99496005713701996</c:v>
                </c:pt>
                <c:pt idx="88">
                  <c:v>0.99601829711780998</c:v>
                </c:pt>
                <c:pt idx="89">
                  <c:v>0.99636999701484796</c:v>
                </c:pt>
                <c:pt idx="90">
                  <c:v>0.99716844734257204</c:v>
                </c:pt>
                <c:pt idx="91">
                  <c:v>0.99803166379236197</c:v>
                </c:pt>
                <c:pt idx="92">
                  <c:v>0.99787209601995996</c:v>
                </c:pt>
                <c:pt idx="93">
                  <c:v>0.99762440892631798</c:v>
                </c:pt>
                <c:pt idx="94">
                  <c:v>0.996818446452581</c:v>
                </c:pt>
                <c:pt idx="95">
                  <c:v>0.99691859395590099</c:v>
                </c:pt>
                <c:pt idx="96">
                  <c:v>0.99623310547826505</c:v>
                </c:pt>
                <c:pt idx="97">
                  <c:v>0.99494232077367994</c:v>
                </c:pt>
                <c:pt idx="98">
                  <c:v>0.99504862103736202</c:v>
                </c:pt>
                <c:pt idx="99">
                  <c:v>0.99443170144354098</c:v>
                </c:pt>
                <c:pt idx="100">
                  <c:v>0.99392220886835303</c:v>
                </c:pt>
                <c:pt idx="101">
                  <c:v>0.99467964088170102</c:v>
                </c:pt>
                <c:pt idx="102">
                  <c:v>0.99488910809315501</c:v>
                </c:pt>
                <c:pt idx="103">
                  <c:v>0.99525651915651703</c:v>
                </c:pt>
                <c:pt idx="104">
                  <c:v>0.99574385301532398</c:v>
                </c:pt>
                <c:pt idx="105">
                  <c:v>0.99609359083868498</c:v>
                </c:pt>
                <c:pt idx="106">
                  <c:v>0.99667705242807603</c:v>
                </c:pt>
                <c:pt idx="107">
                  <c:v>0.99648106128743597</c:v>
                </c:pt>
                <c:pt idx="108">
                  <c:v>0.99665996786093403</c:v>
                </c:pt>
                <c:pt idx="109">
                  <c:v>0.99713369094413695</c:v>
                </c:pt>
                <c:pt idx="110">
                  <c:v>0.99712476339686396</c:v>
                </c:pt>
                <c:pt idx="111">
                  <c:v>0.99764537092108596</c:v>
                </c:pt>
                <c:pt idx="112">
                  <c:v>0.99782244428774702</c:v>
                </c:pt>
                <c:pt idx="113">
                  <c:v>0.99858394105225001</c:v>
                </c:pt>
                <c:pt idx="114">
                  <c:v>0.99945802831935204</c:v>
                </c:pt>
                <c:pt idx="115">
                  <c:v>0.99979720538482897</c:v>
                </c:pt>
                <c:pt idx="116">
                  <c:v>0.99962057994567799</c:v>
                </c:pt>
                <c:pt idx="117">
                  <c:v>0.99933511308848699</c:v>
                </c:pt>
                <c:pt idx="118">
                  <c:v>0.99965252439778396</c:v>
                </c:pt>
                <c:pt idx="119">
                  <c:v>1</c:v>
                </c:pt>
                <c:pt idx="120">
                  <c:v>0.99997291672122501</c:v>
                </c:pt>
                <c:pt idx="121">
                  <c:v>0.99985219372220202</c:v>
                </c:pt>
                <c:pt idx="122">
                  <c:v>0.99982201297244599</c:v>
                </c:pt>
                <c:pt idx="123">
                  <c:v>0.99987479540935797</c:v>
                </c:pt>
                <c:pt idx="124">
                  <c:v>0.99983436646360702</c:v>
                </c:pt>
                <c:pt idx="125">
                  <c:v>0.99936845050985201</c:v>
                </c:pt>
                <c:pt idx="126">
                  <c:v>0.99926537766015799</c:v>
                </c:pt>
                <c:pt idx="127">
                  <c:v>0.99907873578279904</c:v>
                </c:pt>
                <c:pt idx="128">
                  <c:v>0.99853604817990804</c:v>
                </c:pt>
                <c:pt idx="129">
                  <c:v>0.99803170746370795</c:v>
                </c:pt>
                <c:pt idx="130">
                  <c:v>0.99805308981084895</c:v>
                </c:pt>
                <c:pt idx="131">
                  <c:v>0.99879577302858902</c:v>
                </c:pt>
                <c:pt idx="132">
                  <c:v>0.99888089779243905</c:v>
                </c:pt>
                <c:pt idx="133">
                  <c:v>0.99885525749779602</c:v>
                </c:pt>
                <c:pt idx="134">
                  <c:v>0.99891587811785798</c:v>
                </c:pt>
                <c:pt idx="135">
                  <c:v>0.99951420030826499</c:v>
                </c:pt>
                <c:pt idx="136">
                  <c:v>0.99934873659536705</c:v>
                </c:pt>
                <c:pt idx="137">
                  <c:v>0.99886496808857095</c:v>
                </c:pt>
                <c:pt idx="138">
                  <c:v>0.99911939784672099</c:v>
                </c:pt>
                <c:pt idx="139">
                  <c:v>0.99920311449437504</c:v>
                </c:pt>
                <c:pt idx="140">
                  <c:v>0.99906316999135403</c:v>
                </c:pt>
                <c:pt idx="141">
                  <c:v>0.99906169921246002</c:v>
                </c:pt>
                <c:pt idx="142">
                  <c:v>0.99925572052953304</c:v>
                </c:pt>
                <c:pt idx="143">
                  <c:v>0.99941817803813104</c:v>
                </c:pt>
                <c:pt idx="144">
                  <c:v>0.99906331132231396</c:v>
                </c:pt>
                <c:pt idx="145">
                  <c:v>0.99947062177691104</c:v>
                </c:pt>
                <c:pt idx="146">
                  <c:v>0.99966629236177296</c:v>
                </c:pt>
                <c:pt idx="147">
                  <c:v>0.99852206365971596</c:v>
                </c:pt>
                <c:pt idx="148">
                  <c:v>0.99727076449458896</c:v>
                </c:pt>
                <c:pt idx="149">
                  <c:v>0.99528217236022898</c:v>
                </c:pt>
                <c:pt idx="150">
                  <c:v>0.991983141329012</c:v>
                </c:pt>
                <c:pt idx="151">
                  <c:v>0.98644612580247204</c:v>
                </c:pt>
                <c:pt idx="152">
                  <c:v>0.98001446068348597</c:v>
                </c:pt>
                <c:pt idx="153">
                  <c:v>0.97035615808759101</c:v>
                </c:pt>
                <c:pt idx="154">
                  <c:v>0.95824224105688105</c:v>
                </c:pt>
                <c:pt idx="155">
                  <c:v>0.94458939684408705</c:v>
                </c:pt>
                <c:pt idx="156">
                  <c:v>0.92917098854507696</c:v>
                </c:pt>
                <c:pt idx="157">
                  <c:v>0.91237946258175995</c:v>
                </c:pt>
                <c:pt idx="158">
                  <c:v>0.89548596769976996</c:v>
                </c:pt>
                <c:pt idx="159">
                  <c:v>0.88496170876929903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Isorhamnetin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0.57408998042756298</c:v>
                      </c:pt>
                      <c:pt idx="1">
                        <c:v>0.58461797515193903</c:v>
                      </c:pt>
                      <c:pt idx="2">
                        <c:v>0.59105731723650601</c:v>
                      </c:pt>
                      <c:pt idx="3">
                        <c:v>0.59323021058492298</c:v>
                      </c:pt>
                      <c:pt idx="4">
                        <c:v>0.59121956449117596</c:v>
                      </c:pt>
                      <c:pt idx="5">
                        <c:v>0.58293463942648305</c:v>
                      </c:pt>
                      <c:pt idx="6">
                        <c:v>0.57117747291731802</c:v>
                      </c:pt>
                      <c:pt idx="7">
                        <c:v>0.55538839730330303</c:v>
                      </c:pt>
                      <c:pt idx="8">
                        <c:v>0.53338305951078901</c:v>
                      </c:pt>
                      <c:pt idx="9">
                        <c:v>0.51092966262008099</c:v>
                      </c:pt>
                      <c:pt idx="10">
                        <c:v>0.48690968490103298</c:v>
                      </c:pt>
                      <c:pt idx="11">
                        <c:v>0.460815591562449</c:v>
                      </c:pt>
                      <c:pt idx="12">
                        <c:v>0.43212501781356399</c:v>
                      </c:pt>
                      <c:pt idx="13">
                        <c:v>0.40269148099089203</c:v>
                      </c:pt>
                      <c:pt idx="14">
                        <c:v>0.37068591070322998</c:v>
                      </c:pt>
                      <c:pt idx="15">
                        <c:v>0.34090624574067002</c:v>
                      </c:pt>
                      <c:pt idx="16">
                        <c:v>0.31091890720094201</c:v>
                      </c:pt>
                      <c:pt idx="17">
                        <c:v>0.282756509691169</c:v>
                      </c:pt>
                      <c:pt idx="18">
                        <c:v>0.25189320176452601</c:v>
                      </c:pt>
                      <c:pt idx="19">
                        <c:v>0.22624666421192799</c:v>
                      </c:pt>
                      <c:pt idx="20">
                        <c:v>0.20212552054212801</c:v>
                      </c:pt>
                      <c:pt idx="21">
                        <c:v>0.17672336413869399</c:v>
                      </c:pt>
                      <c:pt idx="22">
                        <c:v>0.155887492124267</c:v>
                      </c:pt>
                      <c:pt idx="23">
                        <c:v>0.13252661226043699</c:v>
                      </c:pt>
                      <c:pt idx="24">
                        <c:v>0.110893960853311</c:v>
                      </c:pt>
                      <c:pt idx="25">
                        <c:v>9.3902894126172601E-2</c:v>
                      </c:pt>
                      <c:pt idx="26">
                        <c:v>7.7274558313726205E-2</c:v>
                      </c:pt>
                      <c:pt idx="27">
                        <c:v>6.0991621866100597E-2</c:v>
                      </c:pt>
                      <c:pt idx="28">
                        <c:v>4.6866283695724903E-2</c:v>
                      </c:pt>
                      <c:pt idx="29">
                        <c:v>3.1155472103638501E-2</c:v>
                      </c:pt>
                      <c:pt idx="30">
                        <c:v>1.8185328622366902E-2</c:v>
                      </c:pt>
                      <c:pt idx="31">
                        <c:v>9.9288968615589505E-3</c:v>
                      </c:pt>
                      <c:pt idx="32">
                        <c:v>6.2426461332572604E-3</c:v>
                      </c:pt>
                      <c:pt idx="33">
                        <c:v>2.2979991642687299E-3</c:v>
                      </c:pt>
                      <c:pt idx="34">
                        <c:v>1.84808297180663E-3</c:v>
                      </c:pt>
                      <c:pt idx="35">
                        <c:v>5.2882306910169196E-3</c:v>
                      </c:pt>
                      <c:pt idx="36">
                        <c:v>1.23620129289535E-2</c:v>
                      </c:pt>
                      <c:pt idx="37">
                        <c:v>2.5887642167474401E-2</c:v>
                      </c:pt>
                      <c:pt idx="38">
                        <c:v>4.1314465139150901E-2</c:v>
                      </c:pt>
                      <c:pt idx="39">
                        <c:v>6.0594933507761899E-2</c:v>
                      </c:pt>
                      <c:pt idx="40">
                        <c:v>8.1053311445520596E-2</c:v>
                      </c:pt>
                      <c:pt idx="41">
                        <c:v>0.10507056155988199</c:v>
                      </c:pt>
                      <c:pt idx="42">
                        <c:v>0.13145220498030399</c:v>
                      </c:pt>
                      <c:pt idx="43">
                        <c:v>0.16046267981642401</c:v>
                      </c:pt>
                      <c:pt idx="44">
                        <c:v>0.19147097638093</c:v>
                      </c:pt>
                      <c:pt idx="45">
                        <c:v>0.22269049639452401</c:v>
                      </c:pt>
                      <c:pt idx="46">
                        <c:v>0.25403655603348602</c:v>
                      </c:pt>
                      <c:pt idx="47">
                        <c:v>0.285340516815693</c:v>
                      </c:pt>
                      <c:pt idx="48">
                        <c:v>0.31845048468360898</c:v>
                      </c:pt>
                      <c:pt idx="49">
                        <c:v>0.35427088870142198</c:v>
                      </c:pt>
                      <c:pt idx="50">
                        <c:v>0.390246062345668</c:v>
                      </c:pt>
                      <c:pt idx="51">
                        <c:v>0.42574379205485502</c:v>
                      </c:pt>
                      <c:pt idx="52">
                        <c:v>0.46170532781566798</c:v>
                      </c:pt>
                      <c:pt idx="53">
                        <c:v>0.49658296567174298</c:v>
                      </c:pt>
                      <c:pt idx="54">
                        <c:v>0.53167225004644103</c:v>
                      </c:pt>
                      <c:pt idx="55">
                        <c:v>0.56730377011497302</c:v>
                      </c:pt>
                      <c:pt idx="56">
                        <c:v>0.60037621521929396</c:v>
                      </c:pt>
                      <c:pt idx="57">
                        <c:v>0.63351271386665498</c:v>
                      </c:pt>
                      <c:pt idx="58">
                        <c:v>0.66496934934858098</c:v>
                      </c:pt>
                      <c:pt idx="59">
                        <c:v>0.69615348656533904</c:v>
                      </c:pt>
                      <c:pt idx="60">
                        <c:v>0.72377720007282997</c:v>
                      </c:pt>
                      <c:pt idx="61">
                        <c:v>0.75197207677616795</c:v>
                      </c:pt>
                      <c:pt idx="62">
                        <c:v>0.77755478276644796</c:v>
                      </c:pt>
                      <c:pt idx="63">
                        <c:v>0.80109020764902195</c:v>
                      </c:pt>
                      <c:pt idx="64">
                        <c:v>0.82236431114849495</c:v>
                      </c:pt>
                      <c:pt idx="65">
                        <c:v>0.84288539835976894</c:v>
                      </c:pt>
                      <c:pt idx="66">
                        <c:v>0.86037613008513303</c:v>
                      </c:pt>
                      <c:pt idx="67">
                        <c:v>0.87602337570070399</c:v>
                      </c:pt>
                      <c:pt idx="68">
                        <c:v>0.89043889681101096</c:v>
                      </c:pt>
                      <c:pt idx="69">
                        <c:v>0.90424484867324795</c:v>
                      </c:pt>
                      <c:pt idx="70">
                        <c:v>0.91667844959770595</c:v>
                      </c:pt>
                      <c:pt idx="71">
                        <c:v>0.92734120901141803</c:v>
                      </c:pt>
                      <c:pt idx="72">
                        <c:v>0.93666304675155199</c:v>
                      </c:pt>
                      <c:pt idx="73">
                        <c:v>0.94546867120024003</c:v>
                      </c:pt>
                      <c:pt idx="74">
                        <c:v>0.95422567915853396</c:v>
                      </c:pt>
                      <c:pt idx="75">
                        <c:v>0.96040325742463395</c:v>
                      </c:pt>
                      <c:pt idx="76">
                        <c:v>0.96570137083965402</c:v>
                      </c:pt>
                      <c:pt idx="77">
                        <c:v>0.97116839606549799</c:v>
                      </c:pt>
                      <c:pt idx="78">
                        <c:v>0.97614140369426305</c:v>
                      </c:pt>
                      <c:pt idx="79">
                        <c:v>0.97988490047732801</c:v>
                      </c:pt>
                      <c:pt idx="80">
                        <c:v>0.98263730647298997</c:v>
                      </c:pt>
                      <c:pt idx="81">
                        <c:v>0.98530951650611098</c:v>
                      </c:pt>
                      <c:pt idx="82">
                        <c:v>0.98804211438106304</c:v>
                      </c:pt>
                      <c:pt idx="83">
                        <c:v>0.98996533168367895</c:v>
                      </c:pt>
                      <c:pt idx="84">
                        <c:v>0.99108963066907496</c:v>
                      </c:pt>
                      <c:pt idx="85">
                        <c:v>0.99277834998361003</c:v>
                      </c:pt>
                      <c:pt idx="86">
                        <c:v>0.99402500734503796</c:v>
                      </c:pt>
                      <c:pt idx="87">
                        <c:v>0.99496005713701996</c:v>
                      </c:pt>
                      <c:pt idx="88">
                        <c:v>0.99601829711780998</c:v>
                      </c:pt>
                      <c:pt idx="89">
                        <c:v>0.99636999701484796</c:v>
                      </c:pt>
                      <c:pt idx="90">
                        <c:v>0.99716844734257204</c:v>
                      </c:pt>
                      <c:pt idx="91">
                        <c:v>0.99803166379236197</c:v>
                      </c:pt>
                      <c:pt idx="92">
                        <c:v>0.99787209601995996</c:v>
                      </c:pt>
                      <c:pt idx="93">
                        <c:v>0.99762440892631798</c:v>
                      </c:pt>
                      <c:pt idx="94">
                        <c:v>0.996818446452581</c:v>
                      </c:pt>
                      <c:pt idx="95">
                        <c:v>0.99691859395590099</c:v>
                      </c:pt>
                      <c:pt idx="96">
                        <c:v>0.99623310547826505</c:v>
                      </c:pt>
                      <c:pt idx="97">
                        <c:v>0.99494232077367994</c:v>
                      </c:pt>
                      <c:pt idx="98">
                        <c:v>0.99504862103736202</c:v>
                      </c:pt>
                      <c:pt idx="99">
                        <c:v>0.99443170144354098</c:v>
                      </c:pt>
                      <c:pt idx="100">
                        <c:v>0.99392220886835303</c:v>
                      </c:pt>
                      <c:pt idx="101">
                        <c:v>0.99467964088170102</c:v>
                      </c:pt>
                      <c:pt idx="102">
                        <c:v>0.99488910809315501</c:v>
                      </c:pt>
                      <c:pt idx="103">
                        <c:v>0.99525651915651703</c:v>
                      </c:pt>
                      <c:pt idx="104">
                        <c:v>0.99574385301532398</c:v>
                      </c:pt>
                      <c:pt idx="105">
                        <c:v>0.99609359083868498</c:v>
                      </c:pt>
                      <c:pt idx="106">
                        <c:v>0.99667705242807603</c:v>
                      </c:pt>
                      <c:pt idx="107">
                        <c:v>0.99648106128743597</c:v>
                      </c:pt>
                      <c:pt idx="108">
                        <c:v>0.99665996786093403</c:v>
                      </c:pt>
                      <c:pt idx="109">
                        <c:v>0.99713369094413695</c:v>
                      </c:pt>
                      <c:pt idx="110">
                        <c:v>0.99712476339686396</c:v>
                      </c:pt>
                      <c:pt idx="111">
                        <c:v>0.99764537092108596</c:v>
                      </c:pt>
                      <c:pt idx="112">
                        <c:v>0.99782244428774702</c:v>
                      </c:pt>
                      <c:pt idx="113">
                        <c:v>0.99858394105225001</c:v>
                      </c:pt>
                      <c:pt idx="114">
                        <c:v>0.99945802831935204</c:v>
                      </c:pt>
                      <c:pt idx="115">
                        <c:v>0.99979720538482897</c:v>
                      </c:pt>
                      <c:pt idx="116">
                        <c:v>0.99962057994567799</c:v>
                      </c:pt>
                      <c:pt idx="117">
                        <c:v>0.99933511308848699</c:v>
                      </c:pt>
                      <c:pt idx="118">
                        <c:v>0.99965252439778396</c:v>
                      </c:pt>
                      <c:pt idx="119">
                        <c:v>1</c:v>
                      </c:pt>
                      <c:pt idx="120">
                        <c:v>0.99997291672122501</c:v>
                      </c:pt>
                      <c:pt idx="121">
                        <c:v>0.99985219372220202</c:v>
                      </c:pt>
                      <c:pt idx="122">
                        <c:v>0.99982201297244599</c:v>
                      </c:pt>
                      <c:pt idx="123">
                        <c:v>0.99987479540935797</c:v>
                      </c:pt>
                      <c:pt idx="124">
                        <c:v>0.99983436646360702</c:v>
                      </c:pt>
                      <c:pt idx="125">
                        <c:v>0.99936845050985201</c:v>
                      </c:pt>
                      <c:pt idx="126">
                        <c:v>0.99926537766015799</c:v>
                      </c:pt>
                      <c:pt idx="127">
                        <c:v>0.99907873578279904</c:v>
                      </c:pt>
                      <c:pt idx="128">
                        <c:v>0.99853604817990804</c:v>
                      </c:pt>
                      <c:pt idx="129">
                        <c:v>0.99803170746370795</c:v>
                      </c:pt>
                      <c:pt idx="130">
                        <c:v>0.99805308981084895</c:v>
                      </c:pt>
                      <c:pt idx="131">
                        <c:v>0.99879577302858902</c:v>
                      </c:pt>
                      <c:pt idx="132">
                        <c:v>0.99888089779243905</c:v>
                      </c:pt>
                      <c:pt idx="133">
                        <c:v>0.99885525749779602</c:v>
                      </c:pt>
                      <c:pt idx="134">
                        <c:v>0.99891587811785798</c:v>
                      </c:pt>
                      <c:pt idx="135">
                        <c:v>0.99951420030826499</c:v>
                      </c:pt>
                      <c:pt idx="136">
                        <c:v>0.99934873659536705</c:v>
                      </c:pt>
                      <c:pt idx="137">
                        <c:v>0.99886496808857095</c:v>
                      </c:pt>
                      <c:pt idx="138">
                        <c:v>0.99911939784672099</c:v>
                      </c:pt>
                      <c:pt idx="139">
                        <c:v>0.99920311449437504</c:v>
                      </c:pt>
                      <c:pt idx="140">
                        <c:v>0.99906316999135403</c:v>
                      </c:pt>
                      <c:pt idx="141">
                        <c:v>0.99906169921246002</c:v>
                      </c:pt>
                      <c:pt idx="142">
                        <c:v>0.99925572052953304</c:v>
                      </c:pt>
                      <c:pt idx="143">
                        <c:v>0.99941817803813104</c:v>
                      </c:pt>
                      <c:pt idx="144">
                        <c:v>0.99906331132231396</c:v>
                      </c:pt>
                      <c:pt idx="145">
                        <c:v>0.99947062177691104</c:v>
                      </c:pt>
                      <c:pt idx="146">
                        <c:v>0.99966629236177296</c:v>
                      </c:pt>
                      <c:pt idx="147">
                        <c:v>0.99852206365971596</c:v>
                      </c:pt>
                      <c:pt idx="148">
                        <c:v>0.99727076449458896</c:v>
                      </c:pt>
                      <c:pt idx="149">
                        <c:v>0.99528217236022898</c:v>
                      </c:pt>
                      <c:pt idx="150">
                        <c:v>0.991983141329012</c:v>
                      </c:pt>
                      <c:pt idx="151">
                        <c:v>0.98644612580247204</c:v>
                      </c:pt>
                      <c:pt idx="152">
                        <c:v>0.98001446068348597</c:v>
                      </c:pt>
                      <c:pt idx="153">
                        <c:v>0.97035615808759101</c:v>
                      </c:pt>
                      <c:pt idx="154">
                        <c:v>0.95824224105688105</c:v>
                      </c:pt>
                      <c:pt idx="155">
                        <c:v>0.94458939684408705</c:v>
                      </c:pt>
                      <c:pt idx="156">
                        <c:v>0.92917098854507696</c:v>
                      </c:pt>
                      <c:pt idx="157">
                        <c:v>0.91237946258175995</c:v>
                      </c:pt>
                      <c:pt idx="158">
                        <c:v>0.89548596769976996</c:v>
                      </c:pt>
                      <c:pt idx="159">
                        <c:v>0.88496170876929903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0.59323021058492298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0.71761247553445373</c:v>
                      </c:pt>
                      <c:pt idx="1">
                        <c:v>0.73077246893992376</c:v>
                      </c:pt>
                      <c:pt idx="2">
                        <c:v>0.73882164654563254</c:v>
                      </c:pt>
                      <c:pt idx="3">
                        <c:v>0.74153776323115372</c:v>
                      </c:pt>
                      <c:pt idx="4">
                        <c:v>0.73902445561397001</c:v>
                      </c:pt>
                      <c:pt idx="5">
                        <c:v>0.72866829928310384</c:v>
                      </c:pt>
                      <c:pt idx="6">
                        <c:v>0.71397184114664758</c:v>
                      </c:pt>
                      <c:pt idx="7">
                        <c:v>0.69423549662912876</c:v>
                      </c:pt>
                      <c:pt idx="8">
                        <c:v>0.66672882438848624</c:v>
                      </c:pt>
                      <c:pt idx="9">
                        <c:v>0.63866207827510124</c:v>
                      </c:pt>
                      <c:pt idx="10">
                        <c:v>0.60863710612629118</c:v>
                      </c:pt>
                      <c:pt idx="11">
                        <c:v>0.57601948945306125</c:v>
                      </c:pt>
                      <c:pt idx="12">
                        <c:v>0.54015627226695495</c:v>
                      </c:pt>
                      <c:pt idx="13">
                        <c:v>0.503364351238615</c:v>
                      </c:pt>
                      <c:pt idx="14">
                        <c:v>0.4633573883790375</c:v>
                      </c:pt>
                      <c:pt idx="15">
                        <c:v>0.42613280717583751</c:v>
                      </c:pt>
                      <c:pt idx="16">
                        <c:v>0.3886486340011775</c:v>
                      </c:pt>
                      <c:pt idx="17">
                        <c:v>0.35344563711396126</c:v>
                      </c:pt>
                      <c:pt idx="18">
                        <c:v>0.31486650220565748</c:v>
                      </c:pt>
                      <c:pt idx="19">
                        <c:v>0.28280833026490998</c:v>
                      </c:pt>
                      <c:pt idx="20">
                        <c:v>0.25265690067766</c:v>
                      </c:pt>
                      <c:pt idx="21">
                        <c:v>0.22090420517336751</c:v>
                      </c:pt>
                      <c:pt idx="22">
                        <c:v>0.19485936515533375</c:v>
                      </c:pt>
                      <c:pt idx="23">
                        <c:v>0.16565826532554623</c:v>
                      </c:pt>
                      <c:pt idx="24">
                        <c:v>0.13861745106663875</c:v>
                      </c:pt>
                      <c:pt idx="25">
                        <c:v>0.11737861765771575</c:v>
                      </c:pt>
                      <c:pt idx="26">
                        <c:v>9.6593197892157756E-2</c:v>
                      </c:pt>
                      <c:pt idx="27">
                        <c:v>7.6239527332625748E-2</c:v>
                      </c:pt>
                      <c:pt idx="28">
                        <c:v>5.8582854619656129E-2</c:v>
                      </c:pt>
                      <c:pt idx="29">
                        <c:v>3.8944340129548123E-2</c:v>
                      </c:pt>
                      <c:pt idx="30">
                        <c:v>2.2731660777958629E-2</c:v>
                      </c:pt>
                      <c:pt idx="31">
                        <c:v>1.2411121076948688E-2</c:v>
                      </c:pt>
                      <c:pt idx="32">
                        <c:v>7.8033076665715755E-3</c:v>
                      </c:pt>
                      <c:pt idx="33">
                        <c:v>2.8724989553359122E-3</c:v>
                      </c:pt>
                      <c:pt idx="34">
                        <c:v>2.3101037147582873E-3</c:v>
                      </c:pt>
                      <c:pt idx="35">
                        <c:v>6.6102883637711492E-3</c:v>
                      </c:pt>
                      <c:pt idx="36">
                        <c:v>1.5452516161191875E-2</c:v>
                      </c:pt>
                      <c:pt idx="37">
                        <c:v>3.2359552709343001E-2</c:v>
                      </c:pt>
                      <c:pt idx="38">
                        <c:v>5.1643081423938628E-2</c:v>
                      </c:pt>
                      <c:pt idx="39">
                        <c:v>7.5743666884702368E-2</c:v>
                      </c:pt>
                      <c:pt idx="40">
                        <c:v>0.10131663930690074</c:v>
                      </c:pt>
                      <c:pt idx="41">
                        <c:v>0.13133820194985249</c:v>
                      </c:pt>
                      <c:pt idx="42">
                        <c:v>0.16431525622537999</c:v>
                      </c:pt>
                      <c:pt idx="43">
                        <c:v>0.20057834977053002</c:v>
                      </c:pt>
                      <c:pt idx="44">
                        <c:v>0.2393387204761625</c:v>
                      </c:pt>
                      <c:pt idx="45">
                        <c:v>0.27836312049315504</c:v>
                      </c:pt>
                      <c:pt idx="46">
                        <c:v>0.31754569504185753</c:v>
                      </c:pt>
                      <c:pt idx="47">
                        <c:v>0.35667564601961627</c:v>
                      </c:pt>
                      <c:pt idx="48">
                        <c:v>0.39806310585451121</c:v>
                      </c:pt>
                      <c:pt idx="49">
                        <c:v>0.44283861087677745</c:v>
                      </c:pt>
                      <c:pt idx="50">
                        <c:v>0.48780757793208501</c:v>
                      </c:pt>
                      <c:pt idx="51">
                        <c:v>0.53217974006856883</c:v>
                      </c:pt>
                      <c:pt idx="52">
                        <c:v>0.57713165976958503</c:v>
                      </c:pt>
                      <c:pt idx="53">
                        <c:v>0.62072870708967876</c:v>
                      </c:pt>
                      <c:pt idx="54">
                        <c:v>0.66459031255805123</c:v>
                      </c:pt>
                      <c:pt idx="55">
                        <c:v>0.70912971264371627</c:v>
                      </c:pt>
                      <c:pt idx="56">
                        <c:v>0.7504702690241174</c:v>
                      </c:pt>
                      <c:pt idx="57">
                        <c:v>0.79189089233331877</c:v>
                      </c:pt>
                      <c:pt idx="58">
                        <c:v>0.8312116866857262</c:v>
                      </c:pt>
                      <c:pt idx="59">
                        <c:v>0.87019185820667377</c:v>
                      </c:pt>
                      <c:pt idx="60">
                        <c:v>0.90472150009103747</c:v>
                      </c:pt>
                      <c:pt idx="61">
                        <c:v>0.93996509597020994</c:v>
                      </c:pt>
                      <c:pt idx="62">
                        <c:v>0.97194347845805995</c:v>
                      </c:pt>
                      <c:pt idx="63">
                        <c:v>1.0013627595612775</c:v>
                      </c:pt>
                      <c:pt idx="64">
                        <c:v>1.0279553889356188</c:v>
                      </c:pt>
                      <c:pt idx="65">
                        <c:v>1.0536067479497111</c:v>
                      </c:pt>
                      <c:pt idx="66">
                        <c:v>1.0754701626064163</c:v>
                      </c:pt>
                      <c:pt idx="67">
                        <c:v>1.09502921962588</c:v>
                      </c:pt>
                      <c:pt idx="68">
                        <c:v>1.1130486210137638</c:v>
                      </c:pt>
                      <c:pt idx="69">
                        <c:v>1.1303060608415598</c:v>
                      </c:pt>
                      <c:pt idx="70">
                        <c:v>1.1458480619971325</c:v>
                      </c:pt>
                      <c:pt idx="71">
                        <c:v>1.1591765112642725</c:v>
                      </c:pt>
                      <c:pt idx="72">
                        <c:v>1.17082880843944</c:v>
                      </c:pt>
                      <c:pt idx="73">
                        <c:v>1.1818358390003001</c:v>
                      </c:pt>
                      <c:pt idx="74">
                        <c:v>1.1927820989481674</c:v>
                      </c:pt>
                      <c:pt idx="75">
                        <c:v>1.2005040717807924</c:v>
                      </c:pt>
                      <c:pt idx="76">
                        <c:v>1.2071267135495676</c:v>
                      </c:pt>
                      <c:pt idx="77">
                        <c:v>1.2139604950818725</c:v>
                      </c:pt>
                      <c:pt idx="78">
                        <c:v>1.2201767546178288</c:v>
                      </c:pt>
                      <c:pt idx="79">
                        <c:v>1.2248561255966601</c:v>
                      </c:pt>
                      <c:pt idx="80">
                        <c:v>1.2282966330912375</c:v>
                      </c:pt>
                      <c:pt idx="81">
                        <c:v>1.2316368956326387</c:v>
                      </c:pt>
                      <c:pt idx="82">
                        <c:v>1.2350526429763289</c:v>
                      </c:pt>
                      <c:pt idx="83">
                        <c:v>1.2374566646045988</c:v>
                      </c:pt>
                      <c:pt idx="84">
                        <c:v>1.2388620383363438</c:v>
                      </c:pt>
                      <c:pt idx="85">
                        <c:v>1.2409729374795124</c:v>
                      </c:pt>
                      <c:pt idx="86">
                        <c:v>1.2425312591812974</c:v>
                      </c:pt>
                      <c:pt idx="87">
                        <c:v>1.2437000714212749</c:v>
                      </c:pt>
                      <c:pt idx="88">
                        <c:v>1.2450228713972624</c:v>
                      </c:pt>
                      <c:pt idx="89">
                        <c:v>1.2454624962685599</c:v>
                      </c:pt>
                      <c:pt idx="90">
                        <c:v>1.246460559178215</c:v>
                      </c:pt>
                      <c:pt idx="91">
                        <c:v>1.2475395797404525</c:v>
                      </c:pt>
                      <c:pt idx="92">
                        <c:v>1.2473401200249499</c:v>
                      </c:pt>
                      <c:pt idx="93">
                        <c:v>1.2470305111578974</c:v>
                      </c:pt>
                      <c:pt idx="94">
                        <c:v>1.2460230580657263</c:v>
                      </c:pt>
                      <c:pt idx="95">
                        <c:v>1.2461482424448762</c:v>
                      </c:pt>
                      <c:pt idx="96">
                        <c:v>1.2452913818478313</c:v>
                      </c:pt>
                      <c:pt idx="97">
                        <c:v>1.2436779009671</c:v>
                      </c:pt>
                      <c:pt idx="98">
                        <c:v>1.2438107762967026</c:v>
                      </c:pt>
                      <c:pt idx="99">
                        <c:v>1.2430396268044261</c:v>
                      </c:pt>
                      <c:pt idx="100">
                        <c:v>1.2424027610854413</c:v>
                      </c:pt>
                      <c:pt idx="101">
                        <c:v>1.2433495511021262</c:v>
                      </c:pt>
                      <c:pt idx="102">
                        <c:v>1.2436113851164436</c:v>
                      </c:pt>
                      <c:pt idx="103">
                        <c:v>1.2440706489456463</c:v>
                      </c:pt>
                      <c:pt idx="104">
                        <c:v>1.244679816269155</c:v>
                      </c:pt>
                      <c:pt idx="105">
                        <c:v>1.2451169885483562</c:v>
                      </c:pt>
                      <c:pt idx="106">
                        <c:v>1.245846315535095</c:v>
                      </c:pt>
                      <c:pt idx="107">
                        <c:v>1.2456013266092949</c:v>
                      </c:pt>
                      <c:pt idx="108">
                        <c:v>1.2458249598261675</c:v>
                      </c:pt>
                      <c:pt idx="109">
                        <c:v>1.2464171136801712</c:v>
                      </c:pt>
                      <c:pt idx="110">
                        <c:v>1.2464059542460799</c:v>
                      </c:pt>
                      <c:pt idx="111">
                        <c:v>1.2470567136513575</c:v>
                      </c:pt>
                      <c:pt idx="112">
                        <c:v>1.2472780553596838</c:v>
                      </c:pt>
                      <c:pt idx="113">
                        <c:v>1.2482299263153125</c:v>
                      </c:pt>
                      <c:pt idx="114">
                        <c:v>1.2493225353991901</c:v>
                      </c:pt>
                      <c:pt idx="115">
                        <c:v>1.2497465067310363</c:v>
                      </c:pt>
                      <c:pt idx="116">
                        <c:v>1.2495257249320975</c:v>
                      </c:pt>
                      <c:pt idx="117">
                        <c:v>1.2491688913606087</c:v>
                      </c:pt>
                      <c:pt idx="118">
                        <c:v>1.2495656554972299</c:v>
                      </c:pt>
                      <c:pt idx="119">
                        <c:v>1.25</c:v>
                      </c:pt>
                      <c:pt idx="120">
                        <c:v>1.2499661459015312</c:v>
                      </c:pt>
                      <c:pt idx="121">
                        <c:v>1.2498152421527524</c:v>
                      </c:pt>
                      <c:pt idx="122">
                        <c:v>1.2497775162155575</c:v>
                      </c:pt>
                      <c:pt idx="123">
                        <c:v>1.2498434942616974</c:v>
                      </c:pt>
                      <c:pt idx="124">
                        <c:v>1.2497929580795089</c:v>
                      </c:pt>
                      <c:pt idx="125">
                        <c:v>1.2492105631373149</c:v>
                      </c:pt>
                      <c:pt idx="126">
                        <c:v>1.2490817220751975</c:v>
                      </c:pt>
                      <c:pt idx="127">
                        <c:v>1.2488484197284988</c:v>
                      </c:pt>
                      <c:pt idx="128">
                        <c:v>1.2481700602248851</c:v>
                      </c:pt>
                      <c:pt idx="129">
                        <c:v>1.247539634329635</c:v>
                      </c:pt>
                      <c:pt idx="130">
                        <c:v>1.2475663622635611</c:v>
                      </c:pt>
                      <c:pt idx="131">
                        <c:v>1.2484947162857363</c:v>
                      </c:pt>
                      <c:pt idx="132">
                        <c:v>1.2486011222405489</c:v>
                      </c:pt>
                      <c:pt idx="133">
                        <c:v>1.2485690718722451</c:v>
                      </c:pt>
                      <c:pt idx="134">
                        <c:v>1.2486448476473224</c:v>
                      </c:pt>
                      <c:pt idx="135">
                        <c:v>1.2493927503853313</c:v>
                      </c:pt>
                      <c:pt idx="136">
                        <c:v>1.2491859207442089</c:v>
                      </c:pt>
                      <c:pt idx="137">
                        <c:v>1.2485812101107137</c:v>
                      </c:pt>
                      <c:pt idx="138">
                        <c:v>1.2488992473084013</c:v>
                      </c:pt>
                      <c:pt idx="139">
                        <c:v>1.2490038931179688</c:v>
                      </c:pt>
                      <c:pt idx="140">
                        <c:v>1.2488289624891926</c:v>
                      </c:pt>
                      <c:pt idx="141">
                        <c:v>1.2488271240155751</c:v>
                      </c:pt>
                      <c:pt idx="142">
                        <c:v>1.2490696506619163</c:v>
                      </c:pt>
                      <c:pt idx="143">
                        <c:v>1.2492727225476639</c:v>
                      </c:pt>
                      <c:pt idx="144">
                        <c:v>1.2488291391528925</c:v>
                      </c:pt>
                      <c:pt idx="145">
                        <c:v>1.2493382772211388</c:v>
                      </c:pt>
                      <c:pt idx="146">
                        <c:v>1.2495828654522163</c:v>
                      </c:pt>
                      <c:pt idx="147">
                        <c:v>1.2481525795746449</c:v>
                      </c:pt>
                      <c:pt idx="148">
                        <c:v>1.2465884556182363</c:v>
                      </c:pt>
                      <c:pt idx="149">
                        <c:v>1.2441027154502862</c:v>
                      </c:pt>
                      <c:pt idx="150">
                        <c:v>1.2399789266612651</c:v>
                      </c:pt>
                      <c:pt idx="151">
                        <c:v>1.23305765725309</c:v>
                      </c:pt>
                      <c:pt idx="152">
                        <c:v>1.2250180758543574</c:v>
                      </c:pt>
                      <c:pt idx="153">
                        <c:v>1.2129451976094887</c:v>
                      </c:pt>
                      <c:pt idx="154">
                        <c:v>1.1978028013211013</c:v>
                      </c:pt>
                      <c:pt idx="155">
                        <c:v>1.1807367460551088</c:v>
                      </c:pt>
                      <c:pt idx="156">
                        <c:v>1.1614637356813462</c:v>
                      </c:pt>
                      <c:pt idx="157">
                        <c:v>1.1404743282271999</c:v>
                      </c:pt>
                      <c:pt idx="158">
                        <c:v>1.1193574596247124</c:v>
                      </c:pt>
                      <c:pt idx="159">
                        <c:v>1.1062021359616239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0.43056748532067224</c:v>
                      </c:pt>
                      <c:pt idx="1">
                        <c:v>0.4384634813639543</c:v>
                      </c:pt>
                      <c:pt idx="2">
                        <c:v>0.44329298792737948</c:v>
                      </c:pt>
                      <c:pt idx="3">
                        <c:v>0.44492265793869223</c:v>
                      </c:pt>
                      <c:pt idx="4">
                        <c:v>0.44341467336838197</c:v>
                      </c:pt>
                      <c:pt idx="5">
                        <c:v>0.43720097956986226</c:v>
                      </c:pt>
                      <c:pt idx="6">
                        <c:v>0.42838310468798851</c:v>
                      </c:pt>
                      <c:pt idx="7">
                        <c:v>0.4165412979774773</c:v>
                      </c:pt>
                      <c:pt idx="8">
                        <c:v>0.40003729463309179</c:v>
                      </c:pt>
                      <c:pt idx="9">
                        <c:v>0.38319724696506074</c:v>
                      </c:pt>
                      <c:pt idx="10">
                        <c:v>0.36518226367577472</c:v>
                      </c:pt>
                      <c:pt idx="11">
                        <c:v>0.34561169367183675</c:v>
                      </c:pt>
                      <c:pt idx="12">
                        <c:v>0.32409376336017298</c:v>
                      </c:pt>
                      <c:pt idx="13">
                        <c:v>0.30201861074316905</c:v>
                      </c:pt>
                      <c:pt idx="14">
                        <c:v>0.27801443302742246</c:v>
                      </c:pt>
                      <c:pt idx="15">
                        <c:v>0.25567968430550253</c:v>
                      </c:pt>
                      <c:pt idx="16">
                        <c:v>0.23318918040070652</c:v>
                      </c:pt>
                      <c:pt idx="17">
                        <c:v>0.21206738226837674</c:v>
                      </c:pt>
                      <c:pt idx="18">
                        <c:v>0.18891990132339451</c:v>
                      </c:pt>
                      <c:pt idx="19">
                        <c:v>0.169684998158946</c:v>
                      </c:pt>
                      <c:pt idx="20">
                        <c:v>0.15159414040659602</c:v>
                      </c:pt>
                      <c:pt idx="21">
                        <c:v>0.13254252310402048</c:v>
                      </c:pt>
                      <c:pt idx="22">
                        <c:v>0.11691561909320025</c:v>
                      </c:pt>
                      <c:pt idx="23">
                        <c:v>9.9394959195327745E-2</c:v>
                      </c:pt>
                      <c:pt idx="24">
                        <c:v>8.3170470639983257E-2</c:v>
                      </c:pt>
                      <c:pt idx="25">
                        <c:v>7.0427170594629454E-2</c:v>
                      </c:pt>
                      <c:pt idx="26">
                        <c:v>5.7955918735294654E-2</c:v>
                      </c:pt>
                      <c:pt idx="27">
                        <c:v>4.5743716399575446E-2</c:v>
                      </c:pt>
                      <c:pt idx="28">
                        <c:v>3.5149712771793677E-2</c:v>
                      </c:pt>
                      <c:pt idx="29">
                        <c:v>2.3366604077728875E-2</c:v>
                      </c:pt>
                      <c:pt idx="30">
                        <c:v>1.3638996466775176E-2</c:v>
                      </c:pt>
                      <c:pt idx="31">
                        <c:v>7.4466726461692133E-3</c:v>
                      </c:pt>
                      <c:pt idx="32">
                        <c:v>4.6819845999429453E-3</c:v>
                      </c:pt>
                      <c:pt idx="33">
                        <c:v>1.7234993732015474E-3</c:v>
                      </c:pt>
                      <c:pt idx="34">
                        <c:v>1.3860622288549725E-3</c:v>
                      </c:pt>
                      <c:pt idx="35">
                        <c:v>3.9661730182626899E-3</c:v>
                      </c:pt>
                      <c:pt idx="36">
                        <c:v>9.2715096967151238E-3</c:v>
                      </c:pt>
                      <c:pt idx="37">
                        <c:v>1.9415731625605802E-2</c:v>
                      </c:pt>
                      <c:pt idx="38">
                        <c:v>3.0985848854363174E-2</c:v>
                      </c:pt>
                      <c:pt idx="39">
                        <c:v>4.5446200130821422E-2</c:v>
                      </c:pt>
                      <c:pt idx="40">
                        <c:v>6.078998358414045E-2</c:v>
                      </c:pt>
                      <c:pt idx="41">
                        <c:v>7.88029211699115E-2</c:v>
                      </c:pt>
                      <c:pt idx="42">
                        <c:v>9.8589153735228002E-2</c:v>
                      </c:pt>
                      <c:pt idx="43">
                        <c:v>0.120347009862318</c:v>
                      </c:pt>
                      <c:pt idx="44">
                        <c:v>0.14360323228569749</c:v>
                      </c:pt>
                      <c:pt idx="45">
                        <c:v>0.16701787229589302</c:v>
                      </c:pt>
                      <c:pt idx="46">
                        <c:v>0.1905274170251145</c:v>
                      </c:pt>
                      <c:pt idx="47">
                        <c:v>0.21400538761176974</c:v>
                      </c:pt>
                      <c:pt idx="48">
                        <c:v>0.23883786351270675</c:v>
                      </c:pt>
                      <c:pt idx="49">
                        <c:v>0.26570316652606651</c:v>
                      </c:pt>
                      <c:pt idx="50">
                        <c:v>0.29268454675925099</c:v>
                      </c:pt>
                      <c:pt idx="51">
                        <c:v>0.31930784404114126</c:v>
                      </c:pt>
                      <c:pt idx="52">
                        <c:v>0.34627899586175098</c:v>
                      </c:pt>
                      <c:pt idx="53">
                        <c:v>0.37243722425380721</c:v>
                      </c:pt>
                      <c:pt idx="54">
                        <c:v>0.39875418753483077</c:v>
                      </c:pt>
                      <c:pt idx="55">
                        <c:v>0.42547782758622976</c:v>
                      </c:pt>
                      <c:pt idx="56">
                        <c:v>0.45028216141447047</c:v>
                      </c:pt>
                      <c:pt idx="57">
                        <c:v>0.47513453539999123</c:v>
                      </c:pt>
                      <c:pt idx="58">
                        <c:v>0.49872701201143577</c:v>
                      </c:pt>
                      <c:pt idx="59">
                        <c:v>0.52211511492400431</c:v>
                      </c:pt>
                      <c:pt idx="60">
                        <c:v>0.54283290005462248</c:v>
                      </c:pt>
                      <c:pt idx="61">
                        <c:v>0.56397905758212596</c:v>
                      </c:pt>
                      <c:pt idx="62">
                        <c:v>0.58316608707483597</c:v>
                      </c:pt>
                      <c:pt idx="63">
                        <c:v>0.60081765573676649</c:v>
                      </c:pt>
                      <c:pt idx="64">
                        <c:v>0.61677323336137124</c:v>
                      </c:pt>
                      <c:pt idx="65">
                        <c:v>0.63216404876982668</c:v>
                      </c:pt>
                      <c:pt idx="66">
                        <c:v>0.6452820975638498</c:v>
                      </c:pt>
                      <c:pt idx="67">
                        <c:v>0.65701753177552802</c:v>
                      </c:pt>
                      <c:pt idx="68">
                        <c:v>0.66782917260825825</c:v>
                      </c:pt>
                      <c:pt idx="69">
                        <c:v>0.67818363650493596</c:v>
                      </c:pt>
                      <c:pt idx="70">
                        <c:v>0.68750883719827949</c:v>
                      </c:pt>
                      <c:pt idx="71">
                        <c:v>0.6955059067585635</c:v>
                      </c:pt>
                      <c:pt idx="72">
                        <c:v>0.70249728506366393</c:v>
                      </c:pt>
                      <c:pt idx="73">
                        <c:v>0.70910150340017997</c:v>
                      </c:pt>
                      <c:pt idx="74">
                        <c:v>0.71566925936890047</c:v>
                      </c:pt>
                      <c:pt idx="75">
                        <c:v>0.72030244306847546</c:v>
                      </c:pt>
                      <c:pt idx="76">
                        <c:v>0.72427602812974046</c:v>
                      </c:pt>
                      <c:pt idx="77">
                        <c:v>0.72837629704912343</c:v>
                      </c:pt>
                      <c:pt idx="78">
                        <c:v>0.73210605277069729</c:v>
                      </c:pt>
                      <c:pt idx="79">
                        <c:v>0.73491367535799601</c:v>
                      </c:pt>
                      <c:pt idx="80">
                        <c:v>0.73697797985474245</c:v>
                      </c:pt>
                      <c:pt idx="81">
                        <c:v>0.73898213737958329</c:v>
                      </c:pt>
                      <c:pt idx="82">
                        <c:v>0.74103158578579731</c:v>
                      </c:pt>
                      <c:pt idx="83">
                        <c:v>0.74247399876275921</c:v>
                      </c:pt>
                      <c:pt idx="84">
                        <c:v>0.74331722300180625</c:v>
                      </c:pt>
                      <c:pt idx="85">
                        <c:v>0.74458376248770752</c:v>
                      </c:pt>
                      <c:pt idx="86">
                        <c:v>0.74551875550877844</c:v>
                      </c:pt>
                      <c:pt idx="87">
                        <c:v>0.746220042852765</c:v>
                      </c:pt>
                      <c:pt idx="88">
                        <c:v>0.74701372283835754</c:v>
                      </c:pt>
                      <c:pt idx="89">
                        <c:v>0.74727749776113594</c:v>
                      </c:pt>
                      <c:pt idx="90">
                        <c:v>0.747876335506929</c:v>
                      </c:pt>
                      <c:pt idx="91">
                        <c:v>0.74852374784427145</c:v>
                      </c:pt>
                      <c:pt idx="92">
                        <c:v>0.74840407201496995</c:v>
                      </c:pt>
                      <c:pt idx="93">
                        <c:v>0.74821830669473854</c:v>
                      </c:pt>
                      <c:pt idx="94">
                        <c:v>0.74761383483943578</c:v>
                      </c:pt>
                      <c:pt idx="95">
                        <c:v>0.74768894546692577</c:v>
                      </c:pt>
                      <c:pt idx="96">
                        <c:v>0.74717482910869881</c:v>
                      </c:pt>
                      <c:pt idx="97">
                        <c:v>0.74620674058025993</c:v>
                      </c:pt>
                      <c:pt idx="98">
                        <c:v>0.74628646577802149</c:v>
                      </c:pt>
                      <c:pt idx="99">
                        <c:v>0.74582377608265571</c:v>
                      </c:pt>
                      <c:pt idx="100">
                        <c:v>0.74544165665126472</c:v>
                      </c:pt>
                      <c:pt idx="101">
                        <c:v>0.74600973066127574</c:v>
                      </c:pt>
                      <c:pt idx="102">
                        <c:v>0.74616683106986625</c:v>
                      </c:pt>
                      <c:pt idx="103">
                        <c:v>0.74644238936738772</c:v>
                      </c:pt>
                      <c:pt idx="104">
                        <c:v>0.74680788976149293</c:v>
                      </c:pt>
                      <c:pt idx="105">
                        <c:v>0.74707019312901379</c:v>
                      </c:pt>
                      <c:pt idx="106">
                        <c:v>0.74750778932105699</c:v>
                      </c:pt>
                      <c:pt idx="107">
                        <c:v>0.74736079596557703</c:v>
                      </c:pt>
                      <c:pt idx="108">
                        <c:v>0.74749497589570058</c:v>
                      </c:pt>
                      <c:pt idx="109">
                        <c:v>0.74785026820810274</c:v>
                      </c:pt>
                      <c:pt idx="110">
                        <c:v>0.74784357254764799</c:v>
                      </c:pt>
                      <c:pt idx="111">
                        <c:v>0.74823402819081442</c:v>
                      </c:pt>
                      <c:pt idx="112">
                        <c:v>0.74836683321581021</c:v>
                      </c:pt>
                      <c:pt idx="113">
                        <c:v>0.74893795578918754</c:v>
                      </c:pt>
                      <c:pt idx="114">
                        <c:v>0.74959352123951406</c:v>
                      </c:pt>
                      <c:pt idx="115">
                        <c:v>0.74984790403862167</c:v>
                      </c:pt>
                      <c:pt idx="116">
                        <c:v>0.74971543495925852</c:v>
                      </c:pt>
                      <c:pt idx="117">
                        <c:v>0.74950133481636527</c:v>
                      </c:pt>
                      <c:pt idx="118">
                        <c:v>0.74973939329833794</c:v>
                      </c:pt>
                      <c:pt idx="119">
                        <c:v>0.75</c:v>
                      </c:pt>
                      <c:pt idx="120">
                        <c:v>0.74997968754091882</c:v>
                      </c:pt>
                      <c:pt idx="121">
                        <c:v>0.74988914529165152</c:v>
                      </c:pt>
                      <c:pt idx="122">
                        <c:v>0.74986650972933444</c:v>
                      </c:pt>
                      <c:pt idx="123">
                        <c:v>0.74990609655701845</c:v>
                      </c:pt>
                      <c:pt idx="124">
                        <c:v>0.74987577484770529</c:v>
                      </c:pt>
                      <c:pt idx="125">
                        <c:v>0.74952633788238898</c:v>
                      </c:pt>
                      <c:pt idx="126">
                        <c:v>0.74944903324511847</c:v>
                      </c:pt>
                      <c:pt idx="127">
                        <c:v>0.74930905183709928</c:v>
                      </c:pt>
                      <c:pt idx="128">
                        <c:v>0.748902036134931</c:v>
                      </c:pt>
                      <c:pt idx="129">
                        <c:v>0.74852378059778091</c:v>
                      </c:pt>
                      <c:pt idx="130">
                        <c:v>0.74853981735813668</c:v>
                      </c:pt>
                      <c:pt idx="131">
                        <c:v>0.74909682977144176</c:v>
                      </c:pt>
                      <c:pt idx="132">
                        <c:v>0.74916067334432923</c:v>
                      </c:pt>
                      <c:pt idx="133">
                        <c:v>0.74914144312334696</c:v>
                      </c:pt>
                      <c:pt idx="134">
                        <c:v>0.74918690858839354</c:v>
                      </c:pt>
                      <c:pt idx="135">
                        <c:v>0.74963565023119871</c:v>
                      </c:pt>
                      <c:pt idx="136">
                        <c:v>0.74951155244652523</c:v>
                      </c:pt>
                      <c:pt idx="137">
                        <c:v>0.74914872606642824</c:v>
                      </c:pt>
                      <c:pt idx="138">
                        <c:v>0.74933954838504069</c:v>
                      </c:pt>
                      <c:pt idx="139">
                        <c:v>0.74940233587078131</c:v>
                      </c:pt>
                      <c:pt idx="140">
                        <c:v>0.74929737749351555</c:v>
                      </c:pt>
                      <c:pt idx="141">
                        <c:v>0.74929627440934499</c:v>
                      </c:pt>
                      <c:pt idx="142">
                        <c:v>0.74944179039714975</c:v>
                      </c:pt>
                      <c:pt idx="143">
                        <c:v>0.74956363352859823</c:v>
                      </c:pt>
                      <c:pt idx="144">
                        <c:v>0.74929748349173542</c:v>
                      </c:pt>
                      <c:pt idx="145">
                        <c:v>0.74960296633268331</c:v>
                      </c:pt>
                      <c:pt idx="146">
                        <c:v>0.74974971927132972</c:v>
                      </c:pt>
                      <c:pt idx="147">
                        <c:v>0.74889154774478695</c:v>
                      </c:pt>
                      <c:pt idx="148">
                        <c:v>0.74795307337094175</c:v>
                      </c:pt>
                      <c:pt idx="149">
                        <c:v>0.74646162927017179</c:v>
                      </c:pt>
                      <c:pt idx="150">
                        <c:v>0.74398735599675903</c:v>
                      </c:pt>
                      <c:pt idx="151">
                        <c:v>0.73983459435185406</c:v>
                      </c:pt>
                      <c:pt idx="152">
                        <c:v>0.73501084551261453</c:v>
                      </c:pt>
                      <c:pt idx="153">
                        <c:v>0.72776711856569332</c:v>
                      </c:pt>
                      <c:pt idx="154">
                        <c:v>0.71868168079266082</c:v>
                      </c:pt>
                      <c:pt idx="155">
                        <c:v>0.70844204763306529</c:v>
                      </c:pt>
                      <c:pt idx="156">
                        <c:v>0.69687824140880772</c:v>
                      </c:pt>
                      <c:pt idx="157">
                        <c:v>0.68428459693631993</c:v>
                      </c:pt>
                      <c:pt idx="158">
                        <c:v>0.67161447577482747</c:v>
                      </c:pt>
                      <c:pt idx="159">
                        <c:v>0.6637212815769743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1.20966947186808</c:v>
                      </c:pt>
                      <c:pt idx="1">
                        <c:v>1.2318530916006192</c:v>
                      </c:pt>
                      <c:pt idx="2">
                        <c:v>1.2454214794913374</c:v>
                      </c:pt>
                      <c:pt idx="3">
                        <c:v>1.2499999999999998</c:v>
                      </c:pt>
                      <c:pt idx="4">
                        <c:v>1.2457633519461093</c:v>
                      </c:pt>
                      <c:pt idx="5">
                        <c:v>1.228306121774613</c:v>
                      </c:pt>
                      <c:pt idx="6">
                        <c:v>1.2035325045949254</c:v>
                      </c:pt>
                      <c:pt idx="7">
                        <c:v>1.1702632203181542</c:v>
                      </c:pt>
                      <c:pt idx="8">
                        <c:v>1.12389560155929</c:v>
                      </c:pt>
                      <c:pt idx="9">
                        <c:v>1.07658387398272</c:v>
                      </c:pt>
                      <c:pt idx="10">
                        <c:v>1.0259711917337742</c:v>
                      </c:pt>
                      <c:pt idx="11">
                        <c:v>0.97098812429850456</c:v>
                      </c:pt>
                      <c:pt idx="12">
                        <c:v>0.9105339927552959</c:v>
                      </c:pt>
                      <c:pt idx="13">
                        <c:v>0.84851435792910723</c:v>
                      </c:pt>
                      <c:pt idx="14">
                        <c:v>0.78107517134396887</c:v>
                      </c:pt>
                      <c:pt idx="15">
                        <c:v>0.71832620721670937</c:v>
                      </c:pt>
                      <c:pt idx="16">
                        <c:v>0.65513965247651718</c:v>
                      </c:pt>
                      <c:pt idx="17">
                        <c:v>0.59579844520302672</c:v>
                      </c:pt>
                      <c:pt idx="18">
                        <c:v>0.53076612854089167</c:v>
                      </c:pt>
                      <c:pt idx="19">
                        <c:v>0.47672610939025162</c:v>
                      </c:pt>
                      <c:pt idx="20">
                        <c:v>0.42590025957805006</c:v>
                      </c:pt>
                      <c:pt idx="21">
                        <c:v>0.37237517785137186</c:v>
                      </c:pt>
                      <c:pt idx="22">
                        <c:v>0.32847174954762182</c:v>
                      </c:pt>
                      <c:pt idx="23">
                        <c:v>0.27924785752601466</c:v>
                      </c:pt>
                      <c:pt idx="24">
                        <c:v>0.23366552915429306</c:v>
                      </c:pt>
                      <c:pt idx="25">
                        <c:v>0.19786352003546959</c:v>
                      </c:pt>
                      <c:pt idx="26">
                        <c:v>0.16282582405389837</c:v>
                      </c:pt>
                      <c:pt idx="27">
                        <c:v>0.12851592176577425</c:v>
                      </c:pt>
                      <c:pt idx="28">
                        <c:v>9.875231162265595E-2</c:v>
                      </c:pt>
                      <c:pt idx="29">
                        <c:v>6.5647938076432655E-2</c:v>
                      </c:pt>
                      <c:pt idx="30">
                        <c:v>3.8318447665612453E-2</c:v>
                      </c:pt>
                      <c:pt idx="31">
                        <c:v>2.0921255956791826E-2</c:v>
                      </c:pt>
                      <c:pt idx="32">
                        <c:v>1.3153928318784607E-2</c:v>
                      </c:pt>
                      <c:pt idx="33">
                        <c:v>4.8421319482425517E-3</c:v>
                      </c:pt>
                      <c:pt idx="34">
                        <c:v>3.8941100327316994E-3</c:v>
                      </c:pt>
                      <c:pt idx="35">
                        <c:v>1.1142872102304816E-2</c:v>
                      </c:pt>
                      <c:pt idx="36">
                        <c:v>2.6048093784629994E-2</c:v>
                      </c:pt>
                      <c:pt idx="37">
                        <c:v>5.4548052563669319E-2</c:v>
                      </c:pt>
                      <c:pt idx="38">
                        <c:v>8.7054031474591828E-2</c:v>
                      </c:pt>
                      <c:pt idx="39">
                        <c:v>0.12768005663437026</c:v>
                      </c:pt>
                      <c:pt idx="40">
                        <c:v>0.17078806422721271</c:v>
                      </c:pt>
                      <c:pt idx="41">
                        <c:v>0.22139499911906618</c:v>
                      </c:pt>
                      <c:pt idx="42">
                        <c:v>0.27698396557276761</c:v>
                      </c:pt>
                      <c:pt idx="43">
                        <c:v>0.33811216319000414</c:v>
                      </c:pt>
                      <c:pt idx="44">
                        <c:v>0.40344998654093378</c:v>
                      </c:pt>
                      <c:pt idx="45">
                        <c:v>0.46923288046758427</c:v>
                      </c:pt>
                      <c:pt idx="46">
                        <c:v>0.53528240702502072</c:v>
                      </c:pt>
                      <c:pt idx="47">
                        <c:v>0.60124322675329567</c:v>
                      </c:pt>
                      <c:pt idx="48">
                        <c:v>0.67100949808679211</c:v>
                      </c:pt>
                      <c:pt idx="49">
                        <c:v>0.74648695055523229</c:v>
                      </c:pt>
                      <c:pt idx="50">
                        <c:v>0.82229051930971009</c:v>
                      </c:pt>
                      <c:pt idx="51">
                        <c:v>0.89708806222771653</c:v>
                      </c:pt>
                      <c:pt idx="52">
                        <c:v>0.97286289449172703</c:v>
                      </c:pt>
                      <c:pt idx="53">
                        <c:v>1.0463538370334213</c:v>
                      </c:pt>
                      <c:pt idx="54">
                        <c:v>1.1202907416039507</c:v>
                      </c:pt>
                      <c:pt idx="55">
                        <c:v>1.195370195230814</c:v>
                      </c:pt>
                      <c:pt idx="56">
                        <c:v>1.2650574020567096</c:v>
                      </c:pt>
                      <c:pt idx="57">
                        <c:v>1.3348795766023394</c:v>
                      </c:pt>
                      <c:pt idx="58">
                        <c:v>1.4011620983802464</c:v>
                      </c:pt>
                      <c:pt idx="59">
                        <c:v>1.4668704369399319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0.72580168312084803</c:v>
                      </c:pt>
                      <c:pt idx="1">
                        <c:v>0.73911185496037146</c:v>
                      </c:pt>
                      <c:pt idx="2">
                        <c:v>0.74725288769480247</c:v>
                      </c:pt>
                      <c:pt idx="3">
                        <c:v>0.74999999999999989</c:v>
                      </c:pt>
                      <c:pt idx="4">
                        <c:v>0.74745801116766553</c:v>
                      </c:pt>
                      <c:pt idx="5">
                        <c:v>0.73698367306476786</c:v>
                      </c:pt>
                      <c:pt idx="6">
                        <c:v>0.72211950275695536</c:v>
                      </c:pt>
                      <c:pt idx="7">
                        <c:v>0.70215793219089262</c:v>
                      </c:pt>
                      <c:pt idx="8">
                        <c:v>0.67433736093557395</c:v>
                      </c:pt>
                      <c:pt idx="9">
                        <c:v>0.64595032438963207</c:v>
                      </c:pt>
                      <c:pt idx="10">
                        <c:v>0.61558271504026441</c:v>
                      </c:pt>
                      <c:pt idx="11">
                        <c:v>0.58259287457910269</c:v>
                      </c:pt>
                      <c:pt idx="12">
                        <c:v>0.54632039565317758</c:v>
                      </c:pt>
                      <c:pt idx="13">
                        <c:v>0.50910861475746438</c:v>
                      </c:pt>
                      <c:pt idx="14">
                        <c:v>0.46864510280638128</c:v>
                      </c:pt>
                      <c:pt idx="15">
                        <c:v>0.43099572433002559</c:v>
                      </c:pt>
                      <c:pt idx="16">
                        <c:v>0.39308379148591027</c:v>
                      </c:pt>
                      <c:pt idx="17">
                        <c:v>0.35747906712181599</c:v>
                      </c:pt>
                      <c:pt idx="18">
                        <c:v>0.31845967712453505</c:v>
                      </c:pt>
                      <c:pt idx="19">
                        <c:v>0.28603566563415095</c:v>
                      </c:pt>
                      <c:pt idx="20">
                        <c:v>0.25554015574683003</c:v>
                      </c:pt>
                      <c:pt idx="21">
                        <c:v>0.22342510671082313</c:v>
                      </c:pt>
                      <c:pt idx="22">
                        <c:v>0.19708304972857307</c:v>
                      </c:pt>
                      <c:pt idx="23">
                        <c:v>0.16754871451560879</c:v>
                      </c:pt>
                      <c:pt idx="24">
                        <c:v>0.14019931749257586</c:v>
                      </c:pt>
                      <c:pt idx="25">
                        <c:v>0.11871811202128174</c:v>
                      </c:pt>
                      <c:pt idx="26">
                        <c:v>9.769549443233902E-2</c:v>
                      </c:pt>
                      <c:pt idx="27">
                        <c:v>7.7109553059464542E-2</c:v>
                      </c:pt>
                      <c:pt idx="28">
                        <c:v>5.925138697359357E-2</c:v>
                      </c:pt>
                      <c:pt idx="29">
                        <c:v>3.9388762845859591E-2</c:v>
                      </c:pt>
                      <c:pt idx="30">
                        <c:v>2.2991068599367469E-2</c:v>
                      </c:pt>
                      <c:pt idx="31">
                        <c:v>1.2552753574075095E-2</c:v>
                      </c:pt>
                      <c:pt idx="32">
                        <c:v>7.8923569912707648E-3</c:v>
                      </c:pt>
                      <c:pt idx="33">
                        <c:v>2.9052791689455309E-3</c:v>
                      </c:pt>
                      <c:pt idx="34">
                        <c:v>2.3364660196390193E-3</c:v>
                      </c:pt>
                      <c:pt idx="35">
                        <c:v>6.6857232613828886E-3</c:v>
                      </c:pt>
                      <c:pt idx="36">
                        <c:v>1.5628856270777994E-2</c:v>
                      </c:pt>
                      <c:pt idx="37">
                        <c:v>3.2728831538201594E-2</c:v>
                      </c:pt>
                      <c:pt idx="38">
                        <c:v>5.2232418884755091E-2</c:v>
                      </c:pt>
                      <c:pt idx="39">
                        <c:v>7.6608033980622159E-2</c:v>
                      </c:pt>
                      <c:pt idx="40">
                        <c:v>0.10247283853632762</c:v>
                      </c:pt>
                      <c:pt idx="41">
                        <c:v>0.13283699947143973</c:v>
                      </c:pt>
                      <c:pt idx="42">
                        <c:v>0.16619037934366054</c:v>
                      </c:pt>
                      <c:pt idx="43">
                        <c:v>0.20286729791400249</c:v>
                      </c:pt>
                      <c:pt idx="44">
                        <c:v>0.24206999192456025</c:v>
                      </c:pt>
                      <c:pt idx="45">
                        <c:v>0.28153972828055052</c:v>
                      </c:pt>
                      <c:pt idx="46">
                        <c:v>0.32116944421501248</c:v>
                      </c:pt>
                      <c:pt idx="47">
                        <c:v>0.36074593605197741</c:v>
                      </c:pt>
                      <c:pt idx="48">
                        <c:v>0.40260569885207531</c:v>
                      </c:pt>
                      <c:pt idx="49">
                        <c:v>0.44789217033313933</c:v>
                      </c:pt>
                      <c:pt idx="50">
                        <c:v>0.49337431158582601</c:v>
                      </c:pt>
                      <c:pt idx="51">
                        <c:v>0.53825283733662987</c:v>
                      </c:pt>
                      <c:pt idx="52">
                        <c:v>0.58371773669503613</c:v>
                      </c:pt>
                      <c:pt idx="53">
                        <c:v>0.6278123022200528</c:v>
                      </c:pt>
                      <c:pt idx="54">
                        <c:v>0.67217444496237044</c:v>
                      </c:pt>
                      <c:pt idx="55">
                        <c:v>0.71722211713848838</c:v>
                      </c:pt>
                      <c:pt idx="56">
                        <c:v>0.75903444123402575</c:v>
                      </c:pt>
                      <c:pt idx="57">
                        <c:v>0.8009277459614037</c:v>
                      </c:pt>
                      <c:pt idx="58">
                        <c:v>0.84069725902814785</c:v>
                      </c:pt>
                      <c:pt idx="59">
                        <c:v>0.88012226216395906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1.2282966330912375</c:v>
                      </c:pt>
                      <c:pt idx="1">
                        <c:v>1.2316368956326387</c:v>
                      </c:pt>
                      <c:pt idx="2">
                        <c:v>1.2350526429763289</c:v>
                      </c:pt>
                      <c:pt idx="3">
                        <c:v>1.2374566646045988</c:v>
                      </c:pt>
                      <c:pt idx="4">
                        <c:v>1.2388620383363438</c:v>
                      </c:pt>
                      <c:pt idx="5">
                        <c:v>1.2409729374795124</c:v>
                      </c:pt>
                      <c:pt idx="6">
                        <c:v>1.2425312591812974</c:v>
                      </c:pt>
                      <c:pt idx="7">
                        <c:v>1.2437000714212749</c:v>
                      </c:pt>
                      <c:pt idx="8">
                        <c:v>1.2450228713972624</c:v>
                      </c:pt>
                      <c:pt idx="9">
                        <c:v>1.2454624962685599</c:v>
                      </c:pt>
                      <c:pt idx="10">
                        <c:v>1.246460559178215</c:v>
                      </c:pt>
                      <c:pt idx="11">
                        <c:v>1.2475395797404525</c:v>
                      </c:pt>
                      <c:pt idx="12">
                        <c:v>1.2473401200249499</c:v>
                      </c:pt>
                      <c:pt idx="13">
                        <c:v>1.2470305111578974</c:v>
                      </c:pt>
                      <c:pt idx="14">
                        <c:v>1.2460230580657263</c:v>
                      </c:pt>
                      <c:pt idx="15">
                        <c:v>1.2461482424448762</c:v>
                      </c:pt>
                      <c:pt idx="16">
                        <c:v>1.2452913818478313</c:v>
                      </c:pt>
                      <c:pt idx="17">
                        <c:v>1.2436779009671</c:v>
                      </c:pt>
                      <c:pt idx="18">
                        <c:v>1.2438107762967026</c:v>
                      </c:pt>
                      <c:pt idx="19">
                        <c:v>1.2430396268044261</c:v>
                      </c:pt>
                      <c:pt idx="20">
                        <c:v>1.2424027610854413</c:v>
                      </c:pt>
                      <c:pt idx="21">
                        <c:v>1.2433495511021262</c:v>
                      </c:pt>
                      <c:pt idx="22">
                        <c:v>1.2436113851164436</c:v>
                      </c:pt>
                      <c:pt idx="23">
                        <c:v>1.2440706489456463</c:v>
                      </c:pt>
                      <c:pt idx="24">
                        <c:v>1.244679816269155</c:v>
                      </c:pt>
                      <c:pt idx="25">
                        <c:v>1.2451169885483562</c:v>
                      </c:pt>
                      <c:pt idx="26">
                        <c:v>1.245846315535095</c:v>
                      </c:pt>
                      <c:pt idx="27">
                        <c:v>1.2456013266092949</c:v>
                      </c:pt>
                      <c:pt idx="28">
                        <c:v>1.2458249598261675</c:v>
                      </c:pt>
                      <c:pt idx="29">
                        <c:v>1.2464171136801712</c:v>
                      </c:pt>
                      <c:pt idx="30">
                        <c:v>1.2464059542460799</c:v>
                      </c:pt>
                      <c:pt idx="31">
                        <c:v>1.2470567136513575</c:v>
                      </c:pt>
                      <c:pt idx="32">
                        <c:v>1.2472780553596838</c:v>
                      </c:pt>
                      <c:pt idx="33">
                        <c:v>1.2482299263153125</c:v>
                      </c:pt>
                      <c:pt idx="34">
                        <c:v>1.2493225353991901</c:v>
                      </c:pt>
                      <c:pt idx="35">
                        <c:v>1.2497465067310363</c:v>
                      </c:pt>
                      <c:pt idx="36">
                        <c:v>1.2495257249320975</c:v>
                      </c:pt>
                      <c:pt idx="37">
                        <c:v>1.2491688913606087</c:v>
                      </c:pt>
                      <c:pt idx="38">
                        <c:v>1.2495656554972299</c:v>
                      </c:pt>
                      <c:pt idx="39">
                        <c:v>1.25</c:v>
                      </c:pt>
                      <c:pt idx="40">
                        <c:v>1.2499661459015312</c:v>
                      </c:pt>
                      <c:pt idx="41">
                        <c:v>1.2498152421527524</c:v>
                      </c:pt>
                      <c:pt idx="42">
                        <c:v>1.2497775162155575</c:v>
                      </c:pt>
                      <c:pt idx="43">
                        <c:v>1.2498434942616974</c:v>
                      </c:pt>
                      <c:pt idx="44">
                        <c:v>1.2497929580795089</c:v>
                      </c:pt>
                      <c:pt idx="45">
                        <c:v>1.2492105631373149</c:v>
                      </c:pt>
                      <c:pt idx="46">
                        <c:v>1.2490817220751975</c:v>
                      </c:pt>
                      <c:pt idx="47">
                        <c:v>1.2488484197284988</c:v>
                      </c:pt>
                      <c:pt idx="48">
                        <c:v>1.2481700602248851</c:v>
                      </c:pt>
                      <c:pt idx="49">
                        <c:v>1.247539634329635</c:v>
                      </c:pt>
                      <c:pt idx="50">
                        <c:v>1.2475663622635611</c:v>
                      </c:pt>
                      <c:pt idx="51">
                        <c:v>1.2484947162857363</c:v>
                      </c:pt>
                      <c:pt idx="52">
                        <c:v>1.2486011222405489</c:v>
                      </c:pt>
                      <c:pt idx="53">
                        <c:v>1.2485690718722451</c:v>
                      </c:pt>
                      <c:pt idx="54">
                        <c:v>1.2486448476473224</c:v>
                      </c:pt>
                      <c:pt idx="55">
                        <c:v>1.2493927503853313</c:v>
                      </c:pt>
                      <c:pt idx="56">
                        <c:v>1.2491859207442089</c:v>
                      </c:pt>
                      <c:pt idx="57">
                        <c:v>1.2485812101107137</c:v>
                      </c:pt>
                      <c:pt idx="58">
                        <c:v>1.2488992473084013</c:v>
                      </c:pt>
                      <c:pt idx="59">
                        <c:v>1.2490038931179688</c:v>
                      </c:pt>
                      <c:pt idx="60">
                        <c:v>1.2488289624891926</c:v>
                      </c:pt>
                      <c:pt idx="61">
                        <c:v>1.2488271240155751</c:v>
                      </c:pt>
                      <c:pt idx="62">
                        <c:v>1.2490696506619163</c:v>
                      </c:pt>
                      <c:pt idx="63">
                        <c:v>1.2492727225476639</c:v>
                      </c:pt>
                      <c:pt idx="64">
                        <c:v>1.2488291391528925</c:v>
                      </c:pt>
                      <c:pt idx="65">
                        <c:v>1.2493382772211388</c:v>
                      </c:pt>
                      <c:pt idx="66">
                        <c:v>1.2495828654522163</c:v>
                      </c:pt>
                      <c:pt idx="67">
                        <c:v>1.2481525795746449</c:v>
                      </c:pt>
                      <c:pt idx="68">
                        <c:v>1.2465884556182363</c:v>
                      </c:pt>
                      <c:pt idx="69">
                        <c:v>1.2441027154502862</c:v>
                      </c:pt>
                      <c:pt idx="70">
                        <c:v>1.2399789266612651</c:v>
                      </c:pt>
                      <c:pt idx="71">
                        <c:v>1.23305765725309</c:v>
                      </c:pt>
                      <c:pt idx="72">
                        <c:v>1.2250180758543574</c:v>
                      </c:pt>
                      <c:pt idx="73">
                        <c:v>1.2129451976094887</c:v>
                      </c:pt>
                      <c:pt idx="74">
                        <c:v>1.1978028013211013</c:v>
                      </c:pt>
                      <c:pt idx="75">
                        <c:v>1.1807367460551088</c:v>
                      </c:pt>
                      <c:pt idx="76">
                        <c:v>1.1614637356813462</c:v>
                      </c:pt>
                      <c:pt idx="77">
                        <c:v>1.1404743282271999</c:v>
                      </c:pt>
                      <c:pt idx="78">
                        <c:v>1.1193574596247124</c:v>
                      </c:pt>
                      <c:pt idx="79">
                        <c:v>1.1062021359616239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0.73697797985474245</c:v>
                      </c:pt>
                      <c:pt idx="1">
                        <c:v>0.73898213737958329</c:v>
                      </c:pt>
                      <c:pt idx="2">
                        <c:v>0.74103158578579731</c:v>
                      </c:pt>
                      <c:pt idx="3">
                        <c:v>0.74247399876275921</c:v>
                      </c:pt>
                      <c:pt idx="4">
                        <c:v>0.74331722300180625</c:v>
                      </c:pt>
                      <c:pt idx="5">
                        <c:v>0.74458376248770752</c:v>
                      </c:pt>
                      <c:pt idx="6">
                        <c:v>0.74551875550877844</c:v>
                      </c:pt>
                      <c:pt idx="7">
                        <c:v>0.746220042852765</c:v>
                      </c:pt>
                      <c:pt idx="8">
                        <c:v>0.74701372283835754</c:v>
                      </c:pt>
                      <c:pt idx="9">
                        <c:v>0.74727749776113594</c:v>
                      </c:pt>
                      <c:pt idx="10">
                        <c:v>0.747876335506929</c:v>
                      </c:pt>
                      <c:pt idx="11">
                        <c:v>0.74852374784427145</c:v>
                      </c:pt>
                      <c:pt idx="12">
                        <c:v>0.74840407201496995</c:v>
                      </c:pt>
                      <c:pt idx="13">
                        <c:v>0.74821830669473854</c:v>
                      </c:pt>
                      <c:pt idx="14">
                        <c:v>0.74761383483943578</c:v>
                      </c:pt>
                      <c:pt idx="15">
                        <c:v>0.74768894546692577</c:v>
                      </c:pt>
                      <c:pt idx="16">
                        <c:v>0.74717482910869881</c:v>
                      </c:pt>
                      <c:pt idx="17">
                        <c:v>0.74620674058025993</c:v>
                      </c:pt>
                      <c:pt idx="18">
                        <c:v>0.74628646577802149</c:v>
                      </c:pt>
                      <c:pt idx="19">
                        <c:v>0.74582377608265571</c:v>
                      </c:pt>
                      <c:pt idx="20">
                        <c:v>0.74544165665126472</c:v>
                      </c:pt>
                      <c:pt idx="21">
                        <c:v>0.74600973066127574</c:v>
                      </c:pt>
                      <c:pt idx="22">
                        <c:v>0.74616683106986625</c:v>
                      </c:pt>
                      <c:pt idx="23">
                        <c:v>0.74644238936738772</c:v>
                      </c:pt>
                      <c:pt idx="24">
                        <c:v>0.74680788976149293</c:v>
                      </c:pt>
                      <c:pt idx="25">
                        <c:v>0.74707019312901379</c:v>
                      </c:pt>
                      <c:pt idx="26">
                        <c:v>0.74750778932105699</c:v>
                      </c:pt>
                      <c:pt idx="27">
                        <c:v>0.74736079596557703</c:v>
                      </c:pt>
                      <c:pt idx="28">
                        <c:v>0.74749497589570058</c:v>
                      </c:pt>
                      <c:pt idx="29">
                        <c:v>0.74785026820810274</c:v>
                      </c:pt>
                      <c:pt idx="30">
                        <c:v>0.74784357254764799</c:v>
                      </c:pt>
                      <c:pt idx="31">
                        <c:v>0.74823402819081442</c:v>
                      </c:pt>
                      <c:pt idx="32">
                        <c:v>0.74836683321581021</c:v>
                      </c:pt>
                      <c:pt idx="33">
                        <c:v>0.74893795578918754</c:v>
                      </c:pt>
                      <c:pt idx="34">
                        <c:v>0.74959352123951406</c:v>
                      </c:pt>
                      <c:pt idx="35">
                        <c:v>0.74984790403862167</c:v>
                      </c:pt>
                      <c:pt idx="36">
                        <c:v>0.74971543495925852</c:v>
                      </c:pt>
                      <c:pt idx="37">
                        <c:v>0.74950133481636527</c:v>
                      </c:pt>
                      <c:pt idx="38">
                        <c:v>0.74973939329833794</c:v>
                      </c:pt>
                      <c:pt idx="39">
                        <c:v>0.75</c:v>
                      </c:pt>
                      <c:pt idx="40">
                        <c:v>0.74997968754091882</c:v>
                      </c:pt>
                      <c:pt idx="41">
                        <c:v>0.74988914529165152</c:v>
                      </c:pt>
                      <c:pt idx="42">
                        <c:v>0.74986650972933444</c:v>
                      </c:pt>
                      <c:pt idx="43">
                        <c:v>0.74990609655701845</c:v>
                      </c:pt>
                      <c:pt idx="44">
                        <c:v>0.74987577484770529</c:v>
                      </c:pt>
                      <c:pt idx="45">
                        <c:v>0.74952633788238898</c:v>
                      </c:pt>
                      <c:pt idx="46">
                        <c:v>0.74944903324511847</c:v>
                      </c:pt>
                      <c:pt idx="47">
                        <c:v>0.74930905183709928</c:v>
                      </c:pt>
                      <c:pt idx="48">
                        <c:v>0.748902036134931</c:v>
                      </c:pt>
                      <c:pt idx="49">
                        <c:v>0.74852378059778091</c:v>
                      </c:pt>
                      <c:pt idx="50">
                        <c:v>0.74853981735813668</c:v>
                      </c:pt>
                      <c:pt idx="51">
                        <c:v>0.74909682977144176</c:v>
                      </c:pt>
                      <c:pt idx="52">
                        <c:v>0.74916067334432923</c:v>
                      </c:pt>
                      <c:pt idx="53">
                        <c:v>0.74914144312334696</c:v>
                      </c:pt>
                      <c:pt idx="54">
                        <c:v>0.74918690858839354</c:v>
                      </c:pt>
                      <c:pt idx="55">
                        <c:v>0.74963565023119871</c:v>
                      </c:pt>
                      <c:pt idx="56">
                        <c:v>0.74951155244652523</c:v>
                      </c:pt>
                      <c:pt idx="57">
                        <c:v>0.74914872606642824</c:v>
                      </c:pt>
                      <c:pt idx="58">
                        <c:v>0.74933954838504069</c:v>
                      </c:pt>
                      <c:pt idx="59">
                        <c:v>0.74940233587078131</c:v>
                      </c:pt>
                      <c:pt idx="60">
                        <c:v>0.74929737749351555</c:v>
                      </c:pt>
                      <c:pt idx="61">
                        <c:v>0.74929627440934499</c:v>
                      </c:pt>
                      <c:pt idx="62">
                        <c:v>0.74944179039714975</c:v>
                      </c:pt>
                      <c:pt idx="63">
                        <c:v>0.74956363352859823</c:v>
                      </c:pt>
                      <c:pt idx="64">
                        <c:v>0.74929748349173542</c:v>
                      </c:pt>
                      <c:pt idx="65">
                        <c:v>0.74960296633268331</c:v>
                      </c:pt>
                      <c:pt idx="66">
                        <c:v>0.74974971927132972</c:v>
                      </c:pt>
                      <c:pt idx="67">
                        <c:v>0.74889154774478695</c:v>
                      </c:pt>
                      <c:pt idx="68">
                        <c:v>0.74795307337094175</c:v>
                      </c:pt>
                      <c:pt idx="69">
                        <c:v>0.74646162927017179</c:v>
                      </c:pt>
                      <c:pt idx="70">
                        <c:v>0.74398735599675903</c:v>
                      </c:pt>
                      <c:pt idx="71">
                        <c:v>0.73983459435185406</c:v>
                      </c:pt>
                      <c:pt idx="72">
                        <c:v>0.73501084551261453</c:v>
                      </c:pt>
                      <c:pt idx="73">
                        <c:v>0.72776711856569332</c:v>
                      </c:pt>
                      <c:pt idx="74">
                        <c:v>0.71868168079266082</c:v>
                      </c:pt>
                      <c:pt idx="75">
                        <c:v>0.70844204763306529</c:v>
                      </c:pt>
                      <c:pt idx="76">
                        <c:v>0.69687824140880772</c:v>
                      </c:pt>
                      <c:pt idx="77">
                        <c:v>0.68428459693631993</c:v>
                      </c:pt>
                      <c:pt idx="78">
                        <c:v>0.67161447577482747</c:v>
                      </c:pt>
                      <c:pt idx="79">
                        <c:v>0.6637212815769743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0.96773557749446404</c:v>
                </c:pt>
                <c:pt idx="1">
                  <c:v>0.98548247328049532</c:v>
                </c:pt>
                <c:pt idx="2">
                  <c:v>0.99633718359307</c:v>
                </c:pt>
                <c:pt idx="3">
                  <c:v>0.99999999999999989</c:v>
                </c:pt>
                <c:pt idx="4">
                  <c:v>0.99661068155688737</c:v>
                </c:pt>
                <c:pt idx="5">
                  <c:v>0.98264489741969041</c:v>
                </c:pt>
                <c:pt idx="6">
                  <c:v>0.9628260036759404</c:v>
                </c:pt>
                <c:pt idx="7">
                  <c:v>0.93621057625452342</c:v>
                </c:pt>
                <c:pt idx="8">
                  <c:v>0.89911648124743193</c:v>
                </c:pt>
                <c:pt idx="9">
                  <c:v>0.86126709918617605</c:v>
                </c:pt>
                <c:pt idx="10">
                  <c:v>0.82077695338701928</c:v>
                </c:pt>
                <c:pt idx="11">
                  <c:v>0.77679049943880363</c:v>
                </c:pt>
                <c:pt idx="12">
                  <c:v>0.72842719420423674</c:v>
                </c:pt>
                <c:pt idx="13">
                  <c:v>0.67881148634328581</c:v>
                </c:pt>
                <c:pt idx="14">
                  <c:v>0.62486013707517507</c:v>
                </c:pt>
                <c:pt idx="15">
                  <c:v>0.57466096577336745</c:v>
                </c:pt>
                <c:pt idx="16">
                  <c:v>0.5241117219812137</c:v>
                </c:pt>
                <c:pt idx="17">
                  <c:v>0.47663875616242135</c:v>
                </c:pt>
                <c:pt idx="18">
                  <c:v>0.42461290283271336</c:v>
                </c:pt>
                <c:pt idx="19">
                  <c:v>0.38138088751220128</c:v>
                </c:pt>
                <c:pt idx="20">
                  <c:v>0.34072020766244004</c:v>
                </c:pt>
                <c:pt idx="21">
                  <c:v>0.29790014228109751</c:v>
                </c:pt>
                <c:pt idx="22">
                  <c:v>0.26277739963809743</c:v>
                </c:pt>
                <c:pt idx="23">
                  <c:v>0.22339828602081171</c:v>
                </c:pt>
                <c:pt idx="24">
                  <c:v>0.18693242332343446</c:v>
                </c:pt>
                <c:pt idx="25">
                  <c:v>0.15829081602837566</c:v>
                </c:pt>
                <c:pt idx="26">
                  <c:v>0.13026065924311869</c:v>
                </c:pt>
                <c:pt idx="27">
                  <c:v>0.1028127374126194</c:v>
                </c:pt>
                <c:pt idx="28">
                  <c:v>7.900184929812476E-2</c:v>
                </c:pt>
                <c:pt idx="29">
                  <c:v>5.251835046114612E-2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8.1053311445520596E-2</c:v>
                </c:pt>
                <c:pt idx="1">
                  <c:v>0.10507056155988199</c:v>
                </c:pt>
                <c:pt idx="2">
                  <c:v>0.13145220498030399</c:v>
                </c:pt>
                <c:pt idx="3">
                  <c:v>0.16046267981642401</c:v>
                </c:pt>
                <c:pt idx="4">
                  <c:v>0.19147097638093</c:v>
                </c:pt>
                <c:pt idx="5">
                  <c:v>0.22269049639452401</c:v>
                </c:pt>
                <c:pt idx="6">
                  <c:v>0.25403655603348602</c:v>
                </c:pt>
                <c:pt idx="7">
                  <c:v>0.285340516815693</c:v>
                </c:pt>
                <c:pt idx="8">
                  <c:v>0.31845048468360898</c:v>
                </c:pt>
                <c:pt idx="9">
                  <c:v>0.35427088870142198</c:v>
                </c:pt>
                <c:pt idx="10">
                  <c:v>0.390246062345668</c:v>
                </c:pt>
                <c:pt idx="11">
                  <c:v>0.42574379205485502</c:v>
                </c:pt>
                <c:pt idx="12">
                  <c:v>0.46170532781566798</c:v>
                </c:pt>
                <c:pt idx="13">
                  <c:v>0.49658296567174298</c:v>
                </c:pt>
                <c:pt idx="14">
                  <c:v>0.53167225004644103</c:v>
                </c:pt>
                <c:pt idx="15">
                  <c:v>0.56730377011497302</c:v>
                </c:pt>
                <c:pt idx="16">
                  <c:v>0.60037621521929396</c:v>
                </c:pt>
                <c:pt idx="17">
                  <c:v>0.63351271386665498</c:v>
                </c:pt>
                <c:pt idx="18">
                  <c:v>0.66496934934858098</c:v>
                </c:pt>
                <c:pt idx="19">
                  <c:v>0.69615348656533904</c:v>
                </c:pt>
                <c:pt idx="20">
                  <c:v>0.72377720007282997</c:v>
                </c:pt>
                <c:pt idx="21">
                  <c:v>0.75197207677616795</c:v>
                </c:pt>
                <c:pt idx="22">
                  <c:v>0.77755478276644796</c:v>
                </c:pt>
                <c:pt idx="23">
                  <c:v>0.80109020764902195</c:v>
                </c:pt>
                <c:pt idx="24">
                  <c:v>0.82236431114849495</c:v>
                </c:pt>
                <c:pt idx="25">
                  <c:v>0.84288539835976894</c:v>
                </c:pt>
                <c:pt idx="26">
                  <c:v>0.86037613008513303</c:v>
                </c:pt>
                <c:pt idx="27">
                  <c:v>0.87602337570070399</c:v>
                </c:pt>
                <c:pt idx="28">
                  <c:v>0.89043889681101096</c:v>
                </c:pt>
                <c:pt idx="29">
                  <c:v>0.90424484867324795</c:v>
                </c:pt>
                <c:pt idx="30">
                  <c:v>0.91667844959770595</c:v>
                </c:pt>
                <c:pt idx="31">
                  <c:v>0.92734120901141803</c:v>
                </c:pt>
                <c:pt idx="32">
                  <c:v>0.93666304675155199</c:v>
                </c:pt>
                <c:pt idx="33">
                  <c:v>0.94546867120024003</c:v>
                </c:pt>
                <c:pt idx="34">
                  <c:v>0.95422567915853396</c:v>
                </c:pt>
                <c:pt idx="35">
                  <c:v>0.96040325742463395</c:v>
                </c:pt>
                <c:pt idx="36">
                  <c:v>0.96570137083965402</c:v>
                </c:pt>
                <c:pt idx="37">
                  <c:v>0.97116839606549799</c:v>
                </c:pt>
                <c:pt idx="38">
                  <c:v>0.97614140369426305</c:v>
                </c:pt>
                <c:pt idx="39">
                  <c:v>0.97988490047732801</c:v>
                </c:pt>
                <c:pt idx="40">
                  <c:v>0.98263730647298997</c:v>
                </c:pt>
                <c:pt idx="41">
                  <c:v>0.98530951650611098</c:v>
                </c:pt>
                <c:pt idx="42">
                  <c:v>0.98804211438106304</c:v>
                </c:pt>
                <c:pt idx="43">
                  <c:v>0.98996533168367895</c:v>
                </c:pt>
                <c:pt idx="44">
                  <c:v>0.99108963066907496</c:v>
                </c:pt>
                <c:pt idx="45">
                  <c:v>0.99277834998361003</c:v>
                </c:pt>
                <c:pt idx="46">
                  <c:v>0.99402500734503796</c:v>
                </c:pt>
                <c:pt idx="47">
                  <c:v>0.99496005713701996</c:v>
                </c:pt>
                <c:pt idx="48">
                  <c:v>0.99601829711780998</c:v>
                </c:pt>
                <c:pt idx="49">
                  <c:v>0.99636999701484796</c:v>
                </c:pt>
                <c:pt idx="50">
                  <c:v>0.99716844734257204</c:v>
                </c:pt>
                <c:pt idx="51">
                  <c:v>0.99803166379236197</c:v>
                </c:pt>
                <c:pt idx="52">
                  <c:v>0.99787209601995996</c:v>
                </c:pt>
                <c:pt idx="53">
                  <c:v>0.99762440892631798</c:v>
                </c:pt>
                <c:pt idx="54">
                  <c:v>0.996818446452581</c:v>
                </c:pt>
                <c:pt idx="55">
                  <c:v>0.99691859395590099</c:v>
                </c:pt>
                <c:pt idx="56">
                  <c:v>0.99623310547826505</c:v>
                </c:pt>
                <c:pt idx="57">
                  <c:v>0.99494232077367994</c:v>
                </c:pt>
                <c:pt idx="58">
                  <c:v>0.99504862103736202</c:v>
                </c:pt>
                <c:pt idx="59">
                  <c:v>0.99443170144354098</c:v>
                </c:pt>
                <c:pt idx="60">
                  <c:v>0.99392220886835303</c:v>
                </c:pt>
                <c:pt idx="61">
                  <c:v>0.99467964088170102</c:v>
                </c:pt>
                <c:pt idx="62">
                  <c:v>0.99488910809315501</c:v>
                </c:pt>
                <c:pt idx="63">
                  <c:v>0.99525651915651703</c:v>
                </c:pt>
                <c:pt idx="64">
                  <c:v>0.99574385301532398</c:v>
                </c:pt>
                <c:pt idx="65">
                  <c:v>0.99609359083868498</c:v>
                </c:pt>
                <c:pt idx="66">
                  <c:v>0.99667705242807603</c:v>
                </c:pt>
                <c:pt idx="67">
                  <c:v>0.99648106128743597</c:v>
                </c:pt>
                <c:pt idx="68">
                  <c:v>0.99665996786093403</c:v>
                </c:pt>
                <c:pt idx="69">
                  <c:v>0.99713369094413695</c:v>
                </c:pt>
                <c:pt idx="70">
                  <c:v>0.99712476339686396</c:v>
                </c:pt>
                <c:pt idx="71">
                  <c:v>0.99764537092108596</c:v>
                </c:pt>
                <c:pt idx="72">
                  <c:v>0.99782244428774702</c:v>
                </c:pt>
                <c:pt idx="73">
                  <c:v>0.99858394105225001</c:v>
                </c:pt>
                <c:pt idx="74">
                  <c:v>0.99945802831935204</c:v>
                </c:pt>
                <c:pt idx="75">
                  <c:v>0.99979720538482897</c:v>
                </c:pt>
                <c:pt idx="76">
                  <c:v>0.99962057994567799</c:v>
                </c:pt>
                <c:pt idx="77">
                  <c:v>0.99933511308848699</c:v>
                </c:pt>
                <c:pt idx="78">
                  <c:v>0.99965252439778396</c:v>
                </c:pt>
                <c:pt idx="79">
                  <c:v>1</c:v>
                </c:pt>
                <c:pt idx="80">
                  <c:v>0.99997291672122501</c:v>
                </c:pt>
                <c:pt idx="81">
                  <c:v>0.99985219372220202</c:v>
                </c:pt>
                <c:pt idx="82">
                  <c:v>0.99982201297244599</c:v>
                </c:pt>
                <c:pt idx="83">
                  <c:v>0.99987479540935797</c:v>
                </c:pt>
                <c:pt idx="84">
                  <c:v>0.99983436646360702</c:v>
                </c:pt>
                <c:pt idx="85">
                  <c:v>0.99936845050985201</c:v>
                </c:pt>
                <c:pt idx="86">
                  <c:v>0.99926537766015799</c:v>
                </c:pt>
                <c:pt idx="87">
                  <c:v>0.99907873578279904</c:v>
                </c:pt>
                <c:pt idx="88">
                  <c:v>0.99853604817990804</c:v>
                </c:pt>
                <c:pt idx="89">
                  <c:v>0.99803170746370795</c:v>
                </c:pt>
                <c:pt idx="90">
                  <c:v>0.99805308981084895</c:v>
                </c:pt>
                <c:pt idx="91">
                  <c:v>0.99879577302858902</c:v>
                </c:pt>
                <c:pt idx="92">
                  <c:v>0.99888089779243905</c:v>
                </c:pt>
                <c:pt idx="93">
                  <c:v>0.99885525749779602</c:v>
                </c:pt>
                <c:pt idx="94">
                  <c:v>0.99891587811785798</c:v>
                </c:pt>
                <c:pt idx="95">
                  <c:v>0.99951420030826499</c:v>
                </c:pt>
                <c:pt idx="96">
                  <c:v>0.99934873659536705</c:v>
                </c:pt>
                <c:pt idx="97">
                  <c:v>0.99886496808857095</c:v>
                </c:pt>
                <c:pt idx="98">
                  <c:v>0.99911939784672099</c:v>
                </c:pt>
                <c:pt idx="99">
                  <c:v>0.99920311449437504</c:v>
                </c:pt>
                <c:pt idx="100">
                  <c:v>0.99906316999135403</c:v>
                </c:pt>
                <c:pt idx="101">
                  <c:v>0.99906169921246002</c:v>
                </c:pt>
                <c:pt idx="102">
                  <c:v>0.99925572052953304</c:v>
                </c:pt>
                <c:pt idx="103">
                  <c:v>0.99941817803813104</c:v>
                </c:pt>
                <c:pt idx="104">
                  <c:v>0.99906331132231396</c:v>
                </c:pt>
                <c:pt idx="105">
                  <c:v>0.99947062177691104</c:v>
                </c:pt>
                <c:pt idx="106">
                  <c:v>0.99966629236177296</c:v>
                </c:pt>
                <c:pt idx="107">
                  <c:v>0.99852206365971596</c:v>
                </c:pt>
                <c:pt idx="108">
                  <c:v>0.99727076449458896</c:v>
                </c:pt>
                <c:pt idx="109">
                  <c:v>0.99528217236022898</c:v>
                </c:pt>
                <c:pt idx="110">
                  <c:v>0.991983141329012</c:v>
                </c:pt>
                <c:pt idx="111">
                  <c:v>0.98644612580247204</c:v>
                </c:pt>
                <c:pt idx="112">
                  <c:v>0.98001446068348597</c:v>
                </c:pt>
                <c:pt idx="113">
                  <c:v>0.97035615808759101</c:v>
                </c:pt>
                <c:pt idx="114">
                  <c:v>0.95824224105688105</c:v>
                </c:pt>
                <c:pt idx="115">
                  <c:v>0.94458939684408705</c:v>
                </c:pt>
                <c:pt idx="116">
                  <c:v>0.92917098854507696</c:v>
                </c:pt>
                <c:pt idx="117">
                  <c:v>0.91237946258175995</c:v>
                </c:pt>
                <c:pt idx="118">
                  <c:v>0.89548596769976996</c:v>
                </c:pt>
                <c:pt idx="119">
                  <c:v>0.88496170876929903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Isorhamnetin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0.57408998042756298</c:v>
                      </c:pt>
                      <c:pt idx="1">
                        <c:v>0.58461797515193903</c:v>
                      </c:pt>
                      <c:pt idx="2">
                        <c:v>0.59105731723650601</c:v>
                      </c:pt>
                      <c:pt idx="3">
                        <c:v>0.59323021058492298</c:v>
                      </c:pt>
                      <c:pt idx="4">
                        <c:v>0.59121956449117596</c:v>
                      </c:pt>
                      <c:pt idx="5">
                        <c:v>0.58293463942648305</c:v>
                      </c:pt>
                      <c:pt idx="6">
                        <c:v>0.57117747291731802</c:v>
                      </c:pt>
                      <c:pt idx="7">
                        <c:v>0.55538839730330303</c:v>
                      </c:pt>
                      <c:pt idx="8">
                        <c:v>0.53338305951078901</c:v>
                      </c:pt>
                      <c:pt idx="9">
                        <c:v>0.51092966262008099</c:v>
                      </c:pt>
                      <c:pt idx="10">
                        <c:v>0.48690968490103298</c:v>
                      </c:pt>
                      <c:pt idx="11">
                        <c:v>0.460815591562449</c:v>
                      </c:pt>
                      <c:pt idx="12">
                        <c:v>0.43212501781356399</c:v>
                      </c:pt>
                      <c:pt idx="13">
                        <c:v>0.40269148099089203</c:v>
                      </c:pt>
                      <c:pt idx="14">
                        <c:v>0.37068591070322998</c:v>
                      </c:pt>
                      <c:pt idx="15">
                        <c:v>0.34090624574067002</c:v>
                      </c:pt>
                      <c:pt idx="16">
                        <c:v>0.31091890720094201</c:v>
                      </c:pt>
                      <c:pt idx="17">
                        <c:v>0.282756509691169</c:v>
                      </c:pt>
                      <c:pt idx="18">
                        <c:v>0.25189320176452601</c:v>
                      </c:pt>
                      <c:pt idx="19">
                        <c:v>0.22624666421192799</c:v>
                      </c:pt>
                      <c:pt idx="20">
                        <c:v>0.20212552054212801</c:v>
                      </c:pt>
                      <c:pt idx="21">
                        <c:v>0.17672336413869399</c:v>
                      </c:pt>
                      <c:pt idx="22">
                        <c:v>0.155887492124267</c:v>
                      </c:pt>
                      <c:pt idx="23">
                        <c:v>0.13252661226043699</c:v>
                      </c:pt>
                      <c:pt idx="24">
                        <c:v>0.110893960853311</c:v>
                      </c:pt>
                      <c:pt idx="25">
                        <c:v>9.3902894126172601E-2</c:v>
                      </c:pt>
                      <c:pt idx="26">
                        <c:v>7.7274558313726205E-2</c:v>
                      </c:pt>
                      <c:pt idx="27">
                        <c:v>6.0991621866100597E-2</c:v>
                      </c:pt>
                      <c:pt idx="28">
                        <c:v>4.6866283695724903E-2</c:v>
                      </c:pt>
                      <c:pt idx="29">
                        <c:v>3.1155472103638501E-2</c:v>
                      </c:pt>
                      <c:pt idx="30">
                        <c:v>1.8185328622366902E-2</c:v>
                      </c:pt>
                      <c:pt idx="31">
                        <c:v>9.9288968615589505E-3</c:v>
                      </c:pt>
                      <c:pt idx="32">
                        <c:v>6.2426461332572604E-3</c:v>
                      </c:pt>
                      <c:pt idx="33">
                        <c:v>2.2979991642687299E-3</c:v>
                      </c:pt>
                      <c:pt idx="34">
                        <c:v>1.84808297180663E-3</c:v>
                      </c:pt>
                      <c:pt idx="35">
                        <c:v>5.2882306910169196E-3</c:v>
                      </c:pt>
                      <c:pt idx="36">
                        <c:v>1.23620129289535E-2</c:v>
                      </c:pt>
                      <c:pt idx="37">
                        <c:v>2.5887642167474401E-2</c:v>
                      </c:pt>
                      <c:pt idx="38">
                        <c:v>4.1314465139150901E-2</c:v>
                      </c:pt>
                      <c:pt idx="39">
                        <c:v>6.0594933507761899E-2</c:v>
                      </c:pt>
                      <c:pt idx="40">
                        <c:v>8.1053311445520596E-2</c:v>
                      </c:pt>
                      <c:pt idx="41">
                        <c:v>0.10507056155988199</c:v>
                      </c:pt>
                      <c:pt idx="42">
                        <c:v>0.13145220498030399</c:v>
                      </c:pt>
                      <c:pt idx="43">
                        <c:v>0.16046267981642401</c:v>
                      </c:pt>
                      <c:pt idx="44">
                        <c:v>0.19147097638093</c:v>
                      </c:pt>
                      <c:pt idx="45">
                        <c:v>0.22269049639452401</c:v>
                      </c:pt>
                      <c:pt idx="46">
                        <c:v>0.25403655603348602</c:v>
                      </c:pt>
                      <c:pt idx="47">
                        <c:v>0.285340516815693</c:v>
                      </c:pt>
                      <c:pt idx="48">
                        <c:v>0.31845048468360898</c:v>
                      </c:pt>
                      <c:pt idx="49">
                        <c:v>0.35427088870142198</c:v>
                      </c:pt>
                      <c:pt idx="50">
                        <c:v>0.390246062345668</c:v>
                      </c:pt>
                      <c:pt idx="51">
                        <c:v>0.42574379205485502</c:v>
                      </c:pt>
                      <c:pt idx="52">
                        <c:v>0.46170532781566798</c:v>
                      </c:pt>
                      <c:pt idx="53">
                        <c:v>0.49658296567174298</c:v>
                      </c:pt>
                      <c:pt idx="54">
                        <c:v>0.53167225004644103</c:v>
                      </c:pt>
                      <c:pt idx="55">
                        <c:v>0.56730377011497302</c:v>
                      </c:pt>
                      <c:pt idx="56">
                        <c:v>0.60037621521929396</c:v>
                      </c:pt>
                      <c:pt idx="57">
                        <c:v>0.63351271386665498</c:v>
                      </c:pt>
                      <c:pt idx="58">
                        <c:v>0.66496934934858098</c:v>
                      </c:pt>
                      <c:pt idx="59">
                        <c:v>0.69615348656533904</c:v>
                      </c:pt>
                      <c:pt idx="60">
                        <c:v>0.72377720007282997</c:v>
                      </c:pt>
                      <c:pt idx="61">
                        <c:v>0.75197207677616795</c:v>
                      </c:pt>
                      <c:pt idx="62">
                        <c:v>0.77755478276644796</c:v>
                      </c:pt>
                      <c:pt idx="63">
                        <c:v>0.80109020764902195</c:v>
                      </c:pt>
                      <c:pt idx="64">
                        <c:v>0.82236431114849495</c:v>
                      </c:pt>
                      <c:pt idx="65">
                        <c:v>0.84288539835976894</c:v>
                      </c:pt>
                      <c:pt idx="66">
                        <c:v>0.86037613008513303</c:v>
                      </c:pt>
                      <c:pt idx="67">
                        <c:v>0.87602337570070399</c:v>
                      </c:pt>
                      <c:pt idx="68">
                        <c:v>0.89043889681101096</c:v>
                      </c:pt>
                      <c:pt idx="69">
                        <c:v>0.90424484867324795</c:v>
                      </c:pt>
                      <c:pt idx="70">
                        <c:v>0.91667844959770595</c:v>
                      </c:pt>
                      <c:pt idx="71">
                        <c:v>0.92734120901141803</c:v>
                      </c:pt>
                      <c:pt idx="72">
                        <c:v>0.93666304675155199</c:v>
                      </c:pt>
                      <c:pt idx="73">
                        <c:v>0.94546867120024003</c:v>
                      </c:pt>
                      <c:pt idx="74">
                        <c:v>0.95422567915853396</c:v>
                      </c:pt>
                      <c:pt idx="75">
                        <c:v>0.96040325742463395</c:v>
                      </c:pt>
                      <c:pt idx="76">
                        <c:v>0.96570137083965402</c:v>
                      </c:pt>
                      <c:pt idx="77">
                        <c:v>0.97116839606549799</c:v>
                      </c:pt>
                      <c:pt idx="78">
                        <c:v>0.97614140369426305</c:v>
                      </c:pt>
                      <c:pt idx="79">
                        <c:v>0.97988490047732801</c:v>
                      </c:pt>
                      <c:pt idx="80">
                        <c:v>0.98263730647298997</c:v>
                      </c:pt>
                      <c:pt idx="81">
                        <c:v>0.98530951650611098</c:v>
                      </c:pt>
                      <c:pt idx="82">
                        <c:v>0.98804211438106304</c:v>
                      </c:pt>
                      <c:pt idx="83">
                        <c:v>0.98996533168367895</c:v>
                      </c:pt>
                      <c:pt idx="84">
                        <c:v>0.99108963066907496</c:v>
                      </c:pt>
                      <c:pt idx="85">
                        <c:v>0.99277834998361003</c:v>
                      </c:pt>
                      <c:pt idx="86">
                        <c:v>0.99402500734503796</c:v>
                      </c:pt>
                      <c:pt idx="87">
                        <c:v>0.99496005713701996</c:v>
                      </c:pt>
                      <c:pt idx="88">
                        <c:v>0.99601829711780998</c:v>
                      </c:pt>
                      <c:pt idx="89">
                        <c:v>0.99636999701484796</c:v>
                      </c:pt>
                      <c:pt idx="90">
                        <c:v>0.99716844734257204</c:v>
                      </c:pt>
                      <c:pt idx="91">
                        <c:v>0.99803166379236197</c:v>
                      </c:pt>
                      <c:pt idx="92">
                        <c:v>0.99787209601995996</c:v>
                      </c:pt>
                      <c:pt idx="93">
                        <c:v>0.99762440892631798</c:v>
                      </c:pt>
                      <c:pt idx="94">
                        <c:v>0.996818446452581</c:v>
                      </c:pt>
                      <c:pt idx="95">
                        <c:v>0.99691859395590099</c:v>
                      </c:pt>
                      <c:pt idx="96">
                        <c:v>0.99623310547826505</c:v>
                      </c:pt>
                      <c:pt idx="97">
                        <c:v>0.99494232077367994</c:v>
                      </c:pt>
                      <c:pt idx="98">
                        <c:v>0.99504862103736202</c:v>
                      </c:pt>
                      <c:pt idx="99">
                        <c:v>0.99443170144354098</c:v>
                      </c:pt>
                      <c:pt idx="100">
                        <c:v>0.99392220886835303</c:v>
                      </c:pt>
                      <c:pt idx="101">
                        <c:v>0.99467964088170102</c:v>
                      </c:pt>
                      <c:pt idx="102">
                        <c:v>0.99488910809315501</c:v>
                      </c:pt>
                      <c:pt idx="103">
                        <c:v>0.99525651915651703</c:v>
                      </c:pt>
                      <c:pt idx="104">
                        <c:v>0.99574385301532398</c:v>
                      </c:pt>
                      <c:pt idx="105">
                        <c:v>0.99609359083868498</c:v>
                      </c:pt>
                      <c:pt idx="106">
                        <c:v>0.99667705242807603</c:v>
                      </c:pt>
                      <c:pt idx="107">
                        <c:v>0.99648106128743597</c:v>
                      </c:pt>
                      <c:pt idx="108">
                        <c:v>0.99665996786093403</c:v>
                      </c:pt>
                      <c:pt idx="109">
                        <c:v>0.99713369094413695</c:v>
                      </c:pt>
                      <c:pt idx="110">
                        <c:v>0.99712476339686396</c:v>
                      </c:pt>
                      <c:pt idx="111">
                        <c:v>0.99764537092108596</c:v>
                      </c:pt>
                      <c:pt idx="112">
                        <c:v>0.99782244428774702</c:v>
                      </c:pt>
                      <c:pt idx="113">
                        <c:v>0.99858394105225001</c:v>
                      </c:pt>
                      <c:pt idx="114">
                        <c:v>0.99945802831935204</c:v>
                      </c:pt>
                      <c:pt idx="115">
                        <c:v>0.99979720538482897</c:v>
                      </c:pt>
                      <c:pt idx="116">
                        <c:v>0.99962057994567799</c:v>
                      </c:pt>
                      <c:pt idx="117">
                        <c:v>0.99933511308848699</c:v>
                      </c:pt>
                      <c:pt idx="118">
                        <c:v>0.99965252439778396</c:v>
                      </c:pt>
                      <c:pt idx="119">
                        <c:v>1</c:v>
                      </c:pt>
                      <c:pt idx="120">
                        <c:v>0.99997291672122501</c:v>
                      </c:pt>
                      <c:pt idx="121">
                        <c:v>0.99985219372220202</c:v>
                      </c:pt>
                      <c:pt idx="122">
                        <c:v>0.99982201297244599</c:v>
                      </c:pt>
                      <c:pt idx="123">
                        <c:v>0.99987479540935797</c:v>
                      </c:pt>
                      <c:pt idx="124">
                        <c:v>0.99983436646360702</c:v>
                      </c:pt>
                      <c:pt idx="125">
                        <c:v>0.99936845050985201</c:v>
                      </c:pt>
                      <c:pt idx="126">
                        <c:v>0.99926537766015799</c:v>
                      </c:pt>
                      <c:pt idx="127">
                        <c:v>0.99907873578279904</c:v>
                      </c:pt>
                      <c:pt idx="128">
                        <c:v>0.99853604817990804</c:v>
                      </c:pt>
                      <c:pt idx="129">
                        <c:v>0.99803170746370795</c:v>
                      </c:pt>
                      <c:pt idx="130">
                        <c:v>0.99805308981084895</c:v>
                      </c:pt>
                      <c:pt idx="131">
                        <c:v>0.99879577302858902</c:v>
                      </c:pt>
                      <c:pt idx="132">
                        <c:v>0.99888089779243905</c:v>
                      </c:pt>
                      <c:pt idx="133">
                        <c:v>0.99885525749779602</c:v>
                      </c:pt>
                      <c:pt idx="134">
                        <c:v>0.99891587811785798</c:v>
                      </c:pt>
                      <c:pt idx="135">
                        <c:v>0.99951420030826499</c:v>
                      </c:pt>
                      <c:pt idx="136">
                        <c:v>0.99934873659536705</c:v>
                      </c:pt>
                      <c:pt idx="137">
                        <c:v>0.99886496808857095</c:v>
                      </c:pt>
                      <c:pt idx="138">
                        <c:v>0.99911939784672099</c:v>
                      </c:pt>
                      <c:pt idx="139">
                        <c:v>0.99920311449437504</c:v>
                      </c:pt>
                      <c:pt idx="140">
                        <c:v>0.99906316999135403</c:v>
                      </c:pt>
                      <c:pt idx="141">
                        <c:v>0.99906169921246002</c:v>
                      </c:pt>
                      <c:pt idx="142">
                        <c:v>0.99925572052953304</c:v>
                      </c:pt>
                      <c:pt idx="143">
                        <c:v>0.99941817803813104</c:v>
                      </c:pt>
                      <c:pt idx="144">
                        <c:v>0.99906331132231396</c:v>
                      </c:pt>
                      <c:pt idx="145">
                        <c:v>0.99947062177691104</c:v>
                      </c:pt>
                      <c:pt idx="146">
                        <c:v>0.99966629236177296</c:v>
                      </c:pt>
                      <c:pt idx="147">
                        <c:v>0.99852206365971596</c:v>
                      </c:pt>
                      <c:pt idx="148">
                        <c:v>0.99727076449458896</c:v>
                      </c:pt>
                      <c:pt idx="149">
                        <c:v>0.99528217236022898</c:v>
                      </c:pt>
                      <c:pt idx="150">
                        <c:v>0.991983141329012</c:v>
                      </c:pt>
                      <c:pt idx="151">
                        <c:v>0.98644612580247204</c:v>
                      </c:pt>
                      <c:pt idx="152">
                        <c:v>0.98001446068348597</c:v>
                      </c:pt>
                      <c:pt idx="153">
                        <c:v>0.97035615808759101</c:v>
                      </c:pt>
                      <c:pt idx="154">
                        <c:v>0.95824224105688105</c:v>
                      </c:pt>
                      <c:pt idx="155">
                        <c:v>0.94458939684408705</c:v>
                      </c:pt>
                      <c:pt idx="156">
                        <c:v>0.92917098854507696</c:v>
                      </c:pt>
                      <c:pt idx="157">
                        <c:v>0.91237946258175995</c:v>
                      </c:pt>
                      <c:pt idx="158">
                        <c:v>0.89548596769976996</c:v>
                      </c:pt>
                      <c:pt idx="159">
                        <c:v>0.88496170876929903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0.59323021058492298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0.71761247553445373</c:v>
                      </c:pt>
                      <c:pt idx="1">
                        <c:v>0.73077246893992376</c:v>
                      </c:pt>
                      <c:pt idx="2">
                        <c:v>0.73882164654563254</c:v>
                      </c:pt>
                      <c:pt idx="3">
                        <c:v>0.74153776323115372</c:v>
                      </c:pt>
                      <c:pt idx="4">
                        <c:v>0.73902445561397001</c:v>
                      </c:pt>
                      <c:pt idx="5">
                        <c:v>0.72866829928310384</c:v>
                      </c:pt>
                      <c:pt idx="6">
                        <c:v>0.71397184114664758</c:v>
                      </c:pt>
                      <c:pt idx="7">
                        <c:v>0.69423549662912876</c:v>
                      </c:pt>
                      <c:pt idx="8">
                        <c:v>0.66672882438848624</c:v>
                      </c:pt>
                      <c:pt idx="9">
                        <c:v>0.63866207827510124</c:v>
                      </c:pt>
                      <c:pt idx="10">
                        <c:v>0.60863710612629118</c:v>
                      </c:pt>
                      <c:pt idx="11">
                        <c:v>0.57601948945306125</c:v>
                      </c:pt>
                      <c:pt idx="12">
                        <c:v>0.54015627226695495</c:v>
                      </c:pt>
                      <c:pt idx="13">
                        <c:v>0.503364351238615</c:v>
                      </c:pt>
                      <c:pt idx="14">
                        <c:v>0.4633573883790375</c:v>
                      </c:pt>
                      <c:pt idx="15">
                        <c:v>0.42613280717583751</c:v>
                      </c:pt>
                      <c:pt idx="16">
                        <c:v>0.3886486340011775</c:v>
                      </c:pt>
                      <c:pt idx="17">
                        <c:v>0.35344563711396126</c:v>
                      </c:pt>
                      <c:pt idx="18">
                        <c:v>0.31486650220565748</c:v>
                      </c:pt>
                      <c:pt idx="19">
                        <c:v>0.28280833026490998</c:v>
                      </c:pt>
                      <c:pt idx="20">
                        <c:v>0.25265690067766</c:v>
                      </c:pt>
                      <c:pt idx="21">
                        <c:v>0.22090420517336751</c:v>
                      </c:pt>
                      <c:pt idx="22">
                        <c:v>0.19485936515533375</c:v>
                      </c:pt>
                      <c:pt idx="23">
                        <c:v>0.16565826532554623</c:v>
                      </c:pt>
                      <c:pt idx="24">
                        <c:v>0.13861745106663875</c:v>
                      </c:pt>
                      <c:pt idx="25">
                        <c:v>0.11737861765771575</c:v>
                      </c:pt>
                      <c:pt idx="26">
                        <c:v>9.6593197892157756E-2</c:v>
                      </c:pt>
                      <c:pt idx="27">
                        <c:v>7.6239527332625748E-2</c:v>
                      </c:pt>
                      <c:pt idx="28">
                        <c:v>5.8582854619656129E-2</c:v>
                      </c:pt>
                      <c:pt idx="29">
                        <c:v>3.8944340129548123E-2</c:v>
                      </c:pt>
                      <c:pt idx="30">
                        <c:v>2.2731660777958629E-2</c:v>
                      </c:pt>
                      <c:pt idx="31">
                        <c:v>1.2411121076948688E-2</c:v>
                      </c:pt>
                      <c:pt idx="32">
                        <c:v>7.8033076665715755E-3</c:v>
                      </c:pt>
                      <c:pt idx="33">
                        <c:v>2.8724989553359122E-3</c:v>
                      </c:pt>
                      <c:pt idx="34">
                        <c:v>2.3101037147582873E-3</c:v>
                      </c:pt>
                      <c:pt idx="35">
                        <c:v>6.6102883637711492E-3</c:v>
                      </c:pt>
                      <c:pt idx="36">
                        <c:v>1.5452516161191875E-2</c:v>
                      </c:pt>
                      <c:pt idx="37">
                        <c:v>3.2359552709343001E-2</c:v>
                      </c:pt>
                      <c:pt idx="38">
                        <c:v>5.1643081423938628E-2</c:v>
                      </c:pt>
                      <c:pt idx="39">
                        <c:v>7.5743666884702368E-2</c:v>
                      </c:pt>
                      <c:pt idx="40">
                        <c:v>0.10131663930690074</c:v>
                      </c:pt>
                      <c:pt idx="41">
                        <c:v>0.13133820194985249</c:v>
                      </c:pt>
                      <c:pt idx="42">
                        <c:v>0.16431525622537999</c:v>
                      </c:pt>
                      <c:pt idx="43">
                        <c:v>0.20057834977053002</c:v>
                      </c:pt>
                      <c:pt idx="44">
                        <c:v>0.2393387204761625</c:v>
                      </c:pt>
                      <c:pt idx="45">
                        <c:v>0.27836312049315504</c:v>
                      </c:pt>
                      <c:pt idx="46">
                        <c:v>0.31754569504185753</c:v>
                      </c:pt>
                      <c:pt idx="47">
                        <c:v>0.35667564601961627</c:v>
                      </c:pt>
                      <c:pt idx="48">
                        <c:v>0.39806310585451121</c:v>
                      </c:pt>
                      <c:pt idx="49">
                        <c:v>0.44283861087677745</c:v>
                      </c:pt>
                      <c:pt idx="50">
                        <c:v>0.48780757793208501</c:v>
                      </c:pt>
                      <c:pt idx="51">
                        <c:v>0.53217974006856883</c:v>
                      </c:pt>
                      <c:pt idx="52">
                        <c:v>0.57713165976958503</c:v>
                      </c:pt>
                      <c:pt idx="53">
                        <c:v>0.62072870708967876</c:v>
                      </c:pt>
                      <c:pt idx="54">
                        <c:v>0.66459031255805123</c:v>
                      </c:pt>
                      <c:pt idx="55">
                        <c:v>0.70912971264371627</c:v>
                      </c:pt>
                      <c:pt idx="56">
                        <c:v>0.7504702690241174</c:v>
                      </c:pt>
                      <c:pt idx="57">
                        <c:v>0.79189089233331877</c:v>
                      </c:pt>
                      <c:pt idx="58">
                        <c:v>0.8312116866857262</c:v>
                      </c:pt>
                      <c:pt idx="59">
                        <c:v>0.87019185820667377</c:v>
                      </c:pt>
                      <c:pt idx="60">
                        <c:v>0.90472150009103747</c:v>
                      </c:pt>
                      <c:pt idx="61">
                        <c:v>0.93996509597020994</c:v>
                      </c:pt>
                      <c:pt idx="62">
                        <c:v>0.97194347845805995</c:v>
                      </c:pt>
                      <c:pt idx="63">
                        <c:v>1.0013627595612775</c:v>
                      </c:pt>
                      <c:pt idx="64">
                        <c:v>1.0279553889356188</c:v>
                      </c:pt>
                      <c:pt idx="65">
                        <c:v>1.0536067479497111</c:v>
                      </c:pt>
                      <c:pt idx="66">
                        <c:v>1.0754701626064163</c:v>
                      </c:pt>
                      <c:pt idx="67">
                        <c:v>1.09502921962588</c:v>
                      </c:pt>
                      <c:pt idx="68">
                        <c:v>1.1130486210137638</c:v>
                      </c:pt>
                      <c:pt idx="69">
                        <c:v>1.1303060608415598</c:v>
                      </c:pt>
                      <c:pt idx="70">
                        <c:v>1.1458480619971325</c:v>
                      </c:pt>
                      <c:pt idx="71">
                        <c:v>1.1591765112642725</c:v>
                      </c:pt>
                      <c:pt idx="72">
                        <c:v>1.17082880843944</c:v>
                      </c:pt>
                      <c:pt idx="73">
                        <c:v>1.1818358390003001</c:v>
                      </c:pt>
                      <c:pt idx="74">
                        <c:v>1.1927820989481674</c:v>
                      </c:pt>
                      <c:pt idx="75">
                        <c:v>1.2005040717807924</c:v>
                      </c:pt>
                      <c:pt idx="76">
                        <c:v>1.2071267135495676</c:v>
                      </c:pt>
                      <c:pt idx="77">
                        <c:v>1.2139604950818725</c:v>
                      </c:pt>
                      <c:pt idx="78">
                        <c:v>1.2201767546178288</c:v>
                      </c:pt>
                      <c:pt idx="79">
                        <c:v>1.2248561255966601</c:v>
                      </c:pt>
                      <c:pt idx="80">
                        <c:v>1.2282966330912375</c:v>
                      </c:pt>
                      <c:pt idx="81">
                        <c:v>1.2316368956326387</c:v>
                      </c:pt>
                      <c:pt idx="82">
                        <c:v>1.2350526429763289</c:v>
                      </c:pt>
                      <c:pt idx="83">
                        <c:v>1.2374566646045988</c:v>
                      </c:pt>
                      <c:pt idx="84">
                        <c:v>1.2388620383363438</c:v>
                      </c:pt>
                      <c:pt idx="85">
                        <c:v>1.2409729374795124</c:v>
                      </c:pt>
                      <c:pt idx="86">
                        <c:v>1.2425312591812974</c:v>
                      </c:pt>
                      <c:pt idx="87">
                        <c:v>1.2437000714212749</c:v>
                      </c:pt>
                      <c:pt idx="88">
                        <c:v>1.2450228713972624</c:v>
                      </c:pt>
                      <c:pt idx="89">
                        <c:v>1.2454624962685599</c:v>
                      </c:pt>
                      <c:pt idx="90">
                        <c:v>1.246460559178215</c:v>
                      </c:pt>
                      <c:pt idx="91">
                        <c:v>1.2475395797404525</c:v>
                      </c:pt>
                      <c:pt idx="92">
                        <c:v>1.2473401200249499</c:v>
                      </c:pt>
                      <c:pt idx="93">
                        <c:v>1.2470305111578974</c:v>
                      </c:pt>
                      <c:pt idx="94">
                        <c:v>1.2460230580657263</c:v>
                      </c:pt>
                      <c:pt idx="95">
                        <c:v>1.2461482424448762</c:v>
                      </c:pt>
                      <c:pt idx="96">
                        <c:v>1.2452913818478313</c:v>
                      </c:pt>
                      <c:pt idx="97">
                        <c:v>1.2436779009671</c:v>
                      </c:pt>
                      <c:pt idx="98">
                        <c:v>1.2438107762967026</c:v>
                      </c:pt>
                      <c:pt idx="99">
                        <c:v>1.2430396268044261</c:v>
                      </c:pt>
                      <c:pt idx="100">
                        <c:v>1.2424027610854413</c:v>
                      </c:pt>
                      <c:pt idx="101">
                        <c:v>1.2433495511021262</c:v>
                      </c:pt>
                      <c:pt idx="102">
                        <c:v>1.2436113851164436</c:v>
                      </c:pt>
                      <c:pt idx="103">
                        <c:v>1.2440706489456463</c:v>
                      </c:pt>
                      <c:pt idx="104">
                        <c:v>1.244679816269155</c:v>
                      </c:pt>
                      <c:pt idx="105">
                        <c:v>1.2451169885483562</c:v>
                      </c:pt>
                      <c:pt idx="106">
                        <c:v>1.245846315535095</c:v>
                      </c:pt>
                      <c:pt idx="107">
                        <c:v>1.2456013266092949</c:v>
                      </c:pt>
                      <c:pt idx="108">
                        <c:v>1.2458249598261675</c:v>
                      </c:pt>
                      <c:pt idx="109">
                        <c:v>1.2464171136801712</c:v>
                      </c:pt>
                      <c:pt idx="110">
                        <c:v>1.2464059542460799</c:v>
                      </c:pt>
                      <c:pt idx="111">
                        <c:v>1.2470567136513575</c:v>
                      </c:pt>
                      <c:pt idx="112">
                        <c:v>1.2472780553596838</c:v>
                      </c:pt>
                      <c:pt idx="113">
                        <c:v>1.2482299263153125</c:v>
                      </c:pt>
                      <c:pt idx="114">
                        <c:v>1.2493225353991901</c:v>
                      </c:pt>
                      <c:pt idx="115">
                        <c:v>1.2497465067310363</c:v>
                      </c:pt>
                      <c:pt idx="116">
                        <c:v>1.2495257249320975</c:v>
                      </c:pt>
                      <c:pt idx="117">
                        <c:v>1.2491688913606087</c:v>
                      </c:pt>
                      <c:pt idx="118">
                        <c:v>1.2495656554972299</c:v>
                      </c:pt>
                      <c:pt idx="119">
                        <c:v>1.25</c:v>
                      </c:pt>
                      <c:pt idx="120">
                        <c:v>1.2499661459015312</c:v>
                      </c:pt>
                      <c:pt idx="121">
                        <c:v>1.2498152421527524</c:v>
                      </c:pt>
                      <c:pt idx="122">
                        <c:v>1.2497775162155575</c:v>
                      </c:pt>
                      <c:pt idx="123">
                        <c:v>1.2498434942616974</c:v>
                      </c:pt>
                      <c:pt idx="124">
                        <c:v>1.2497929580795089</c:v>
                      </c:pt>
                      <c:pt idx="125">
                        <c:v>1.2492105631373149</c:v>
                      </c:pt>
                      <c:pt idx="126">
                        <c:v>1.2490817220751975</c:v>
                      </c:pt>
                      <c:pt idx="127">
                        <c:v>1.2488484197284988</c:v>
                      </c:pt>
                      <c:pt idx="128">
                        <c:v>1.2481700602248851</c:v>
                      </c:pt>
                      <c:pt idx="129">
                        <c:v>1.247539634329635</c:v>
                      </c:pt>
                      <c:pt idx="130">
                        <c:v>1.2475663622635611</c:v>
                      </c:pt>
                      <c:pt idx="131">
                        <c:v>1.2484947162857363</c:v>
                      </c:pt>
                      <c:pt idx="132">
                        <c:v>1.2486011222405489</c:v>
                      </c:pt>
                      <c:pt idx="133">
                        <c:v>1.2485690718722451</c:v>
                      </c:pt>
                      <c:pt idx="134">
                        <c:v>1.2486448476473224</c:v>
                      </c:pt>
                      <c:pt idx="135">
                        <c:v>1.2493927503853313</c:v>
                      </c:pt>
                      <c:pt idx="136">
                        <c:v>1.2491859207442089</c:v>
                      </c:pt>
                      <c:pt idx="137">
                        <c:v>1.2485812101107137</c:v>
                      </c:pt>
                      <c:pt idx="138">
                        <c:v>1.2488992473084013</c:v>
                      </c:pt>
                      <c:pt idx="139">
                        <c:v>1.2490038931179688</c:v>
                      </c:pt>
                      <c:pt idx="140">
                        <c:v>1.2488289624891926</c:v>
                      </c:pt>
                      <c:pt idx="141">
                        <c:v>1.2488271240155751</c:v>
                      </c:pt>
                      <c:pt idx="142">
                        <c:v>1.2490696506619163</c:v>
                      </c:pt>
                      <c:pt idx="143">
                        <c:v>1.2492727225476639</c:v>
                      </c:pt>
                      <c:pt idx="144">
                        <c:v>1.2488291391528925</c:v>
                      </c:pt>
                      <c:pt idx="145">
                        <c:v>1.2493382772211388</c:v>
                      </c:pt>
                      <c:pt idx="146">
                        <c:v>1.2495828654522163</c:v>
                      </c:pt>
                      <c:pt idx="147">
                        <c:v>1.2481525795746449</c:v>
                      </c:pt>
                      <c:pt idx="148">
                        <c:v>1.2465884556182363</c:v>
                      </c:pt>
                      <c:pt idx="149">
                        <c:v>1.2441027154502862</c:v>
                      </c:pt>
                      <c:pt idx="150">
                        <c:v>1.2399789266612651</c:v>
                      </c:pt>
                      <c:pt idx="151">
                        <c:v>1.23305765725309</c:v>
                      </c:pt>
                      <c:pt idx="152">
                        <c:v>1.2250180758543574</c:v>
                      </c:pt>
                      <c:pt idx="153">
                        <c:v>1.2129451976094887</c:v>
                      </c:pt>
                      <c:pt idx="154">
                        <c:v>1.1978028013211013</c:v>
                      </c:pt>
                      <c:pt idx="155">
                        <c:v>1.1807367460551088</c:v>
                      </c:pt>
                      <c:pt idx="156">
                        <c:v>1.1614637356813462</c:v>
                      </c:pt>
                      <c:pt idx="157">
                        <c:v>1.1404743282271999</c:v>
                      </c:pt>
                      <c:pt idx="158">
                        <c:v>1.1193574596247124</c:v>
                      </c:pt>
                      <c:pt idx="159">
                        <c:v>1.1062021359616239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0.43056748532067224</c:v>
                      </c:pt>
                      <c:pt idx="1">
                        <c:v>0.4384634813639543</c:v>
                      </c:pt>
                      <c:pt idx="2">
                        <c:v>0.44329298792737948</c:v>
                      </c:pt>
                      <c:pt idx="3">
                        <c:v>0.44492265793869223</c:v>
                      </c:pt>
                      <c:pt idx="4">
                        <c:v>0.44341467336838197</c:v>
                      </c:pt>
                      <c:pt idx="5">
                        <c:v>0.43720097956986226</c:v>
                      </c:pt>
                      <c:pt idx="6">
                        <c:v>0.42838310468798851</c:v>
                      </c:pt>
                      <c:pt idx="7">
                        <c:v>0.4165412979774773</c:v>
                      </c:pt>
                      <c:pt idx="8">
                        <c:v>0.40003729463309179</c:v>
                      </c:pt>
                      <c:pt idx="9">
                        <c:v>0.38319724696506074</c:v>
                      </c:pt>
                      <c:pt idx="10">
                        <c:v>0.36518226367577472</c:v>
                      </c:pt>
                      <c:pt idx="11">
                        <c:v>0.34561169367183675</c:v>
                      </c:pt>
                      <c:pt idx="12">
                        <c:v>0.32409376336017298</c:v>
                      </c:pt>
                      <c:pt idx="13">
                        <c:v>0.30201861074316905</c:v>
                      </c:pt>
                      <c:pt idx="14">
                        <c:v>0.27801443302742246</c:v>
                      </c:pt>
                      <c:pt idx="15">
                        <c:v>0.25567968430550253</c:v>
                      </c:pt>
                      <c:pt idx="16">
                        <c:v>0.23318918040070652</c:v>
                      </c:pt>
                      <c:pt idx="17">
                        <c:v>0.21206738226837674</c:v>
                      </c:pt>
                      <c:pt idx="18">
                        <c:v>0.18891990132339451</c:v>
                      </c:pt>
                      <c:pt idx="19">
                        <c:v>0.169684998158946</c:v>
                      </c:pt>
                      <c:pt idx="20">
                        <c:v>0.15159414040659602</c:v>
                      </c:pt>
                      <c:pt idx="21">
                        <c:v>0.13254252310402048</c:v>
                      </c:pt>
                      <c:pt idx="22">
                        <c:v>0.11691561909320025</c:v>
                      </c:pt>
                      <c:pt idx="23">
                        <c:v>9.9394959195327745E-2</c:v>
                      </c:pt>
                      <c:pt idx="24">
                        <c:v>8.3170470639983257E-2</c:v>
                      </c:pt>
                      <c:pt idx="25">
                        <c:v>7.0427170594629454E-2</c:v>
                      </c:pt>
                      <c:pt idx="26">
                        <c:v>5.7955918735294654E-2</c:v>
                      </c:pt>
                      <c:pt idx="27">
                        <c:v>4.5743716399575446E-2</c:v>
                      </c:pt>
                      <c:pt idx="28">
                        <c:v>3.5149712771793677E-2</c:v>
                      </c:pt>
                      <c:pt idx="29">
                        <c:v>2.3366604077728875E-2</c:v>
                      </c:pt>
                      <c:pt idx="30">
                        <c:v>1.3638996466775176E-2</c:v>
                      </c:pt>
                      <c:pt idx="31">
                        <c:v>7.4466726461692133E-3</c:v>
                      </c:pt>
                      <c:pt idx="32">
                        <c:v>4.6819845999429453E-3</c:v>
                      </c:pt>
                      <c:pt idx="33">
                        <c:v>1.7234993732015474E-3</c:v>
                      </c:pt>
                      <c:pt idx="34">
                        <c:v>1.3860622288549725E-3</c:v>
                      </c:pt>
                      <c:pt idx="35">
                        <c:v>3.9661730182626899E-3</c:v>
                      </c:pt>
                      <c:pt idx="36">
                        <c:v>9.2715096967151238E-3</c:v>
                      </c:pt>
                      <c:pt idx="37">
                        <c:v>1.9415731625605802E-2</c:v>
                      </c:pt>
                      <c:pt idx="38">
                        <c:v>3.0985848854363174E-2</c:v>
                      </c:pt>
                      <c:pt idx="39">
                        <c:v>4.5446200130821422E-2</c:v>
                      </c:pt>
                      <c:pt idx="40">
                        <c:v>6.078998358414045E-2</c:v>
                      </c:pt>
                      <c:pt idx="41">
                        <c:v>7.88029211699115E-2</c:v>
                      </c:pt>
                      <c:pt idx="42">
                        <c:v>9.8589153735228002E-2</c:v>
                      </c:pt>
                      <c:pt idx="43">
                        <c:v>0.120347009862318</c:v>
                      </c:pt>
                      <c:pt idx="44">
                        <c:v>0.14360323228569749</c:v>
                      </c:pt>
                      <c:pt idx="45">
                        <c:v>0.16701787229589302</c:v>
                      </c:pt>
                      <c:pt idx="46">
                        <c:v>0.1905274170251145</c:v>
                      </c:pt>
                      <c:pt idx="47">
                        <c:v>0.21400538761176974</c:v>
                      </c:pt>
                      <c:pt idx="48">
                        <c:v>0.23883786351270675</c:v>
                      </c:pt>
                      <c:pt idx="49">
                        <c:v>0.26570316652606651</c:v>
                      </c:pt>
                      <c:pt idx="50">
                        <c:v>0.29268454675925099</c:v>
                      </c:pt>
                      <c:pt idx="51">
                        <c:v>0.31930784404114126</c:v>
                      </c:pt>
                      <c:pt idx="52">
                        <c:v>0.34627899586175098</c:v>
                      </c:pt>
                      <c:pt idx="53">
                        <c:v>0.37243722425380721</c:v>
                      </c:pt>
                      <c:pt idx="54">
                        <c:v>0.39875418753483077</c:v>
                      </c:pt>
                      <c:pt idx="55">
                        <c:v>0.42547782758622976</c:v>
                      </c:pt>
                      <c:pt idx="56">
                        <c:v>0.45028216141447047</c:v>
                      </c:pt>
                      <c:pt idx="57">
                        <c:v>0.47513453539999123</c:v>
                      </c:pt>
                      <c:pt idx="58">
                        <c:v>0.49872701201143577</c:v>
                      </c:pt>
                      <c:pt idx="59">
                        <c:v>0.52211511492400431</c:v>
                      </c:pt>
                      <c:pt idx="60">
                        <c:v>0.54283290005462248</c:v>
                      </c:pt>
                      <c:pt idx="61">
                        <c:v>0.56397905758212596</c:v>
                      </c:pt>
                      <c:pt idx="62">
                        <c:v>0.58316608707483597</c:v>
                      </c:pt>
                      <c:pt idx="63">
                        <c:v>0.60081765573676649</c:v>
                      </c:pt>
                      <c:pt idx="64">
                        <c:v>0.61677323336137124</c:v>
                      </c:pt>
                      <c:pt idx="65">
                        <c:v>0.63216404876982668</c:v>
                      </c:pt>
                      <c:pt idx="66">
                        <c:v>0.6452820975638498</c:v>
                      </c:pt>
                      <c:pt idx="67">
                        <c:v>0.65701753177552802</c:v>
                      </c:pt>
                      <c:pt idx="68">
                        <c:v>0.66782917260825825</c:v>
                      </c:pt>
                      <c:pt idx="69">
                        <c:v>0.67818363650493596</c:v>
                      </c:pt>
                      <c:pt idx="70">
                        <c:v>0.68750883719827949</c:v>
                      </c:pt>
                      <c:pt idx="71">
                        <c:v>0.6955059067585635</c:v>
                      </c:pt>
                      <c:pt idx="72">
                        <c:v>0.70249728506366393</c:v>
                      </c:pt>
                      <c:pt idx="73">
                        <c:v>0.70910150340017997</c:v>
                      </c:pt>
                      <c:pt idx="74">
                        <c:v>0.71566925936890047</c:v>
                      </c:pt>
                      <c:pt idx="75">
                        <c:v>0.72030244306847546</c:v>
                      </c:pt>
                      <c:pt idx="76">
                        <c:v>0.72427602812974046</c:v>
                      </c:pt>
                      <c:pt idx="77">
                        <c:v>0.72837629704912343</c:v>
                      </c:pt>
                      <c:pt idx="78">
                        <c:v>0.73210605277069729</c:v>
                      </c:pt>
                      <c:pt idx="79">
                        <c:v>0.73491367535799601</c:v>
                      </c:pt>
                      <c:pt idx="80">
                        <c:v>0.73697797985474245</c:v>
                      </c:pt>
                      <c:pt idx="81">
                        <c:v>0.73898213737958329</c:v>
                      </c:pt>
                      <c:pt idx="82">
                        <c:v>0.74103158578579731</c:v>
                      </c:pt>
                      <c:pt idx="83">
                        <c:v>0.74247399876275921</c:v>
                      </c:pt>
                      <c:pt idx="84">
                        <c:v>0.74331722300180625</c:v>
                      </c:pt>
                      <c:pt idx="85">
                        <c:v>0.74458376248770752</c:v>
                      </c:pt>
                      <c:pt idx="86">
                        <c:v>0.74551875550877844</c:v>
                      </c:pt>
                      <c:pt idx="87">
                        <c:v>0.746220042852765</c:v>
                      </c:pt>
                      <c:pt idx="88">
                        <c:v>0.74701372283835754</c:v>
                      </c:pt>
                      <c:pt idx="89">
                        <c:v>0.74727749776113594</c:v>
                      </c:pt>
                      <c:pt idx="90">
                        <c:v>0.747876335506929</c:v>
                      </c:pt>
                      <c:pt idx="91">
                        <c:v>0.74852374784427145</c:v>
                      </c:pt>
                      <c:pt idx="92">
                        <c:v>0.74840407201496995</c:v>
                      </c:pt>
                      <c:pt idx="93">
                        <c:v>0.74821830669473854</c:v>
                      </c:pt>
                      <c:pt idx="94">
                        <c:v>0.74761383483943578</c:v>
                      </c:pt>
                      <c:pt idx="95">
                        <c:v>0.74768894546692577</c:v>
                      </c:pt>
                      <c:pt idx="96">
                        <c:v>0.74717482910869881</c:v>
                      </c:pt>
                      <c:pt idx="97">
                        <c:v>0.74620674058025993</c:v>
                      </c:pt>
                      <c:pt idx="98">
                        <c:v>0.74628646577802149</c:v>
                      </c:pt>
                      <c:pt idx="99">
                        <c:v>0.74582377608265571</c:v>
                      </c:pt>
                      <c:pt idx="100">
                        <c:v>0.74544165665126472</c:v>
                      </c:pt>
                      <c:pt idx="101">
                        <c:v>0.74600973066127574</c:v>
                      </c:pt>
                      <c:pt idx="102">
                        <c:v>0.74616683106986625</c:v>
                      </c:pt>
                      <c:pt idx="103">
                        <c:v>0.74644238936738772</c:v>
                      </c:pt>
                      <c:pt idx="104">
                        <c:v>0.74680788976149293</c:v>
                      </c:pt>
                      <c:pt idx="105">
                        <c:v>0.74707019312901379</c:v>
                      </c:pt>
                      <c:pt idx="106">
                        <c:v>0.74750778932105699</c:v>
                      </c:pt>
                      <c:pt idx="107">
                        <c:v>0.74736079596557703</c:v>
                      </c:pt>
                      <c:pt idx="108">
                        <c:v>0.74749497589570058</c:v>
                      </c:pt>
                      <c:pt idx="109">
                        <c:v>0.74785026820810274</c:v>
                      </c:pt>
                      <c:pt idx="110">
                        <c:v>0.74784357254764799</c:v>
                      </c:pt>
                      <c:pt idx="111">
                        <c:v>0.74823402819081442</c:v>
                      </c:pt>
                      <c:pt idx="112">
                        <c:v>0.74836683321581021</c:v>
                      </c:pt>
                      <c:pt idx="113">
                        <c:v>0.74893795578918754</c:v>
                      </c:pt>
                      <c:pt idx="114">
                        <c:v>0.74959352123951406</c:v>
                      </c:pt>
                      <c:pt idx="115">
                        <c:v>0.74984790403862167</c:v>
                      </c:pt>
                      <c:pt idx="116">
                        <c:v>0.74971543495925852</c:v>
                      </c:pt>
                      <c:pt idx="117">
                        <c:v>0.74950133481636527</c:v>
                      </c:pt>
                      <c:pt idx="118">
                        <c:v>0.74973939329833794</c:v>
                      </c:pt>
                      <c:pt idx="119">
                        <c:v>0.75</c:v>
                      </c:pt>
                      <c:pt idx="120">
                        <c:v>0.74997968754091882</c:v>
                      </c:pt>
                      <c:pt idx="121">
                        <c:v>0.74988914529165152</c:v>
                      </c:pt>
                      <c:pt idx="122">
                        <c:v>0.74986650972933444</c:v>
                      </c:pt>
                      <c:pt idx="123">
                        <c:v>0.74990609655701845</c:v>
                      </c:pt>
                      <c:pt idx="124">
                        <c:v>0.74987577484770529</c:v>
                      </c:pt>
                      <c:pt idx="125">
                        <c:v>0.74952633788238898</c:v>
                      </c:pt>
                      <c:pt idx="126">
                        <c:v>0.74944903324511847</c:v>
                      </c:pt>
                      <c:pt idx="127">
                        <c:v>0.74930905183709928</c:v>
                      </c:pt>
                      <c:pt idx="128">
                        <c:v>0.748902036134931</c:v>
                      </c:pt>
                      <c:pt idx="129">
                        <c:v>0.74852378059778091</c:v>
                      </c:pt>
                      <c:pt idx="130">
                        <c:v>0.74853981735813668</c:v>
                      </c:pt>
                      <c:pt idx="131">
                        <c:v>0.74909682977144176</c:v>
                      </c:pt>
                      <c:pt idx="132">
                        <c:v>0.74916067334432923</c:v>
                      </c:pt>
                      <c:pt idx="133">
                        <c:v>0.74914144312334696</c:v>
                      </c:pt>
                      <c:pt idx="134">
                        <c:v>0.74918690858839354</c:v>
                      </c:pt>
                      <c:pt idx="135">
                        <c:v>0.74963565023119871</c:v>
                      </c:pt>
                      <c:pt idx="136">
                        <c:v>0.74951155244652523</c:v>
                      </c:pt>
                      <c:pt idx="137">
                        <c:v>0.74914872606642824</c:v>
                      </c:pt>
                      <c:pt idx="138">
                        <c:v>0.74933954838504069</c:v>
                      </c:pt>
                      <c:pt idx="139">
                        <c:v>0.74940233587078131</c:v>
                      </c:pt>
                      <c:pt idx="140">
                        <c:v>0.74929737749351555</c:v>
                      </c:pt>
                      <c:pt idx="141">
                        <c:v>0.74929627440934499</c:v>
                      </c:pt>
                      <c:pt idx="142">
                        <c:v>0.74944179039714975</c:v>
                      </c:pt>
                      <c:pt idx="143">
                        <c:v>0.74956363352859823</c:v>
                      </c:pt>
                      <c:pt idx="144">
                        <c:v>0.74929748349173542</c:v>
                      </c:pt>
                      <c:pt idx="145">
                        <c:v>0.74960296633268331</c:v>
                      </c:pt>
                      <c:pt idx="146">
                        <c:v>0.74974971927132972</c:v>
                      </c:pt>
                      <c:pt idx="147">
                        <c:v>0.74889154774478695</c:v>
                      </c:pt>
                      <c:pt idx="148">
                        <c:v>0.74795307337094175</c:v>
                      </c:pt>
                      <c:pt idx="149">
                        <c:v>0.74646162927017179</c:v>
                      </c:pt>
                      <c:pt idx="150">
                        <c:v>0.74398735599675903</c:v>
                      </c:pt>
                      <c:pt idx="151">
                        <c:v>0.73983459435185406</c:v>
                      </c:pt>
                      <c:pt idx="152">
                        <c:v>0.73501084551261453</c:v>
                      </c:pt>
                      <c:pt idx="153">
                        <c:v>0.72776711856569332</c:v>
                      </c:pt>
                      <c:pt idx="154">
                        <c:v>0.71868168079266082</c:v>
                      </c:pt>
                      <c:pt idx="155">
                        <c:v>0.70844204763306529</c:v>
                      </c:pt>
                      <c:pt idx="156">
                        <c:v>0.69687824140880772</c:v>
                      </c:pt>
                      <c:pt idx="157">
                        <c:v>0.68428459693631993</c:v>
                      </c:pt>
                      <c:pt idx="158">
                        <c:v>0.67161447577482747</c:v>
                      </c:pt>
                      <c:pt idx="159">
                        <c:v>0.6637212815769743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1.20966947186808</c:v>
                      </c:pt>
                      <c:pt idx="1">
                        <c:v>1.2318530916006192</c:v>
                      </c:pt>
                      <c:pt idx="2">
                        <c:v>1.2454214794913374</c:v>
                      </c:pt>
                      <c:pt idx="3">
                        <c:v>1.2499999999999998</c:v>
                      </c:pt>
                      <c:pt idx="4">
                        <c:v>1.2457633519461093</c:v>
                      </c:pt>
                      <c:pt idx="5">
                        <c:v>1.228306121774613</c:v>
                      </c:pt>
                      <c:pt idx="6">
                        <c:v>1.2035325045949254</c:v>
                      </c:pt>
                      <c:pt idx="7">
                        <c:v>1.1702632203181542</c:v>
                      </c:pt>
                      <c:pt idx="8">
                        <c:v>1.12389560155929</c:v>
                      </c:pt>
                      <c:pt idx="9">
                        <c:v>1.07658387398272</c:v>
                      </c:pt>
                      <c:pt idx="10">
                        <c:v>1.0259711917337742</c:v>
                      </c:pt>
                      <c:pt idx="11">
                        <c:v>0.97098812429850456</c:v>
                      </c:pt>
                      <c:pt idx="12">
                        <c:v>0.9105339927552959</c:v>
                      </c:pt>
                      <c:pt idx="13">
                        <c:v>0.84851435792910723</c:v>
                      </c:pt>
                      <c:pt idx="14">
                        <c:v>0.78107517134396887</c:v>
                      </c:pt>
                      <c:pt idx="15">
                        <c:v>0.71832620721670937</c:v>
                      </c:pt>
                      <c:pt idx="16">
                        <c:v>0.65513965247651718</c:v>
                      </c:pt>
                      <c:pt idx="17">
                        <c:v>0.59579844520302672</c:v>
                      </c:pt>
                      <c:pt idx="18">
                        <c:v>0.53076612854089167</c:v>
                      </c:pt>
                      <c:pt idx="19">
                        <c:v>0.47672610939025162</c:v>
                      </c:pt>
                      <c:pt idx="20">
                        <c:v>0.42590025957805006</c:v>
                      </c:pt>
                      <c:pt idx="21">
                        <c:v>0.37237517785137186</c:v>
                      </c:pt>
                      <c:pt idx="22">
                        <c:v>0.32847174954762182</c:v>
                      </c:pt>
                      <c:pt idx="23">
                        <c:v>0.27924785752601466</c:v>
                      </c:pt>
                      <c:pt idx="24">
                        <c:v>0.23366552915429306</c:v>
                      </c:pt>
                      <c:pt idx="25">
                        <c:v>0.19786352003546959</c:v>
                      </c:pt>
                      <c:pt idx="26">
                        <c:v>0.16282582405389837</c:v>
                      </c:pt>
                      <c:pt idx="27">
                        <c:v>0.12851592176577425</c:v>
                      </c:pt>
                      <c:pt idx="28">
                        <c:v>9.875231162265595E-2</c:v>
                      </c:pt>
                      <c:pt idx="29">
                        <c:v>6.5647938076432655E-2</c:v>
                      </c:pt>
                      <c:pt idx="30">
                        <c:v>3.8318447665612453E-2</c:v>
                      </c:pt>
                      <c:pt idx="31">
                        <c:v>2.0921255956791826E-2</c:v>
                      </c:pt>
                      <c:pt idx="32">
                        <c:v>1.3153928318784607E-2</c:v>
                      </c:pt>
                      <c:pt idx="33">
                        <c:v>4.8421319482425517E-3</c:v>
                      </c:pt>
                      <c:pt idx="34">
                        <c:v>3.8941100327316994E-3</c:v>
                      </c:pt>
                      <c:pt idx="35">
                        <c:v>1.1142872102304816E-2</c:v>
                      </c:pt>
                      <c:pt idx="36">
                        <c:v>2.6048093784629994E-2</c:v>
                      </c:pt>
                      <c:pt idx="37">
                        <c:v>5.4548052563669319E-2</c:v>
                      </c:pt>
                      <c:pt idx="38">
                        <c:v>8.7054031474591828E-2</c:v>
                      </c:pt>
                      <c:pt idx="39">
                        <c:v>0.12768005663437026</c:v>
                      </c:pt>
                      <c:pt idx="40">
                        <c:v>0.17078806422721271</c:v>
                      </c:pt>
                      <c:pt idx="41">
                        <c:v>0.22139499911906618</c:v>
                      </c:pt>
                      <c:pt idx="42">
                        <c:v>0.27698396557276761</c:v>
                      </c:pt>
                      <c:pt idx="43">
                        <c:v>0.33811216319000414</c:v>
                      </c:pt>
                      <c:pt idx="44">
                        <c:v>0.40344998654093378</c:v>
                      </c:pt>
                      <c:pt idx="45">
                        <c:v>0.46923288046758427</c:v>
                      </c:pt>
                      <c:pt idx="46">
                        <c:v>0.53528240702502072</c:v>
                      </c:pt>
                      <c:pt idx="47">
                        <c:v>0.60124322675329567</c:v>
                      </c:pt>
                      <c:pt idx="48">
                        <c:v>0.67100949808679211</c:v>
                      </c:pt>
                      <c:pt idx="49">
                        <c:v>0.74648695055523229</c:v>
                      </c:pt>
                      <c:pt idx="50">
                        <c:v>0.82229051930971009</c:v>
                      </c:pt>
                      <c:pt idx="51">
                        <c:v>0.89708806222771653</c:v>
                      </c:pt>
                      <c:pt idx="52">
                        <c:v>0.97286289449172703</c:v>
                      </c:pt>
                      <c:pt idx="53">
                        <c:v>1.0463538370334213</c:v>
                      </c:pt>
                      <c:pt idx="54">
                        <c:v>1.1202907416039507</c:v>
                      </c:pt>
                      <c:pt idx="55">
                        <c:v>1.195370195230814</c:v>
                      </c:pt>
                      <c:pt idx="56">
                        <c:v>1.2650574020567096</c:v>
                      </c:pt>
                      <c:pt idx="57">
                        <c:v>1.3348795766023394</c:v>
                      </c:pt>
                      <c:pt idx="58">
                        <c:v>1.4011620983802464</c:v>
                      </c:pt>
                      <c:pt idx="59">
                        <c:v>1.4668704369399319</c:v>
                      </c:pt>
                      <c:pt idx="60">
                        <c:v>1.525076578954037</c:v>
                      </c:pt>
                      <c:pt idx="61">
                        <c:v>1.5844862233894115</c:v>
                      </c:pt>
                      <c:pt idx="62">
                        <c:v>1.6383917425576269</c:v>
                      </c:pt>
                      <c:pt idx="63">
                        <c:v>1.6879834197485275</c:v>
                      </c:pt>
                      <c:pt idx="64">
                        <c:v>1.7328102490297284</c:v>
                      </c:pt>
                      <c:pt idx="65">
                        <c:v>1.7760503918215129</c:v>
                      </c:pt>
                      <c:pt idx="66">
                        <c:v>1.8129052489521837</c:v>
                      </c:pt>
                      <c:pt idx="67">
                        <c:v>1.8458756821338969</c:v>
                      </c:pt>
                      <c:pt idx="68">
                        <c:v>1.8762507390112539</c:v>
                      </c:pt>
                      <c:pt idx="69">
                        <c:v>1.9053413677753901</c:v>
                      </c:pt>
                      <c:pt idx="70">
                        <c:v>1.9315403051832611</c:v>
                      </c:pt>
                      <c:pt idx="71">
                        <c:v>1.9540078886429746</c:v>
                      </c:pt>
                      <c:pt idx="72">
                        <c:v>1.973650005593961</c:v>
                      </c:pt>
                      <c:pt idx="73">
                        <c:v>1.9922044054954884</c:v>
                      </c:pt>
                      <c:pt idx="74">
                        <c:v>2.010656365211219</c:v>
                      </c:pt>
                      <c:pt idx="75">
                        <c:v>2.023673188520017</c:v>
                      </c:pt>
                      <c:pt idx="76">
                        <c:v>2.0348368845870892</c:v>
                      </c:pt>
                      <c:pt idx="77">
                        <c:v>2.0463564960471441</c:v>
                      </c:pt>
                      <c:pt idx="78">
                        <c:v>2.0568351591783207</c:v>
                      </c:pt>
                      <c:pt idx="79">
                        <c:v>2.0647231104244606</c:v>
                      </c:pt>
                      <c:pt idx="80">
                        <c:v>2.0705227265485031</c:v>
                      </c:pt>
                      <c:pt idx="81">
                        <c:v>2.0761533611348768</c:v>
                      </c:pt>
                      <c:pt idx="82">
                        <c:v>2.0819112394133992</c:v>
                      </c:pt>
                      <c:pt idx="83">
                        <c:v>2.0859636655801301</c:v>
                      </c:pt>
                      <c:pt idx="84">
                        <c:v>2.0883326847343628</c:v>
                      </c:pt>
                      <c:pt idx="85">
                        <c:v>2.091890998362874</c:v>
                      </c:pt>
                      <c:pt idx="86">
                        <c:v>2.0945178398048299</c:v>
                      </c:pt>
                      <c:pt idx="87">
                        <c:v>2.0964880905087266</c:v>
                      </c:pt>
                      <c:pt idx="88">
                        <c:v>2.0987179162195297</c:v>
                      </c:pt>
                      <c:pt idx="89">
                        <c:v>2.0994589858135142</c:v>
                      </c:pt>
                      <c:pt idx="90">
                        <c:v>2.1011414067216991</c:v>
                      </c:pt>
                      <c:pt idx="91">
                        <c:v>2.1029602968304371</c:v>
                      </c:pt>
                      <c:pt idx="92">
                        <c:v>2.1026240703336345</c:v>
                      </c:pt>
                      <c:pt idx="93">
                        <c:v>2.1021021669282987</c:v>
                      </c:pt>
                      <c:pt idx="94">
                        <c:v>2.1004039171187046</c:v>
                      </c:pt>
                      <c:pt idx="95">
                        <c:v>2.1006149387034387</c:v>
                      </c:pt>
                      <c:pt idx="96">
                        <c:v>2.099170540589931</c:v>
                      </c:pt>
                      <c:pt idx="97">
                        <c:v>2.0964507180793062</c:v>
                      </c:pt>
                      <c:pt idx="98">
                        <c:v>2.0966747041933504</c:v>
                      </c:pt>
                      <c:pt idx="99">
                        <c:v>2.095374788109313</c:v>
                      </c:pt>
                      <c:pt idx="100">
                        <c:v>2.0943012323334584</c:v>
                      </c:pt>
                      <c:pt idx="101">
                        <c:v>2.0958972232317494</c:v>
                      </c:pt>
                      <c:pt idx="102">
                        <c:v>2.0963385932254646</c:v>
                      </c:pt>
                      <c:pt idx="103">
                        <c:v>2.097112767940454</c:v>
                      </c:pt>
                      <c:pt idx="104">
                        <c:v>2.0981396329123307</c:v>
                      </c:pt>
                      <c:pt idx="105">
                        <c:v>2.0988765682055792</c:v>
                      </c:pt>
                      <c:pt idx="106">
                        <c:v>2.100105984667731</c:v>
                      </c:pt>
                      <c:pt idx="107">
                        <c:v>2.0996930102078522</c:v>
                      </c:pt>
                      <c:pt idx="108">
                        <c:v>2.1000699856431591</c:v>
                      </c:pt>
                      <c:pt idx="109">
                        <c:v>2.1010681712436865</c:v>
                      </c:pt>
                      <c:pt idx="110">
                        <c:v>2.1010493599392515</c:v>
                      </c:pt>
                      <c:pt idx="111">
                        <c:v>2.102146336110839</c:v>
                      </c:pt>
                      <c:pt idx="112">
                        <c:v>2.1025194487817331</c:v>
                      </c:pt>
                      <c:pt idx="113">
                        <c:v>2.1041240045488614</c:v>
                      </c:pt>
                      <c:pt idx="114">
                        <c:v>2.1059658006414779</c:v>
                      </c:pt>
                      <c:pt idx="115">
                        <c:v>2.1066804832794848</c:v>
                      </c:pt>
                      <c:pt idx="116">
                        <c:v>2.1063083144401382</c:v>
                      </c:pt>
                      <c:pt idx="117">
                        <c:v>2.1057068050005956</c:v>
                      </c:pt>
                      <c:pt idx="118">
                        <c:v>2.1063756248441265</c:v>
                      </c:pt>
                      <c:pt idx="119">
                        <c:v>2.10710779339357</c:v>
                      </c:pt>
                      <c:pt idx="120">
                        <c:v>2.1070507260057925</c:v>
                      </c:pt>
                      <c:pt idx="121">
                        <c:v>2.1067963496337097</c:v>
                      </c:pt>
                      <c:pt idx="122">
                        <c:v>2.1067327555406883</c:v>
                      </c:pt>
                      <c:pt idx="123">
                        <c:v>2.1068439738248594</c:v>
                      </c:pt>
                      <c:pt idx="124">
                        <c:v>2.1067587856781893</c:v>
                      </c:pt>
                      <c:pt idx="125">
                        <c:v>2.1057770505409654</c:v>
                      </c:pt>
                      <c:pt idx="126">
                        <c:v>2.105559864936088</c:v>
                      </c:pt>
                      <c:pt idx="127">
                        <c:v>2.1051665903817312</c:v>
                      </c:pt>
                      <c:pt idx="128">
                        <c:v>2.1040230891043015</c:v>
                      </c:pt>
                      <c:pt idx="129">
                        <c:v>2.1029603888506707</c:v>
                      </c:pt>
                      <c:pt idx="130">
                        <c:v>2.1030054437609724</c:v>
                      </c:pt>
                      <c:pt idx="131">
                        <c:v>2.1045703573570949</c:v>
                      </c:pt>
                      <c:pt idx="132">
                        <c:v>2.1047497244104143</c:v>
                      </c:pt>
                      <c:pt idx="133">
                        <c:v>2.1046956975457469</c:v>
                      </c:pt>
                      <c:pt idx="134">
                        <c:v>2.1048234317267198</c:v>
                      </c:pt>
                      <c:pt idx="135">
                        <c:v>2.1060841610770868</c:v>
                      </c:pt>
                      <c:pt idx="136">
                        <c:v>2.105735511198116</c:v>
                      </c:pt>
                      <c:pt idx="137">
                        <c:v>2.1047161588072476</c:v>
                      </c:pt>
                      <c:pt idx="138">
                        <c:v>2.1052522697335165</c:v>
                      </c:pt>
                      <c:pt idx="139">
                        <c:v>2.1054286697342253</c:v>
                      </c:pt>
                      <c:pt idx="140">
                        <c:v>2.1051337915812671</c:v>
                      </c:pt>
                      <c:pt idx="141">
                        <c:v>2.1051306924915973</c:v>
                      </c:pt>
                      <c:pt idx="142">
                        <c:v>2.1055395163208863</c:v>
                      </c:pt>
                      <c:pt idx="143">
                        <c:v>2.1058818318033485</c:v>
                      </c:pt>
                      <c:pt idx="144">
                        <c:v>2.1051340893808344</c:v>
                      </c:pt>
                      <c:pt idx="145">
                        <c:v>2.1059923364140465</c:v>
                      </c:pt>
                      <c:pt idx="146">
                        <c:v>2.1064046354283468</c:v>
                      </c:pt>
                      <c:pt idx="147">
                        <c:v>2.1039936222128182</c:v>
                      </c:pt>
                      <c:pt idx="148">
                        <c:v>2.1013569999901121</c:v>
                      </c:pt>
                      <c:pt idx="149">
                        <c:v>2.0971668220059207</c:v>
                      </c:pt>
                      <c:pt idx="150">
                        <c:v>2.0902154080093962</c:v>
                      </c:pt>
                      <c:pt idx="151">
                        <c:v>2.0785483194412828</c:v>
                      </c:pt>
                      <c:pt idx="152">
                        <c:v>2.0649961077445695</c:v>
                      </c:pt>
                      <c:pt idx="153">
                        <c:v>2.044645023073806</c:v>
                      </c:pt>
                      <c:pt idx="154">
                        <c:v>2.0191196940898739</c:v>
                      </c:pt>
                      <c:pt idx="155">
                        <c:v>1.9903516796471075</c:v>
                      </c:pt>
                      <c:pt idx="156">
                        <c:v>1.9578634313585392</c:v>
                      </c:pt>
                      <c:pt idx="157">
                        <c:v>1.9224818761382634</c:v>
                      </c:pt>
                      <c:pt idx="158">
                        <c:v>1.8868854614147679</c:v>
                      </c:pt>
                      <c:pt idx="159">
                        <c:v>1.8647097134026809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0.72580168312084803</c:v>
                      </c:pt>
                      <c:pt idx="1">
                        <c:v>0.73911185496037146</c:v>
                      </c:pt>
                      <c:pt idx="2">
                        <c:v>0.74725288769480247</c:v>
                      </c:pt>
                      <c:pt idx="3">
                        <c:v>0.74999999999999989</c:v>
                      </c:pt>
                      <c:pt idx="4">
                        <c:v>0.74745801116766553</c:v>
                      </c:pt>
                      <c:pt idx="5">
                        <c:v>0.73698367306476786</c:v>
                      </c:pt>
                      <c:pt idx="6">
                        <c:v>0.72211950275695536</c:v>
                      </c:pt>
                      <c:pt idx="7">
                        <c:v>0.70215793219089262</c:v>
                      </c:pt>
                      <c:pt idx="8">
                        <c:v>0.67433736093557395</c:v>
                      </c:pt>
                      <c:pt idx="9">
                        <c:v>0.64595032438963207</c:v>
                      </c:pt>
                      <c:pt idx="10">
                        <c:v>0.61558271504026441</c:v>
                      </c:pt>
                      <c:pt idx="11">
                        <c:v>0.58259287457910269</c:v>
                      </c:pt>
                      <c:pt idx="12">
                        <c:v>0.54632039565317758</c:v>
                      </c:pt>
                      <c:pt idx="13">
                        <c:v>0.50910861475746438</c:v>
                      </c:pt>
                      <c:pt idx="14">
                        <c:v>0.46864510280638128</c:v>
                      </c:pt>
                      <c:pt idx="15">
                        <c:v>0.43099572433002559</c:v>
                      </c:pt>
                      <c:pt idx="16">
                        <c:v>0.39308379148591027</c:v>
                      </c:pt>
                      <c:pt idx="17">
                        <c:v>0.35747906712181599</c:v>
                      </c:pt>
                      <c:pt idx="18">
                        <c:v>0.31845967712453505</c:v>
                      </c:pt>
                      <c:pt idx="19">
                        <c:v>0.28603566563415095</c:v>
                      </c:pt>
                      <c:pt idx="20">
                        <c:v>0.25554015574683003</c:v>
                      </c:pt>
                      <c:pt idx="21">
                        <c:v>0.22342510671082313</c:v>
                      </c:pt>
                      <c:pt idx="22">
                        <c:v>0.19708304972857307</c:v>
                      </c:pt>
                      <c:pt idx="23">
                        <c:v>0.16754871451560879</c:v>
                      </c:pt>
                      <c:pt idx="24">
                        <c:v>0.14019931749257586</c:v>
                      </c:pt>
                      <c:pt idx="25">
                        <c:v>0.11871811202128174</c:v>
                      </c:pt>
                      <c:pt idx="26">
                        <c:v>9.769549443233902E-2</c:v>
                      </c:pt>
                      <c:pt idx="27">
                        <c:v>7.7109553059464542E-2</c:v>
                      </c:pt>
                      <c:pt idx="28">
                        <c:v>5.925138697359357E-2</c:v>
                      </c:pt>
                      <c:pt idx="29">
                        <c:v>3.9388762845859591E-2</c:v>
                      </c:pt>
                      <c:pt idx="30">
                        <c:v>2.2991068599367469E-2</c:v>
                      </c:pt>
                      <c:pt idx="31">
                        <c:v>1.2552753574075095E-2</c:v>
                      </c:pt>
                      <c:pt idx="32">
                        <c:v>7.8923569912707648E-3</c:v>
                      </c:pt>
                      <c:pt idx="33">
                        <c:v>2.9052791689455309E-3</c:v>
                      </c:pt>
                      <c:pt idx="34">
                        <c:v>2.3364660196390193E-3</c:v>
                      </c:pt>
                      <c:pt idx="35">
                        <c:v>6.6857232613828886E-3</c:v>
                      </c:pt>
                      <c:pt idx="36">
                        <c:v>1.5628856270777994E-2</c:v>
                      </c:pt>
                      <c:pt idx="37">
                        <c:v>3.2728831538201594E-2</c:v>
                      </c:pt>
                      <c:pt idx="38">
                        <c:v>5.2232418884755091E-2</c:v>
                      </c:pt>
                      <c:pt idx="39">
                        <c:v>7.6608033980622159E-2</c:v>
                      </c:pt>
                      <c:pt idx="40">
                        <c:v>0.10247283853632762</c:v>
                      </c:pt>
                      <c:pt idx="41">
                        <c:v>0.13283699947143973</c:v>
                      </c:pt>
                      <c:pt idx="42">
                        <c:v>0.16619037934366054</c:v>
                      </c:pt>
                      <c:pt idx="43">
                        <c:v>0.20286729791400249</c:v>
                      </c:pt>
                      <c:pt idx="44">
                        <c:v>0.24206999192456025</c:v>
                      </c:pt>
                      <c:pt idx="45">
                        <c:v>0.28153972828055052</c:v>
                      </c:pt>
                      <c:pt idx="46">
                        <c:v>0.32116944421501248</c:v>
                      </c:pt>
                      <c:pt idx="47">
                        <c:v>0.36074593605197741</c:v>
                      </c:pt>
                      <c:pt idx="48">
                        <c:v>0.40260569885207531</c:v>
                      </c:pt>
                      <c:pt idx="49">
                        <c:v>0.44789217033313933</c:v>
                      </c:pt>
                      <c:pt idx="50">
                        <c:v>0.49337431158582601</c:v>
                      </c:pt>
                      <c:pt idx="51">
                        <c:v>0.53825283733662987</c:v>
                      </c:pt>
                      <c:pt idx="52">
                        <c:v>0.58371773669503613</c:v>
                      </c:pt>
                      <c:pt idx="53">
                        <c:v>0.6278123022200528</c:v>
                      </c:pt>
                      <c:pt idx="54">
                        <c:v>0.67217444496237044</c:v>
                      </c:pt>
                      <c:pt idx="55">
                        <c:v>0.71722211713848838</c:v>
                      </c:pt>
                      <c:pt idx="56">
                        <c:v>0.75903444123402575</c:v>
                      </c:pt>
                      <c:pt idx="57">
                        <c:v>0.8009277459614037</c:v>
                      </c:pt>
                      <c:pt idx="58">
                        <c:v>0.84069725902814785</c:v>
                      </c:pt>
                      <c:pt idx="59">
                        <c:v>0.88012226216395906</c:v>
                      </c:pt>
                      <c:pt idx="60">
                        <c:v>0.91504594737242229</c:v>
                      </c:pt>
                      <c:pt idx="61">
                        <c:v>0.95069173403364682</c:v>
                      </c:pt>
                      <c:pt idx="62">
                        <c:v>0.98303504553457621</c:v>
                      </c:pt>
                      <c:pt idx="63">
                        <c:v>1.0127900518491164</c:v>
                      </c:pt>
                      <c:pt idx="64">
                        <c:v>1.0396861494178371</c:v>
                      </c:pt>
                      <c:pt idx="65">
                        <c:v>1.0656302350929077</c:v>
                      </c:pt>
                      <c:pt idx="66">
                        <c:v>1.0877431493713103</c:v>
                      </c:pt>
                      <c:pt idx="67">
                        <c:v>1.1075254092803379</c:v>
                      </c:pt>
                      <c:pt idx="68">
                        <c:v>1.1257504434067525</c:v>
                      </c:pt>
                      <c:pt idx="69">
                        <c:v>1.1432048206652339</c:v>
                      </c:pt>
                      <c:pt idx="70">
                        <c:v>1.1589241831099566</c:v>
                      </c:pt>
                      <c:pt idx="71">
                        <c:v>1.1724047331857848</c:v>
                      </c:pt>
                      <c:pt idx="72">
                        <c:v>1.1841900033563766</c:v>
                      </c:pt>
                      <c:pt idx="73">
                        <c:v>1.1953226432972932</c:v>
                      </c:pt>
                      <c:pt idx="74">
                        <c:v>1.2063938191267316</c:v>
                      </c:pt>
                      <c:pt idx="75">
                        <c:v>1.2142039131120104</c:v>
                      </c:pt>
                      <c:pt idx="76">
                        <c:v>1.2209021307522534</c:v>
                      </c:pt>
                      <c:pt idx="77">
                        <c:v>1.2278138976282866</c:v>
                      </c:pt>
                      <c:pt idx="78">
                        <c:v>1.2341010955069924</c:v>
                      </c:pt>
                      <c:pt idx="79">
                        <c:v>1.2388338662546765</c:v>
                      </c:pt>
                      <c:pt idx="80">
                        <c:v>1.242313635929102</c:v>
                      </c:pt>
                      <c:pt idx="81">
                        <c:v>1.245692016680926</c:v>
                      </c:pt>
                      <c:pt idx="82">
                        <c:v>1.2491467436480395</c:v>
                      </c:pt>
                      <c:pt idx="83">
                        <c:v>1.2515781993480781</c:v>
                      </c:pt>
                      <c:pt idx="84">
                        <c:v>1.2529996108406176</c:v>
                      </c:pt>
                      <c:pt idx="85">
                        <c:v>1.2551345990177243</c:v>
                      </c:pt>
                      <c:pt idx="86">
                        <c:v>1.256710703882898</c:v>
                      </c:pt>
                      <c:pt idx="87">
                        <c:v>1.2578928543052359</c:v>
                      </c:pt>
                      <c:pt idx="88">
                        <c:v>1.2592307497317179</c:v>
                      </c:pt>
                      <c:pt idx="89">
                        <c:v>1.2596753914881087</c:v>
                      </c:pt>
                      <c:pt idx="90">
                        <c:v>1.2606848440330196</c:v>
                      </c:pt>
                      <c:pt idx="91">
                        <c:v>1.2617761780982624</c:v>
                      </c:pt>
                      <c:pt idx="92">
                        <c:v>1.2615744422001807</c:v>
                      </c:pt>
                      <c:pt idx="93">
                        <c:v>1.261261300156979</c:v>
                      </c:pt>
                      <c:pt idx="94">
                        <c:v>1.2602423502712226</c:v>
                      </c:pt>
                      <c:pt idx="95">
                        <c:v>1.2603689632220634</c:v>
                      </c:pt>
                      <c:pt idx="96">
                        <c:v>1.2595023243539585</c:v>
                      </c:pt>
                      <c:pt idx="97">
                        <c:v>1.2578704308475839</c:v>
                      </c:pt>
                      <c:pt idx="98">
                        <c:v>1.2580048225160103</c:v>
                      </c:pt>
                      <c:pt idx="99">
                        <c:v>1.2572248728655877</c:v>
                      </c:pt>
                      <c:pt idx="100">
                        <c:v>1.256580739400075</c:v>
                      </c:pt>
                      <c:pt idx="101">
                        <c:v>1.2575383339390498</c:v>
                      </c:pt>
                      <c:pt idx="102">
                        <c:v>1.2578031559352789</c:v>
                      </c:pt>
                      <c:pt idx="103">
                        <c:v>1.2582676607642722</c:v>
                      </c:pt>
                      <c:pt idx="104">
                        <c:v>1.2588837797473984</c:v>
                      </c:pt>
                      <c:pt idx="105">
                        <c:v>1.2593259409233475</c:v>
                      </c:pt>
                      <c:pt idx="106">
                        <c:v>1.2600635908006386</c:v>
                      </c:pt>
                      <c:pt idx="107">
                        <c:v>1.2598158061247111</c:v>
                      </c:pt>
                      <c:pt idx="108">
                        <c:v>1.2600419913858953</c:v>
                      </c:pt>
                      <c:pt idx="109">
                        <c:v>1.260640902746212</c:v>
                      </c:pt>
                      <c:pt idx="110">
                        <c:v>1.2606296159635511</c:v>
                      </c:pt>
                      <c:pt idx="111">
                        <c:v>1.2612878016665034</c:v>
                      </c:pt>
                      <c:pt idx="112">
                        <c:v>1.2615116692690398</c:v>
                      </c:pt>
                      <c:pt idx="113">
                        <c:v>1.2624744027293167</c:v>
                      </c:pt>
                      <c:pt idx="114">
                        <c:v>1.2635794803848868</c:v>
                      </c:pt>
                      <c:pt idx="115">
                        <c:v>1.264008289967691</c:v>
                      </c:pt>
                      <c:pt idx="116">
                        <c:v>1.2637849886640828</c:v>
                      </c:pt>
                      <c:pt idx="117">
                        <c:v>1.2634240830003574</c:v>
                      </c:pt>
                      <c:pt idx="118">
                        <c:v>1.2638253749064758</c:v>
                      </c:pt>
                      <c:pt idx="119">
                        <c:v>1.264264676036142</c:v>
                      </c:pt>
                      <c:pt idx="120">
                        <c:v>1.2642304356034755</c:v>
                      </c:pt>
                      <c:pt idx="121">
                        <c:v>1.2640778097802257</c:v>
                      </c:pt>
                      <c:pt idx="122">
                        <c:v>1.2640396533244129</c:v>
                      </c:pt>
                      <c:pt idx="123">
                        <c:v>1.2641063842949158</c:v>
                      </c:pt>
                      <c:pt idx="124">
                        <c:v>1.2640552714069135</c:v>
                      </c:pt>
                      <c:pt idx="125">
                        <c:v>1.2634662303245792</c:v>
                      </c:pt>
                      <c:pt idx="126">
                        <c:v>1.2633359189616526</c:v>
                      </c:pt>
                      <c:pt idx="127">
                        <c:v>1.2630999542290389</c:v>
                      </c:pt>
                      <c:pt idx="128">
                        <c:v>1.2624138534625811</c:v>
                      </c:pt>
                      <c:pt idx="129">
                        <c:v>1.2617762333104023</c:v>
                      </c:pt>
                      <c:pt idx="130">
                        <c:v>1.2618032662565835</c:v>
                      </c:pt>
                      <c:pt idx="131">
                        <c:v>1.262742214414257</c:v>
                      </c:pt>
                      <c:pt idx="132">
                        <c:v>1.2628498346462487</c:v>
                      </c:pt>
                      <c:pt idx="133">
                        <c:v>1.2628174185274483</c:v>
                      </c:pt>
                      <c:pt idx="134">
                        <c:v>1.262894059036032</c:v>
                      </c:pt>
                      <c:pt idx="135">
                        <c:v>1.2636504966462523</c:v>
                      </c:pt>
                      <c:pt idx="136">
                        <c:v>1.2634413067188697</c:v>
                      </c:pt>
                      <c:pt idx="137">
                        <c:v>1.2628296952843485</c:v>
                      </c:pt>
                      <c:pt idx="138">
                        <c:v>1.26315136184011</c:v>
                      </c:pt>
                      <c:pt idx="139">
                        <c:v>1.2632572018405352</c:v>
                      </c:pt>
                      <c:pt idx="140">
                        <c:v>1.2630802749487602</c:v>
                      </c:pt>
                      <c:pt idx="141">
                        <c:v>1.2630784154949584</c:v>
                      </c:pt>
                      <c:pt idx="142">
                        <c:v>1.2633237097925316</c:v>
                      </c:pt>
                      <c:pt idx="143">
                        <c:v>1.2635290990820089</c:v>
                      </c:pt>
                      <c:pt idx="144">
                        <c:v>1.2630804536285005</c:v>
                      </c:pt>
                      <c:pt idx="145">
                        <c:v>1.2635954018484279</c:v>
                      </c:pt>
                      <c:pt idx="146">
                        <c:v>1.2638427812570081</c:v>
                      </c:pt>
                      <c:pt idx="147">
                        <c:v>1.2623961733276907</c:v>
                      </c:pt>
                      <c:pt idx="148">
                        <c:v>1.2608141999940672</c:v>
                      </c:pt>
                      <c:pt idx="149">
                        <c:v>1.2583000932035526</c:v>
                      </c:pt>
                      <c:pt idx="150">
                        <c:v>1.2541292448056378</c:v>
                      </c:pt>
                      <c:pt idx="151">
                        <c:v>1.2471289916647699</c:v>
                      </c:pt>
                      <c:pt idx="152">
                        <c:v>1.2389976646467418</c:v>
                      </c:pt>
                      <c:pt idx="153">
                        <c:v>1.2267870138442838</c:v>
                      </c:pt>
                      <c:pt idx="154">
                        <c:v>1.2114718164539244</c:v>
                      </c:pt>
                      <c:pt idx="155">
                        <c:v>1.1942110077882644</c:v>
                      </c:pt>
                      <c:pt idx="156">
                        <c:v>1.1747180588151234</c:v>
                      </c:pt>
                      <c:pt idx="157">
                        <c:v>1.153489125682958</c:v>
                      </c:pt>
                      <c:pt idx="158">
                        <c:v>1.1321312768488607</c:v>
                      </c:pt>
                      <c:pt idx="159">
                        <c:v>1.1188258280416084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1.20966947186808</c:v>
                </c:pt>
                <c:pt idx="1">
                  <c:v>1.2318530916006192</c:v>
                </c:pt>
                <c:pt idx="2">
                  <c:v>1.2454214794913374</c:v>
                </c:pt>
                <c:pt idx="3">
                  <c:v>1.2499999999999998</c:v>
                </c:pt>
                <c:pt idx="4">
                  <c:v>1.2457633519461093</c:v>
                </c:pt>
                <c:pt idx="5">
                  <c:v>1.228306121774613</c:v>
                </c:pt>
                <c:pt idx="6">
                  <c:v>1.2035325045949254</c:v>
                </c:pt>
                <c:pt idx="7">
                  <c:v>1.1702632203181542</c:v>
                </c:pt>
                <c:pt idx="8">
                  <c:v>1.12389560155929</c:v>
                </c:pt>
                <c:pt idx="9">
                  <c:v>1.07658387398272</c:v>
                </c:pt>
                <c:pt idx="10">
                  <c:v>1.0259711917337742</c:v>
                </c:pt>
                <c:pt idx="11">
                  <c:v>0.97098812429850456</c:v>
                </c:pt>
                <c:pt idx="12">
                  <c:v>0.9105339927552959</c:v>
                </c:pt>
                <c:pt idx="13">
                  <c:v>0.84851435792910723</c:v>
                </c:pt>
                <c:pt idx="14">
                  <c:v>0.78107517134396887</c:v>
                </c:pt>
                <c:pt idx="15">
                  <c:v>0.71832620721670937</c:v>
                </c:pt>
                <c:pt idx="16">
                  <c:v>0.65513965247651718</c:v>
                </c:pt>
                <c:pt idx="17">
                  <c:v>0.59579844520302672</c:v>
                </c:pt>
                <c:pt idx="18">
                  <c:v>0.53076612854089167</c:v>
                </c:pt>
                <c:pt idx="19">
                  <c:v>0.47672610939025162</c:v>
                </c:pt>
                <c:pt idx="20">
                  <c:v>0.42590025957805006</c:v>
                </c:pt>
                <c:pt idx="21">
                  <c:v>0.37237517785137186</c:v>
                </c:pt>
                <c:pt idx="22">
                  <c:v>0.32847174954762182</c:v>
                </c:pt>
                <c:pt idx="23">
                  <c:v>0.27924785752601466</c:v>
                </c:pt>
                <c:pt idx="24">
                  <c:v>0.23366552915429306</c:v>
                </c:pt>
                <c:pt idx="25">
                  <c:v>0.19786352003546959</c:v>
                </c:pt>
                <c:pt idx="26">
                  <c:v>0.16282582405389837</c:v>
                </c:pt>
                <c:pt idx="27">
                  <c:v>0.12851592176577425</c:v>
                </c:pt>
                <c:pt idx="28">
                  <c:v>9.875231162265595E-2</c:v>
                </c:pt>
                <c:pt idx="29">
                  <c:v>6.5647938076432655E-2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0.72580168312084803</c:v>
                </c:pt>
                <c:pt idx="1">
                  <c:v>0.73911185496037146</c:v>
                </c:pt>
                <c:pt idx="2">
                  <c:v>0.74725288769480247</c:v>
                </c:pt>
                <c:pt idx="3">
                  <c:v>0.74999999999999989</c:v>
                </c:pt>
                <c:pt idx="4">
                  <c:v>0.74745801116766553</c:v>
                </c:pt>
                <c:pt idx="5">
                  <c:v>0.73698367306476786</c:v>
                </c:pt>
                <c:pt idx="6">
                  <c:v>0.72211950275695536</c:v>
                </c:pt>
                <c:pt idx="7">
                  <c:v>0.70215793219089262</c:v>
                </c:pt>
                <c:pt idx="8">
                  <c:v>0.67433736093557395</c:v>
                </c:pt>
                <c:pt idx="9">
                  <c:v>0.64595032438963207</c:v>
                </c:pt>
                <c:pt idx="10">
                  <c:v>0.61558271504026441</c:v>
                </c:pt>
                <c:pt idx="11">
                  <c:v>0.58259287457910269</c:v>
                </c:pt>
                <c:pt idx="12">
                  <c:v>0.54632039565317758</c:v>
                </c:pt>
                <c:pt idx="13">
                  <c:v>0.50910861475746438</c:v>
                </c:pt>
                <c:pt idx="14">
                  <c:v>0.46864510280638128</c:v>
                </c:pt>
                <c:pt idx="15">
                  <c:v>0.43099572433002559</c:v>
                </c:pt>
                <c:pt idx="16">
                  <c:v>0.39308379148591027</c:v>
                </c:pt>
                <c:pt idx="17">
                  <c:v>0.35747906712181599</c:v>
                </c:pt>
                <c:pt idx="18">
                  <c:v>0.31845967712453505</c:v>
                </c:pt>
                <c:pt idx="19">
                  <c:v>0.28603566563415095</c:v>
                </c:pt>
                <c:pt idx="20">
                  <c:v>0.25554015574683003</c:v>
                </c:pt>
                <c:pt idx="21">
                  <c:v>0.22342510671082313</c:v>
                </c:pt>
                <c:pt idx="22">
                  <c:v>0.19708304972857307</c:v>
                </c:pt>
                <c:pt idx="23">
                  <c:v>0.16754871451560879</c:v>
                </c:pt>
                <c:pt idx="24">
                  <c:v>0.14019931749257586</c:v>
                </c:pt>
                <c:pt idx="25">
                  <c:v>0.11871811202128174</c:v>
                </c:pt>
                <c:pt idx="26">
                  <c:v>9.769549443233902E-2</c:v>
                </c:pt>
                <c:pt idx="27">
                  <c:v>7.7109553059464542E-2</c:v>
                </c:pt>
                <c:pt idx="28">
                  <c:v>5.925138697359357E-2</c:v>
                </c:pt>
                <c:pt idx="29">
                  <c:v>3.9388762845859591E-2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0.10131663930690074</c:v>
                </c:pt>
                <c:pt idx="1">
                  <c:v>0.13133820194985249</c:v>
                </c:pt>
                <c:pt idx="2">
                  <c:v>0.16431525622537999</c:v>
                </c:pt>
                <c:pt idx="3">
                  <c:v>0.20057834977053002</c:v>
                </c:pt>
                <c:pt idx="4">
                  <c:v>0.2393387204761625</c:v>
                </c:pt>
                <c:pt idx="5">
                  <c:v>0.27836312049315504</c:v>
                </c:pt>
                <c:pt idx="6">
                  <c:v>0.31754569504185753</c:v>
                </c:pt>
                <c:pt idx="7">
                  <c:v>0.35667564601961627</c:v>
                </c:pt>
                <c:pt idx="8">
                  <c:v>0.39806310585451121</c:v>
                </c:pt>
                <c:pt idx="9">
                  <c:v>0.44283861087677745</c:v>
                </c:pt>
                <c:pt idx="10">
                  <c:v>0.48780757793208501</c:v>
                </c:pt>
                <c:pt idx="11">
                  <c:v>0.53217974006856883</c:v>
                </c:pt>
                <c:pt idx="12">
                  <c:v>0.57713165976958503</c:v>
                </c:pt>
                <c:pt idx="13">
                  <c:v>0.62072870708967876</c:v>
                </c:pt>
                <c:pt idx="14">
                  <c:v>0.66459031255805123</c:v>
                </c:pt>
                <c:pt idx="15">
                  <c:v>0.70912971264371627</c:v>
                </c:pt>
                <c:pt idx="16">
                  <c:v>0.7504702690241174</c:v>
                </c:pt>
                <c:pt idx="17">
                  <c:v>0.79189089233331877</c:v>
                </c:pt>
                <c:pt idx="18">
                  <c:v>0.8312116866857262</c:v>
                </c:pt>
                <c:pt idx="19">
                  <c:v>0.87019185820667377</c:v>
                </c:pt>
                <c:pt idx="20">
                  <c:v>0.90472150009103747</c:v>
                </c:pt>
                <c:pt idx="21">
                  <c:v>0.93996509597020994</c:v>
                </c:pt>
                <c:pt idx="22">
                  <c:v>0.97194347845805995</c:v>
                </c:pt>
                <c:pt idx="23">
                  <c:v>1.0013627595612775</c:v>
                </c:pt>
                <c:pt idx="24">
                  <c:v>1.0279553889356188</c:v>
                </c:pt>
                <c:pt idx="25">
                  <c:v>1.0536067479497111</c:v>
                </c:pt>
                <c:pt idx="26">
                  <c:v>1.0754701626064163</c:v>
                </c:pt>
                <c:pt idx="27">
                  <c:v>1.09502921962588</c:v>
                </c:pt>
                <c:pt idx="28">
                  <c:v>1.1130486210137638</c:v>
                </c:pt>
                <c:pt idx="29">
                  <c:v>1.1303060608415598</c:v>
                </c:pt>
                <c:pt idx="30">
                  <c:v>1.1458480619971325</c:v>
                </c:pt>
                <c:pt idx="31">
                  <c:v>1.1591765112642725</c:v>
                </c:pt>
                <c:pt idx="32">
                  <c:v>1.17082880843944</c:v>
                </c:pt>
                <c:pt idx="33">
                  <c:v>1.1818358390003001</c:v>
                </c:pt>
                <c:pt idx="34">
                  <c:v>1.1927820989481674</c:v>
                </c:pt>
                <c:pt idx="35">
                  <c:v>1.2005040717807924</c:v>
                </c:pt>
                <c:pt idx="36">
                  <c:v>1.2071267135495676</c:v>
                </c:pt>
                <c:pt idx="37">
                  <c:v>1.2139604950818725</c:v>
                </c:pt>
                <c:pt idx="38">
                  <c:v>1.2201767546178288</c:v>
                </c:pt>
                <c:pt idx="39">
                  <c:v>1.2248561255966601</c:v>
                </c:pt>
                <c:pt idx="40">
                  <c:v>1.2282966330912375</c:v>
                </c:pt>
                <c:pt idx="41">
                  <c:v>1.2316368956326387</c:v>
                </c:pt>
                <c:pt idx="42">
                  <c:v>1.2350526429763289</c:v>
                </c:pt>
                <c:pt idx="43">
                  <c:v>1.2374566646045988</c:v>
                </c:pt>
                <c:pt idx="44">
                  <c:v>1.2388620383363438</c:v>
                </c:pt>
                <c:pt idx="45">
                  <c:v>1.2409729374795124</c:v>
                </c:pt>
                <c:pt idx="46">
                  <c:v>1.2425312591812974</c:v>
                </c:pt>
                <c:pt idx="47">
                  <c:v>1.2437000714212749</c:v>
                </c:pt>
                <c:pt idx="48">
                  <c:v>1.2450228713972624</c:v>
                </c:pt>
                <c:pt idx="49">
                  <c:v>1.2454624962685599</c:v>
                </c:pt>
                <c:pt idx="50">
                  <c:v>1.246460559178215</c:v>
                </c:pt>
                <c:pt idx="51">
                  <c:v>1.2475395797404525</c:v>
                </c:pt>
                <c:pt idx="52">
                  <c:v>1.2473401200249499</c:v>
                </c:pt>
                <c:pt idx="53">
                  <c:v>1.2470305111578974</c:v>
                </c:pt>
                <c:pt idx="54">
                  <c:v>1.2460230580657263</c:v>
                </c:pt>
                <c:pt idx="55">
                  <c:v>1.2461482424448762</c:v>
                </c:pt>
                <c:pt idx="56">
                  <c:v>1.2452913818478313</c:v>
                </c:pt>
                <c:pt idx="57">
                  <c:v>1.2436779009671</c:v>
                </c:pt>
                <c:pt idx="58">
                  <c:v>1.2438107762967026</c:v>
                </c:pt>
                <c:pt idx="59">
                  <c:v>1.2430396268044261</c:v>
                </c:pt>
                <c:pt idx="60">
                  <c:v>1.2424027610854413</c:v>
                </c:pt>
                <c:pt idx="61">
                  <c:v>1.2433495511021262</c:v>
                </c:pt>
                <c:pt idx="62">
                  <c:v>1.2436113851164436</c:v>
                </c:pt>
                <c:pt idx="63">
                  <c:v>1.2440706489456463</c:v>
                </c:pt>
                <c:pt idx="64">
                  <c:v>1.244679816269155</c:v>
                </c:pt>
                <c:pt idx="65">
                  <c:v>1.2451169885483562</c:v>
                </c:pt>
                <c:pt idx="66">
                  <c:v>1.245846315535095</c:v>
                </c:pt>
                <c:pt idx="67">
                  <c:v>1.2456013266092949</c:v>
                </c:pt>
                <c:pt idx="68">
                  <c:v>1.2458249598261675</c:v>
                </c:pt>
                <c:pt idx="69">
                  <c:v>1.2464171136801712</c:v>
                </c:pt>
                <c:pt idx="70">
                  <c:v>1.2464059542460799</c:v>
                </c:pt>
                <c:pt idx="71">
                  <c:v>1.2470567136513575</c:v>
                </c:pt>
                <c:pt idx="72">
                  <c:v>1.2472780553596838</c:v>
                </c:pt>
                <c:pt idx="73">
                  <c:v>1.2482299263153125</c:v>
                </c:pt>
                <c:pt idx="74">
                  <c:v>1.2493225353991901</c:v>
                </c:pt>
                <c:pt idx="75">
                  <c:v>1.2497465067310363</c:v>
                </c:pt>
                <c:pt idx="76">
                  <c:v>1.2495257249320975</c:v>
                </c:pt>
                <c:pt idx="77">
                  <c:v>1.2491688913606087</c:v>
                </c:pt>
                <c:pt idx="78">
                  <c:v>1.2495656554972299</c:v>
                </c:pt>
                <c:pt idx="79">
                  <c:v>1.25</c:v>
                </c:pt>
                <c:pt idx="80">
                  <c:v>1.2499661459015312</c:v>
                </c:pt>
                <c:pt idx="81">
                  <c:v>1.2498152421527524</c:v>
                </c:pt>
                <c:pt idx="82">
                  <c:v>1.2497775162155575</c:v>
                </c:pt>
                <c:pt idx="83">
                  <c:v>1.2498434942616974</c:v>
                </c:pt>
                <c:pt idx="84">
                  <c:v>1.2497929580795089</c:v>
                </c:pt>
                <c:pt idx="85">
                  <c:v>1.2492105631373149</c:v>
                </c:pt>
                <c:pt idx="86">
                  <c:v>1.2490817220751975</c:v>
                </c:pt>
                <c:pt idx="87">
                  <c:v>1.2488484197284988</c:v>
                </c:pt>
                <c:pt idx="88">
                  <c:v>1.2481700602248851</c:v>
                </c:pt>
                <c:pt idx="89">
                  <c:v>1.247539634329635</c:v>
                </c:pt>
                <c:pt idx="90">
                  <c:v>1.2475663622635611</c:v>
                </c:pt>
                <c:pt idx="91">
                  <c:v>1.2484947162857363</c:v>
                </c:pt>
                <c:pt idx="92">
                  <c:v>1.2486011222405489</c:v>
                </c:pt>
                <c:pt idx="93">
                  <c:v>1.2485690718722451</c:v>
                </c:pt>
                <c:pt idx="94">
                  <c:v>1.2486448476473224</c:v>
                </c:pt>
                <c:pt idx="95">
                  <c:v>1.2493927503853313</c:v>
                </c:pt>
                <c:pt idx="96">
                  <c:v>1.2491859207442089</c:v>
                </c:pt>
                <c:pt idx="97">
                  <c:v>1.2485812101107137</c:v>
                </c:pt>
                <c:pt idx="98">
                  <c:v>1.2488992473084013</c:v>
                </c:pt>
                <c:pt idx="99">
                  <c:v>1.2490038931179688</c:v>
                </c:pt>
                <c:pt idx="100">
                  <c:v>1.2488289624891926</c:v>
                </c:pt>
                <c:pt idx="101">
                  <c:v>1.2488271240155751</c:v>
                </c:pt>
                <c:pt idx="102">
                  <c:v>1.2490696506619163</c:v>
                </c:pt>
                <c:pt idx="103">
                  <c:v>1.2492727225476639</c:v>
                </c:pt>
                <c:pt idx="104">
                  <c:v>1.2488291391528925</c:v>
                </c:pt>
                <c:pt idx="105">
                  <c:v>1.2493382772211388</c:v>
                </c:pt>
                <c:pt idx="106">
                  <c:v>1.2495828654522163</c:v>
                </c:pt>
                <c:pt idx="107">
                  <c:v>1.2481525795746449</c:v>
                </c:pt>
                <c:pt idx="108">
                  <c:v>1.2465884556182363</c:v>
                </c:pt>
                <c:pt idx="109">
                  <c:v>1.2441027154502862</c:v>
                </c:pt>
                <c:pt idx="110">
                  <c:v>1.2399789266612651</c:v>
                </c:pt>
                <c:pt idx="111">
                  <c:v>1.23305765725309</c:v>
                </c:pt>
                <c:pt idx="112">
                  <c:v>1.2250180758543574</c:v>
                </c:pt>
                <c:pt idx="113">
                  <c:v>1.2129451976094887</c:v>
                </c:pt>
                <c:pt idx="114">
                  <c:v>1.1978028013211013</c:v>
                </c:pt>
                <c:pt idx="115">
                  <c:v>1.1807367460551088</c:v>
                </c:pt>
                <c:pt idx="116">
                  <c:v>1.1614637356813462</c:v>
                </c:pt>
                <c:pt idx="117">
                  <c:v>1.1404743282271999</c:v>
                </c:pt>
                <c:pt idx="118">
                  <c:v>1.1193574596247124</c:v>
                </c:pt>
                <c:pt idx="119">
                  <c:v>1.1062021359616239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6.078998358414045E-2</c:v>
                </c:pt>
                <c:pt idx="1">
                  <c:v>7.88029211699115E-2</c:v>
                </c:pt>
                <c:pt idx="2">
                  <c:v>9.8589153735228002E-2</c:v>
                </c:pt>
                <c:pt idx="3">
                  <c:v>0.120347009862318</c:v>
                </c:pt>
                <c:pt idx="4">
                  <c:v>0.14360323228569749</c:v>
                </c:pt>
                <c:pt idx="5">
                  <c:v>0.16701787229589302</c:v>
                </c:pt>
                <c:pt idx="6">
                  <c:v>0.1905274170251145</c:v>
                </c:pt>
                <c:pt idx="7">
                  <c:v>0.21400538761176974</c:v>
                </c:pt>
                <c:pt idx="8">
                  <c:v>0.23883786351270675</c:v>
                </c:pt>
                <c:pt idx="9">
                  <c:v>0.26570316652606651</c:v>
                </c:pt>
                <c:pt idx="10">
                  <c:v>0.29268454675925099</c:v>
                </c:pt>
                <c:pt idx="11">
                  <c:v>0.31930784404114126</c:v>
                </c:pt>
                <c:pt idx="12">
                  <c:v>0.34627899586175098</c:v>
                </c:pt>
                <c:pt idx="13">
                  <c:v>0.37243722425380721</c:v>
                </c:pt>
                <c:pt idx="14">
                  <c:v>0.39875418753483077</c:v>
                </c:pt>
                <c:pt idx="15">
                  <c:v>0.42547782758622976</c:v>
                </c:pt>
                <c:pt idx="16">
                  <c:v>0.45028216141447047</c:v>
                </c:pt>
                <c:pt idx="17">
                  <c:v>0.47513453539999123</c:v>
                </c:pt>
                <c:pt idx="18">
                  <c:v>0.49872701201143577</c:v>
                </c:pt>
                <c:pt idx="19">
                  <c:v>0.52211511492400431</c:v>
                </c:pt>
                <c:pt idx="20">
                  <c:v>0.54283290005462248</c:v>
                </c:pt>
                <c:pt idx="21">
                  <c:v>0.56397905758212596</c:v>
                </c:pt>
                <c:pt idx="22">
                  <c:v>0.58316608707483597</c:v>
                </c:pt>
                <c:pt idx="23">
                  <c:v>0.60081765573676649</c:v>
                </c:pt>
                <c:pt idx="24">
                  <c:v>0.61677323336137124</c:v>
                </c:pt>
                <c:pt idx="25">
                  <c:v>0.63216404876982668</c:v>
                </c:pt>
                <c:pt idx="26">
                  <c:v>0.6452820975638498</c:v>
                </c:pt>
                <c:pt idx="27">
                  <c:v>0.65701753177552802</c:v>
                </c:pt>
                <c:pt idx="28">
                  <c:v>0.66782917260825825</c:v>
                </c:pt>
                <c:pt idx="29">
                  <c:v>0.67818363650493596</c:v>
                </c:pt>
                <c:pt idx="30">
                  <c:v>0.68750883719827949</c:v>
                </c:pt>
                <c:pt idx="31">
                  <c:v>0.6955059067585635</c:v>
                </c:pt>
                <c:pt idx="32">
                  <c:v>0.70249728506366393</c:v>
                </c:pt>
                <c:pt idx="33">
                  <c:v>0.70910150340017997</c:v>
                </c:pt>
                <c:pt idx="34">
                  <c:v>0.71566925936890047</c:v>
                </c:pt>
                <c:pt idx="35">
                  <c:v>0.72030244306847546</c:v>
                </c:pt>
                <c:pt idx="36">
                  <c:v>0.72427602812974046</c:v>
                </c:pt>
                <c:pt idx="37">
                  <c:v>0.72837629704912343</c:v>
                </c:pt>
                <c:pt idx="38">
                  <c:v>0.73210605277069729</c:v>
                </c:pt>
                <c:pt idx="39">
                  <c:v>0.73491367535799601</c:v>
                </c:pt>
                <c:pt idx="40">
                  <c:v>0.73697797985474245</c:v>
                </c:pt>
                <c:pt idx="41">
                  <c:v>0.73898213737958329</c:v>
                </c:pt>
                <c:pt idx="42">
                  <c:v>0.74103158578579731</c:v>
                </c:pt>
                <c:pt idx="43">
                  <c:v>0.74247399876275921</c:v>
                </c:pt>
                <c:pt idx="44">
                  <c:v>0.74331722300180625</c:v>
                </c:pt>
                <c:pt idx="45">
                  <c:v>0.74458376248770752</c:v>
                </c:pt>
                <c:pt idx="46">
                  <c:v>0.74551875550877844</c:v>
                </c:pt>
                <c:pt idx="47">
                  <c:v>0.746220042852765</c:v>
                </c:pt>
                <c:pt idx="48">
                  <c:v>0.74701372283835754</c:v>
                </c:pt>
                <c:pt idx="49">
                  <c:v>0.74727749776113594</c:v>
                </c:pt>
                <c:pt idx="50">
                  <c:v>0.747876335506929</c:v>
                </c:pt>
                <c:pt idx="51">
                  <c:v>0.74852374784427145</c:v>
                </c:pt>
                <c:pt idx="52">
                  <c:v>0.74840407201496995</c:v>
                </c:pt>
                <c:pt idx="53">
                  <c:v>0.74821830669473854</c:v>
                </c:pt>
                <c:pt idx="54">
                  <c:v>0.74761383483943578</c:v>
                </c:pt>
                <c:pt idx="55">
                  <c:v>0.74768894546692577</c:v>
                </c:pt>
                <c:pt idx="56">
                  <c:v>0.74717482910869881</c:v>
                </c:pt>
                <c:pt idx="57">
                  <c:v>0.74620674058025993</c:v>
                </c:pt>
                <c:pt idx="58">
                  <c:v>0.74628646577802149</c:v>
                </c:pt>
                <c:pt idx="59">
                  <c:v>0.74582377608265571</c:v>
                </c:pt>
                <c:pt idx="60">
                  <c:v>0.74544165665126472</c:v>
                </c:pt>
                <c:pt idx="61">
                  <c:v>0.74600973066127574</c:v>
                </c:pt>
                <c:pt idx="62">
                  <c:v>0.74616683106986625</c:v>
                </c:pt>
                <c:pt idx="63">
                  <c:v>0.74644238936738772</c:v>
                </c:pt>
                <c:pt idx="64">
                  <c:v>0.74680788976149293</c:v>
                </c:pt>
                <c:pt idx="65">
                  <c:v>0.74707019312901379</c:v>
                </c:pt>
                <c:pt idx="66">
                  <c:v>0.74750778932105699</c:v>
                </c:pt>
                <c:pt idx="67">
                  <c:v>0.74736079596557703</c:v>
                </c:pt>
                <c:pt idx="68">
                  <c:v>0.74749497589570058</c:v>
                </c:pt>
                <c:pt idx="69">
                  <c:v>0.74785026820810274</c:v>
                </c:pt>
                <c:pt idx="70">
                  <c:v>0.74784357254764799</c:v>
                </c:pt>
                <c:pt idx="71">
                  <c:v>0.74823402819081442</c:v>
                </c:pt>
                <c:pt idx="72">
                  <c:v>0.74836683321581021</c:v>
                </c:pt>
                <c:pt idx="73">
                  <c:v>0.74893795578918754</c:v>
                </c:pt>
                <c:pt idx="74">
                  <c:v>0.74959352123951406</c:v>
                </c:pt>
                <c:pt idx="75">
                  <c:v>0.74984790403862167</c:v>
                </c:pt>
                <c:pt idx="76">
                  <c:v>0.74971543495925852</c:v>
                </c:pt>
                <c:pt idx="77">
                  <c:v>0.74950133481636527</c:v>
                </c:pt>
                <c:pt idx="78">
                  <c:v>0.74973939329833794</c:v>
                </c:pt>
                <c:pt idx="79">
                  <c:v>0.75</c:v>
                </c:pt>
                <c:pt idx="80">
                  <c:v>0.74997968754091882</c:v>
                </c:pt>
                <c:pt idx="81">
                  <c:v>0.74988914529165152</c:v>
                </c:pt>
                <c:pt idx="82">
                  <c:v>0.74986650972933444</c:v>
                </c:pt>
                <c:pt idx="83">
                  <c:v>0.74990609655701845</c:v>
                </c:pt>
                <c:pt idx="84">
                  <c:v>0.74987577484770529</c:v>
                </c:pt>
                <c:pt idx="85">
                  <c:v>0.74952633788238898</c:v>
                </c:pt>
                <c:pt idx="86">
                  <c:v>0.74944903324511847</c:v>
                </c:pt>
                <c:pt idx="87">
                  <c:v>0.74930905183709928</c:v>
                </c:pt>
                <c:pt idx="88">
                  <c:v>0.748902036134931</c:v>
                </c:pt>
                <c:pt idx="89">
                  <c:v>0.74852378059778091</c:v>
                </c:pt>
                <c:pt idx="90">
                  <c:v>0.74853981735813668</c:v>
                </c:pt>
                <c:pt idx="91">
                  <c:v>0.74909682977144176</c:v>
                </c:pt>
                <c:pt idx="92">
                  <c:v>0.74916067334432923</c:v>
                </c:pt>
                <c:pt idx="93">
                  <c:v>0.74914144312334696</c:v>
                </c:pt>
                <c:pt idx="94">
                  <c:v>0.74918690858839354</c:v>
                </c:pt>
                <c:pt idx="95">
                  <c:v>0.74963565023119871</c:v>
                </c:pt>
                <c:pt idx="96">
                  <c:v>0.74951155244652523</c:v>
                </c:pt>
                <c:pt idx="97">
                  <c:v>0.74914872606642824</c:v>
                </c:pt>
                <c:pt idx="98">
                  <c:v>0.74933954838504069</c:v>
                </c:pt>
                <c:pt idx="99">
                  <c:v>0.74940233587078131</c:v>
                </c:pt>
                <c:pt idx="100">
                  <c:v>0.74929737749351555</c:v>
                </c:pt>
                <c:pt idx="101">
                  <c:v>0.74929627440934499</c:v>
                </c:pt>
                <c:pt idx="102">
                  <c:v>0.74944179039714975</c:v>
                </c:pt>
                <c:pt idx="103">
                  <c:v>0.74956363352859823</c:v>
                </c:pt>
                <c:pt idx="104">
                  <c:v>0.74929748349173542</c:v>
                </c:pt>
                <c:pt idx="105">
                  <c:v>0.74960296633268331</c:v>
                </c:pt>
                <c:pt idx="106">
                  <c:v>0.74974971927132972</c:v>
                </c:pt>
                <c:pt idx="107">
                  <c:v>0.74889154774478695</c:v>
                </c:pt>
                <c:pt idx="108">
                  <c:v>0.74795307337094175</c:v>
                </c:pt>
                <c:pt idx="109">
                  <c:v>0.74646162927017179</c:v>
                </c:pt>
                <c:pt idx="110">
                  <c:v>0.74398735599675903</c:v>
                </c:pt>
                <c:pt idx="111">
                  <c:v>0.73983459435185406</c:v>
                </c:pt>
                <c:pt idx="112">
                  <c:v>0.73501084551261453</c:v>
                </c:pt>
                <c:pt idx="113">
                  <c:v>0.72776711856569332</c:v>
                </c:pt>
                <c:pt idx="114">
                  <c:v>0.71868168079266082</c:v>
                </c:pt>
                <c:pt idx="115">
                  <c:v>0.70844204763306529</c:v>
                </c:pt>
                <c:pt idx="116">
                  <c:v>0.69687824140880772</c:v>
                </c:pt>
                <c:pt idx="117">
                  <c:v>0.68428459693631993</c:v>
                </c:pt>
                <c:pt idx="118">
                  <c:v>0.67161447577482747</c:v>
                </c:pt>
                <c:pt idx="119">
                  <c:v>0.6637212815769743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Isorhamnetin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0.57408998042756298</c:v>
                      </c:pt>
                      <c:pt idx="1">
                        <c:v>0.58461797515193903</c:v>
                      </c:pt>
                      <c:pt idx="2">
                        <c:v>0.59105731723650601</c:v>
                      </c:pt>
                      <c:pt idx="3">
                        <c:v>0.59323021058492298</c:v>
                      </c:pt>
                      <c:pt idx="4">
                        <c:v>0.59121956449117596</c:v>
                      </c:pt>
                      <c:pt idx="5">
                        <c:v>0.58293463942648305</c:v>
                      </c:pt>
                      <c:pt idx="6">
                        <c:v>0.57117747291731802</c:v>
                      </c:pt>
                      <c:pt idx="7">
                        <c:v>0.55538839730330303</c:v>
                      </c:pt>
                      <c:pt idx="8">
                        <c:v>0.53338305951078901</c:v>
                      </c:pt>
                      <c:pt idx="9">
                        <c:v>0.51092966262008099</c:v>
                      </c:pt>
                      <c:pt idx="10">
                        <c:v>0.48690968490103298</c:v>
                      </c:pt>
                      <c:pt idx="11">
                        <c:v>0.460815591562449</c:v>
                      </c:pt>
                      <c:pt idx="12">
                        <c:v>0.43212501781356399</c:v>
                      </c:pt>
                      <c:pt idx="13">
                        <c:v>0.40269148099089203</c:v>
                      </c:pt>
                      <c:pt idx="14">
                        <c:v>0.37068591070322998</c:v>
                      </c:pt>
                      <c:pt idx="15">
                        <c:v>0.34090624574067002</c:v>
                      </c:pt>
                      <c:pt idx="16">
                        <c:v>0.31091890720094201</c:v>
                      </c:pt>
                      <c:pt idx="17">
                        <c:v>0.282756509691169</c:v>
                      </c:pt>
                      <c:pt idx="18">
                        <c:v>0.25189320176452601</c:v>
                      </c:pt>
                      <c:pt idx="19">
                        <c:v>0.22624666421192799</c:v>
                      </c:pt>
                      <c:pt idx="20">
                        <c:v>0.20212552054212801</c:v>
                      </c:pt>
                      <c:pt idx="21">
                        <c:v>0.17672336413869399</c:v>
                      </c:pt>
                      <c:pt idx="22">
                        <c:v>0.155887492124267</c:v>
                      </c:pt>
                      <c:pt idx="23">
                        <c:v>0.13252661226043699</c:v>
                      </c:pt>
                      <c:pt idx="24">
                        <c:v>0.110893960853311</c:v>
                      </c:pt>
                      <c:pt idx="25">
                        <c:v>9.3902894126172601E-2</c:v>
                      </c:pt>
                      <c:pt idx="26">
                        <c:v>7.7274558313726205E-2</c:v>
                      </c:pt>
                      <c:pt idx="27">
                        <c:v>6.0991621866100597E-2</c:v>
                      </c:pt>
                      <c:pt idx="28">
                        <c:v>4.6866283695724903E-2</c:v>
                      </c:pt>
                      <c:pt idx="29">
                        <c:v>3.1155472103638501E-2</c:v>
                      </c:pt>
                      <c:pt idx="30">
                        <c:v>1.8185328622366902E-2</c:v>
                      </c:pt>
                      <c:pt idx="31">
                        <c:v>9.9288968615589505E-3</c:v>
                      </c:pt>
                      <c:pt idx="32">
                        <c:v>6.2426461332572604E-3</c:v>
                      </c:pt>
                      <c:pt idx="33">
                        <c:v>2.2979991642687299E-3</c:v>
                      </c:pt>
                      <c:pt idx="34">
                        <c:v>1.84808297180663E-3</c:v>
                      </c:pt>
                      <c:pt idx="35">
                        <c:v>5.2882306910169196E-3</c:v>
                      </c:pt>
                      <c:pt idx="36">
                        <c:v>1.23620129289535E-2</c:v>
                      </c:pt>
                      <c:pt idx="37">
                        <c:v>2.5887642167474401E-2</c:v>
                      </c:pt>
                      <c:pt idx="38">
                        <c:v>4.1314465139150901E-2</c:v>
                      </c:pt>
                      <c:pt idx="39">
                        <c:v>6.0594933507761899E-2</c:v>
                      </c:pt>
                      <c:pt idx="40">
                        <c:v>8.1053311445520596E-2</c:v>
                      </c:pt>
                      <c:pt idx="41">
                        <c:v>0.10507056155988199</c:v>
                      </c:pt>
                      <c:pt idx="42">
                        <c:v>0.13145220498030399</c:v>
                      </c:pt>
                      <c:pt idx="43">
                        <c:v>0.16046267981642401</c:v>
                      </c:pt>
                      <c:pt idx="44">
                        <c:v>0.19147097638093</c:v>
                      </c:pt>
                      <c:pt idx="45">
                        <c:v>0.22269049639452401</c:v>
                      </c:pt>
                      <c:pt idx="46">
                        <c:v>0.25403655603348602</c:v>
                      </c:pt>
                      <c:pt idx="47">
                        <c:v>0.285340516815693</c:v>
                      </c:pt>
                      <c:pt idx="48">
                        <c:v>0.31845048468360898</c:v>
                      </c:pt>
                      <c:pt idx="49">
                        <c:v>0.35427088870142198</c:v>
                      </c:pt>
                      <c:pt idx="50">
                        <c:v>0.390246062345668</c:v>
                      </c:pt>
                      <c:pt idx="51">
                        <c:v>0.42574379205485502</c:v>
                      </c:pt>
                      <c:pt idx="52">
                        <c:v>0.46170532781566798</c:v>
                      </c:pt>
                      <c:pt idx="53">
                        <c:v>0.49658296567174298</c:v>
                      </c:pt>
                      <c:pt idx="54">
                        <c:v>0.53167225004644103</c:v>
                      </c:pt>
                      <c:pt idx="55">
                        <c:v>0.56730377011497302</c:v>
                      </c:pt>
                      <c:pt idx="56">
                        <c:v>0.60037621521929396</c:v>
                      </c:pt>
                      <c:pt idx="57">
                        <c:v>0.63351271386665498</c:v>
                      </c:pt>
                      <c:pt idx="58">
                        <c:v>0.66496934934858098</c:v>
                      </c:pt>
                      <c:pt idx="59">
                        <c:v>0.69615348656533904</c:v>
                      </c:pt>
                      <c:pt idx="60">
                        <c:v>0.72377720007282997</c:v>
                      </c:pt>
                      <c:pt idx="61">
                        <c:v>0.75197207677616795</c:v>
                      </c:pt>
                      <c:pt idx="62">
                        <c:v>0.77755478276644796</c:v>
                      </c:pt>
                      <c:pt idx="63">
                        <c:v>0.80109020764902195</c:v>
                      </c:pt>
                      <c:pt idx="64">
                        <c:v>0.82236431114849495</c:v>
                      </c:pt>
                      <c:pt idx="65">
                        <c:v>0.84288539835976894</c:v>
                      </c:pt>
                      <c:pt idx="66">
                        <c:v>0.86037613008513303</c:v>
                      </c:pt>
                      <c:pt idx="67">
                        <c:v>0.87602337570070399</c:v>
                      </c:pt>
                      <c:pt idx="68">
                        <c:v>0.89043889681101096</c:v>
                      </c:pt>
                      <c:pt idx="69">
                        <c:v>0.90424484867324795</c:v>
                      </c:pt>
                      <c:pt idx="70">
                        <c:v>0.91667844959770595</c:v>
                      </c:pt>
                      <c:pt idx="71">
                        <c:v>0.92734120901141803</c:v>
                      </c:pt>
                      <c:pt idx="72">
                        <c:v>0.93666304675155199</c:v>
                      </c:pt>
                      <c:pt idx="73">
                        <c:v>0.94546867120024003</c:v>
                      </c:pt>
                      <c:pt idx="74">
                        <c:v>0.95422567915853396</c:v>
                      </c:pt>
                      <c:pt idx="75">
                        <c:v>0.96040325742463395</c:v>
                      </c:pt>
                      <c:pt idx="76">
                        <c:v>0.96570137083965402</c:v>
                      </c:pt>
                      <c:pt idx="77">
                        <c:v>0.97116839606549799</c:v>
                      </c:pt>
                      <c:pt idx="78">
                        <c:v>0.97614140369426305</c:v>
                      </c:pt>
                      <c:pt idx="79">
                        <c:v>0.97988490047732801</c:v>
                      </c:pt>
                      <c:pt idx="80">
                        <c:v>0.98263730647298997</c:v>
                      </c:pt>
                      <c:pt idx="81">
                        <c:v>0.98530951650611098</c:v>
                      </c:pt>
                      <c:pt idx="82">
                        <c:v>0.98804211438106304</c:v>
                      </c:pt>
                      <c:pt idx="83">
                        <c:v>0.98996533168367895</c:v>
                      </c:pt>
                      <c:pt idx="84">
                        <c:v>0.99108963066907496</c:v>
                      </c:pt>
                      <c:pt idx="85">
                        <c:v>0.99277834998361003</c:v>
                      </c:pt>
                      <c:pt idx="86">
                        <c:v>0.99402500734503796</c:v>
                      </c:pt>
                      <c:pt idx="87">
                        <c:v>0.99496005713701996</c:v>
                      </c:pt>
                      <c:pt idx="88">
                        <c:v>0.99601829711780998</c:v>
                      </c:pt>
                      <c:pt idx="89">
                        <c:v>0.99636999701484796</c:v>
                      </c:pt>
                      <c:pt idx="90">
                        <c:v>0.99716844734257204</c:v>
                      </c:pt>
                      <c:pt idx="91">
                        <c:v>0.99803166379236197</c:v>
                      </c:pt>
                      <c:pt idx="92">
                        <c:v>0.99787209601995996</c:v>
                      </c:pt>
                      <c:pt idx="93">
                        <c:v>0.99762440892631798</c:v>
                      </c:pt>
                      <c:pt idx="94">
                        <c:v>0.996818446452581</c:v>
                      </c:pt>
                      <c:pt idx="95">
                        <c:v>0.99691859395590099</c:v>
                      </c:pt>
                      <c:pt idx="96">
                        <c:v>0.99623310547826505</c:v>
                      </c:pt>
                      <c:pt idx="97">
                        <c:v>0.99494232077367994</c:v>
                      </c:pt>
                      <c:pt idx="98">
                        <c:v>0.99504862103736202</c:v>
                      </c:pt>
                      <c:pt idx="99">
                        <c:v>0.99443170144354098</c:v>
                      </c:pt>
                      <c:pt idx="100">
                        <c:v>0.99392220886835303</c:v>
                      </c:pt>
                      <c:pt idx="101">
                        <c:v>0.99467964088170102</c:v>
                      </c:pt>
                      <c:pt idx="102">
                        <c:v>0.99488910809315501</c:v>
                      </c:pt>
                      <c:pt idx="103">
                        <c:v>0.99525651915651703</c:v>
                      </c:pt>
                      <c:pt idx="104">
                        <c:v>0.99574385301532398</c:v>
                      </c:pt>
                      <c:pt idx="105">
                        <c:v>0.99609359083868498</c:v>
                      </c:pt>
                      <c:pt idx="106">
                        <c:v>0.99667705242807603</c:v>
                      </c:pt>
                      <c:pt idx="107">
                        <c:v>0.99648106128743597</c:v>
                      </c:pt>
                      <c:pt idx="108">
                        <c:v>0.99665996786093403</c:v>
                      </c:pt>
                      <c:pt idx="109">
                        <c:v>0.99713369094413695</c:v>
                      </c:pt>
                      <c:pt idx="110">
                        <c:v>0.99712476339686396</c:v>
                      </c:pt>
                      <c:pt idx="111">
                        <c:v>0.99764537092108596</c:v>
                      </c:pt>
                      <c:pt idx="112">
                        <c:v>0.99782244428774702</c:v>
                      </c:pt>
                      <c:pt idx="113">
                        <c:v>0.99858394105225001</c:v>
                      </c:pt>
                      <c:pt idx="114">
                        <c:v>0.99945802831935204</c:v>
                      </c:pt>
                      <c:pt idx="115">
                        <c:v>0.99979720538482897</c:v>
                      </c:pt>
                      <c:pt idx="116">
                        <c:v>0.99962057994567799</c:v>
                      </c:pt>
                      <c:pt idx="117">
                        <c:v>0.99933511308848699</c:v>
                      </c:pt>
                      <c:pt idx="118">
                        <c:v>0.99965252439778396</c:v>
                      </c:pt>
                      <c:pt idx="119">
                        <c:v>1</c:v>
                      </c:pt>
                      <c:pt idx="120">
                        <c:v>0.99997291672122501</c:v>
                      </c:pt>
                      <c:pt idx="121">
                        <c:v>0.99985219372220202</c:v>
                      </c:pt>
                      <c:pt idx="122">
                        <c:v>0.99982201297244599</c:v>
                      </c:pt>
                      <c:pt idx="123">
                        <c:v>0.99987479540935797</c:v>
                      </c:pt>
                      <c:pt idx="124">
                        <c:v>0.99983436646360702</c:v>
                      </c:pt>
                      <c:pt idx="125">
                        <c:v>0.99936845050985201</c:v>
                      </c:pt>
                      <c:pt idx="126">
                        <c:v>0.99926537766015799</c:v>
                      </c:pt>
                      <c:pt idx="127">
                        <c:v>0.99907873578279904</c:v>
                      </c:pt>
                      <c:pt idx="128">
                        <c:v>0.99853604817990804</c:v>
                      </c:pt>
                      <c:pt idx="129">
                        <c:v>0.99803170746370795</c:v>
                      </c:pt>
                      <c:pt idx="130">
                        <c:v>0.99805308981084895</c:v>
                      </c:pt>
                      <c:pt idx="131">
                        <c:v>0.99879577302858902</c:v>
                      </c:pt>
                      <c:pt idx="132">
                        <c:v>0.99888089779243905</c:v>
                      </c:pt>
                      <c:pt idx="133">
                        <c:v>0.99885525749779602</c:v>
                      </c:pt>
                      <c:pt idx="134">
                        <c:v>0.99891587811785798</c:v>
                      </c:pt>
                      <c:pt idx="135">
                        <c:v>0.99951420030826499</c:v>
                      </c:pt>
                      <c:pt idx="136">
                        <c:v>0.99934873659536705</c:v>
                      </c:pt>
                      <c:pt idx="137">
                        <c:v>0.99886496808857095</c:v>
                      </c:pt>
                      <c:pt idx="138">
                        <c:v>0.99911939784672099</c:v>
                      </c:pt>
                      <c:pt idx="139">
                        <c:v>0.99920311449437504</c:v>
                      </c:pt>
                      <c:pt idx="140">
                        <c:v>0.99906316999135403</c:v>
                      </c:pt>
                      <c:pt idx="141">
                        <c:v>0.99906169921246002</c:v>
                      </c:pt>
                      <c:pt idx="142">
                        <c:v>0.99925572052953304</c:v>
                      </c:pt>
                      <c:pt idx="143">
                        <c:v>0.99941817803813104</c:v>
                      </c:pt>
                      <c:pt idx="144">
                        <c:v>0.99906331132231396</c:v>
                      </c:pt>
                      <c:pt idx="145">
                        <c:v>0.99947062177691104</c:v>
                      </c:pt>
                      <c:pt idx="146">
                        <c:v>0.99966629236177296</c:v>
                      </c:pt>
                      <c:pt idx="147">
                        <c:v>0.99852206365971596</c:v>
                      </c:pt>
                      <c:pt idx="148">
                        <c:v>0.99727076449458896</c:v>
                      </c:pt>
                      <c:pt idx="149">
                        <c:v>0.99528217236022898</c:v>
                      </c:pt>
                      <c:pt idx="150">
                        <c:v>0.991983141329012</c:v>
                      </c:pt>
                      <c:pt idx="151">
                        <c:v>0.98644612580247204</c:v>
                      </c:pt>
                      <c:pt idx="152">
                        <c:v>0.98001446068348597</c:v>
                      </c:pt>
                      <c:pt idx="153">
                        <c:v>0.97035615808759101</c:v>
                      </c:pt>
                      <c:pt idx="154">
                        <c:v>0.95824224105688105</c:v>
                      </c:pt>
                      <c:pt idx="155">
                        <c:v>0.94458939684408705</c:v>
                      </c:pt>
                      <c:pt idx="156">
                        <c:v>0.92917098854507696</c:v>
                      </c:pt>
                      <c:pt idx="157">
                        <c:v>0.91237946258175995</c:v>
                      </c:pt>
                      <c:pt idx="158">
                        <c:v>0.89548596769976996</c:v>
                      </c:pt>
                      <c:pt idx="159">
                        <c:v>0.88496170876929903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0.59323021058492298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0.71761247553445373</c:v>
                      </c:pt>
                      <c:pt idx="1">
                        <c:v>0.73077246893992376</c:v>
                      </c:pt>
                      <c:pt idx="2">
                        <c:v>0.73882164654563254</c:v>
                      </c:pt>
                      <c:pt idx="3">
                        <c:v>0.74153776323115372</c:v>
                      </c:pt>
                      <c:pt idx="4">
                        <c:v>0.73902445561397001</c:v>
                      </c:pt>
                      <c:pt idx="5">
                        <c:v>0.72866829928310384</c:v>
                      </c:pt>
                      <c:pt idx="6">
                        <c:v>0.71397184114664758</c:v>
                      </c:pt>
                      <c:pt idx="7">
                        <c:v>0.69423549662912876</c:v>
                      </c:pt>
                      <c:pt idx="8">
                        <c:v>0.66672882438848624</c:v>
                      </c:pt>
                      <c:pt idx="9">
                        <c:v>0.63866207827510124</c:v>
                      </c:pt>
                      <c:pt idx="10">
                        <c:v>0.60863710612629118</c:v>
                      </c:pt>
                      <c:pt idx="11">
                        <c:v>0.57601948945306125</c:v>
                      </c:pt>
                      <c:pt idx="12">
                        <c:v>0.54015627226695495</c:v>
                      </c:pt>
                      <c:pt idx="13">
                        <c:v>0.503364351238615</c:v>
                      </c:pt>
                      <c:pt idx="14">
                        <c:v>0.4633573883790375</c:v>
                      </c:pt>
                      <c:pt idx="15">
                        <c:v>0.42613280717583751</c:v>
                      </c:pt>
                      <c:pt idx="16">
                        <c:v>0.3886486340011775</c:v>
                      </c:pt>
                      <c:pt idx="17">
                        <c:v>0.35344563711396126</c:v>
                      </c:pt>
                      <c:pt idx="18">
                        <c:v>0.31486650220565748</c:v>
                      </c:pt>
                      <c:pt idx="19">
                        <c:v>0.28280833026490998</c:v>
                      </c:pt>
                      <c:pt idx="20">
                        <c:v>0.25265690067766</c:v>
                      </c:pt>
                      <c:pt idx="21">
                        <c:v>0.22090420517336751</c:v>
                      </c:pt>
                      <c:pt idx="22">
                        <c:v>0.19485936515533375</c:v>
                      </c:pt>
                      <c:pt idx="23">
                        <c:v>0.16565826532554623</c:v>
                      </c:pt>
                      <c:pt idx="24">
                        <c:v>0.13861745106663875</c:v>
                      </c:pt>
                      <c:pt idx="25">
                        <c:v>0.11737861765771575</c:v>
                      </c:pt>
                      <c:pt idx="26">
                        <c:v>9.6593197892157756E-2</c:v>
                      </c:pt>
                      <c:pt idx="27">
                        <c:v>7.6239527332625748E-2</c:v>
                      </c:pt>
                      <c:pt idx="28">
                        <c:v>5.8582854619656129E-2</c:v>
                      </c:pt>
                      <c:pt idx="29">
                        <c:v>3.8944340129548123E-2</c:v>
                      </c:pt>
                      <c:pt idx="30">
                        <c:v>2.2731660777958629E-2</c:v>
                      </c:pt>
                      <c:pt idx="31">
                        <c:v>1.2411121076948688E-2</c:v>
                      </c:pt>
                      <c:pt idx="32">
                        <c:v>7.8033076665715755E-3</c:v>
                      </c:pt>
                      <c:pt idx="33">
                        <c:v>2.8724989553359122E-3</c:v>
                      </c:pt>
                      <c:pt idx="34">
                        <c:v>2.3101037147582873E-3</c:v>
                      </c:pt>
                      <c:pt idx="35">
                        <c:v>6.6102883637711492E-3</c:v>
                      </c:pt>
                      <c:pt idx="36">
                        <c:v>1.5452516161191875E-2</c:v>
                      </c:pt>
                      <c:pt idx="37">
                        <c:v>3.2359552709343001E-2</c:v>
                      </c:pt>
                      <c:pt idx="38">
                        <c:v>5.1643081423938628E-2</c:v>
                      </c:pt>
                      <c:pt idx="39">
                        <c:v>7.5743666884702368E-2</c:v>
                      </c:pt>
                      <c:pt idx="40">
                        <c:v>0.10131663930690074</c:v>
                      </c:pt>
                      <c:pt idx="41">
                        <c:v>0.13133820194985249</c:v>
                      </c:pt>
                      <c:pt idx="42">
                        <c:v>0.16431525622537999</c:v>
                      </c:pt>
                      <c:pt idx="43">
                        <c:v>0.20057834977053002</c:v>
                      </c:pt>
                      <c:pt idx="44">
                        <c:v>0.2393387204761625</c:v>
                      </c:pt>
                      <c:pt idx="45">
                        <c:v>0.27836312049315504</c:v>
                      </c:pt>
                      <c:pt idx="46">
                        <c:v>0.31754569504185753</c:v>
                      </c:pt>
                      <c:pt idx="47">
                        <c:v>0.35667564601961627</c:v>
                      </c:pt>
                      <c:pt idx="48">
                        <c:v>0.39806310585451121</c:v>
                      </c:pt>
                      <c:pt idx="49">
                        <c:v>0.44283861087677745</c:v>
                      </c:pt>
                      <c:pt idx="50">
                        <c:v>0.48780757793208501</c:v>
                      </c:pt>
                      <c:pt idx="51">
                        <c:v>0.53217974006856883</c:v>
                      </c:pt>
                      <c:pt idx="52">
                        <c:v>0.57713165976958503</c:v>
                      </c:pt>
                      <c:pt idx="53">
                        <c:v>0.62072870708967876</c:v>
                      </c:pt>
                      <c:pt idx="54">
                        <c:v>0.66459031255805123</c:v>
                      </c:pt>
                      <c:pt idx="55">
                        <c:v>0.70912971264371627</c:v>
                      </c:pt>
                      <c:pt idx="56">
                        <c:v>0.7504702690241174</c:v>
                      </c:pt>
                      <c:pt idx="57">
                        <c:v>0.79189089233331877</c:v>
                      </c:pt>
                      <c:pt idx="58">
                        <c:v>0.8312116866857262</c:v>
                      </c:pt>
                      <c:pt idx="59">
                        <c:v>0.87019185820667377</c:v>
                      </c:pt>
                      <c:pt idx="60">
                        <c:v>0.90472150009103747</c:v>
                      </c:pt>
                      <c:pt idx="61">
                        <c:v>0.93996509597020994</c:v>
                      </c:pt>
                      <c:pt idx="62">
                        <c:v>0.97194347845805995</c:v>
                      </c:pt>
                      <c:pt idx="63">
                        <c:v>1.0013627595612775</c:v>
                      </c:pt>
                      <c:pt idx="64">
                        <c:v>1.0279553889356188</c:v>
                      </c:pt>
                      <c:pt idx="65">
                        <c:v>1.0536067479497111</c:v>
                      </c:pt>
                      <c:pt idx="66">
                        <c:v>1.0754701626064163</c:v>
                      </c:pt>
                      <c:pt idx="67">
                        <c:v>1.09502921962588</c:v>
                      </c:pt>
                      <c:pt idx="68">
                        <c:v>1.1130486210137638</c:v>
                      </c:pt>
                      <c:pt idx="69">
                        <c:v>1.1303060608415598</c:v>
                      </c:pt>
                      <c:pt idx="70">
                        <c:v>1.1458480619971325</c:v>
                      </c:pt>
                      <c:pt idx="71">
                        <c:v>1.1591765112642725</c:v>
                      </c:pt>
                      <c:pt idx="72">
                        <c:v>1.17082880843944</c:v>
                      </c:pt>
                      <c:pt idx="73">
                        <c:v>1.1818358390003001</c:v>
                      </c:pt>
                      <c:pt idx="74">
                        <c:v>1.1927820989481674</c:v>
                      </c:pt>
                      <c:pt idx="75">
                        <c:v>1.2005040717807924</c:v>
                      </c:pt>
                      <c:pt idx="76">
                        <c:v>1.2071267135495676</c:v>
                      </c:pt>
                      <c:pt idx="77">
                        <c:v>1.2139604950818725</c:v>
                      </c:pt>
                      <c:pt idx="78">
                        <c:v>1.2201767546178288</c:v>
                      </c:pt>
                      <c:pt idx="79">
                        <c:v>1.2248561255966601</c:v>
                      </c:pt>
                      <c:pt idx="80">
                        <c:v>1.2282966330912375</c:v>
                      </c:pt>
                      <c:pt idx="81">
                        <c:v>1.2316368956326387</c:v>
                      </c:pt>
                      <c:pt idx="82">
                        <c:v>1.2350526429763289</c:v>
                      </c:pt>
                      <c:pt idx="83">
                        <c:v>1.2374566646045988</c:v>
                      </c:pt>
                      <c:pt idx="84">
                        <c:v>1.2388620383363438</c:v>
                      </c:pt>
                      <c:pt idx="85">
                        <c:v>1.2409729374795124</c:v>
                      </c:pt>
                      <c:pt idx="86">
                        <c:v>1.2425312591812974</c:v>
                      </c:pt>
                      <c:pt idx="87">
                        <c:v>1.2437000714212749</c:v>
                      </c:pt>
                      <c:pt idx="88">
                        <c:v>1.2450228713972624</c:v>
                      </c:pt>
                      <c:pt idx="89">
                        <c:v>1.2454624962685599</c:v>
                      </c:pt>
                      <c:pt idx="90">
                        <c:v>1.246460559178215</c:v>
                      </c:pt>
                      <c:pt idx="91">
                        <c:v>1.2475395797404525</c:v>
                      </c:pt>
                      <c:pt idx="92">
                        <c:v>1.2473401200249499</c:v>
                      </c:pt>
                      <c:pt idx="93">
                        <c:v>1.2470305111578974</c:v>
                      </c:pt>
                      <c:pt idx="94">
                        <c:v>1.2460230580657263</c:v>
                      </c:pt>
                      <c:pt idx="95">
                        <c:v>1.2461482424448762</c:v>
                      </c:pt>
                      <c:pt idx="96">
                        <c:v>1.2452913818478313</c:v>
                      </c:pt>
                      <c:pt idx="97">
                        <c:v>1.2436779009671</c:v>
                      </c:pt>
                      <c:pt idx="98">
                        <c:v>1.2438107762967026</c:v>
                      </c:pt>
                      <c:pt idx="99">
                        <c:v>1.2430396268044261</c:v>
                      </c:pt>
                      <c:pt idx="100">
                        <c:v>1.2424027610854413</c:v>
                      </c:pt>
                      <c:pt idx="101">
                        <c:v>1.2433495511021262</c:v>
                      </c:pt>
                      <c:pt idx="102">
                        <c:v>1.2436113851164436</c:v>
                      </c:pt>
                      <c:pt idx="103">
                        <c:v>1.2440706489456463</c:v>
                      </c:pt>
                      <c:pt idx="104">
                        <c:v>1.244679816269155</c:v>
                      </c:pt>
                      <c:pt idx="105">
                        <c:v>1.2451169885483562</c:v>
                      </c:pt>
                      <c:pt idx="106">
                        <c:v>1.245846315535095</c:v>
                      </c:pt>
                      <c:pt idx="107">
                        <c:v>1.2456013266092949</c:v>
                      </c:pt>
                      <c:pt idx="108">
                        <c:v>1.2458249598261675</c:v>
                      </c:pt>
                      <c:pt idx="109">
                        <c:v>1.2464171136801712</c:v>
                      </c:pt>
                      <c:pt idx="110">
                        <c:v>1.2464059542460799</c:v>
                      </c:pt>
                      <c:pt idx="111">
                        <c:v>1.2470567136513575</c:v>
                      </c:pt>
                      <c:pt idx="112">
                        <c:v>1.2472780553596838</c:v>
                      </c:pt>
                      <c:pt idx="113">
                        <c:v>1.2482299263153125</c:v>
                      </c:pt>
                      <c:pt idx="114">
                        <c:v>1.2493225353991901</c:v>
                      </c:pt>
                      <c:pt idx="115">
                        <c:v>1.2497465067310363</c:v>
                      </c:pt>
                      <c:pt idx="116">
                        <c:v>1.2495257249320975</c:v>
                      </c:pt>
                      <c:pt idx="117">
                        <c:v>1.2491688913606087</c:v>
                      </c:pt>
                      <c:pt idx="118">
                        <c:v>1.2495656554972299</c:v>
                      </c:pt>
                      <c:pt idx="119">
                        <c:v>1.25</c:v>
                      </c:pt>
                      <c:pt idx="120">
                        <c:v>1.2499661459015312</c:v>
                      </c:pt>
                      <c:pt idx="121">
                        <c:v>1.2498152421527524</c:v>
                      </c:pt>
                      <c:pt idx="122">
                        <c:v>1.2497775162155575</c:v>
                      </c:pt>
                      <c:pt idx="123">
                        <c:v>1.2498434942616974</c:v>
                      </c:pt>
                      <c:pt idx="124">
                        <c:v>1.2497929580795089</c:v>
                      </c:pt>
                      <c:pt idx="125">
                        <c:v>1.2492105631373149</c:v>
                      </c:pt>
                      <c:pt idx="126">
                        <c:v>1.2490817220751975</c:v>
                      </c:pt>
                      <c:pt idx="127">
                        <c:v>1.2488484197284988</c:v>
                      </c:pt>
                      <c:pt idx="128">
                        <c:v>1.2481700602248851</c:v>
                      </c:pt>
                      <c:pt idx="129">
                        <c:v>1.247539634329635</c:v>
                      </c:pt>
                      <c:pt idx="130">
                        <c:v>1.2475663622635611</c:v>
                      </c:pt>
                      <c:pt idx="131">
                        <c:v>1.2484947162857363</c:v>
                      </c:pt>
                      <c:pt idx="132">
                        <c:v>1.2486011222405489</c:v>
                      </c:pt>
                      <c:pt idx="133">
                        <c:v>1.2485690718722451</c:v>
                      </c:pt>
                      <c:pt idx="134">
                        <c:v>1.2486448476473224</c:v>
                      </c:pt>
                      <c:pt idx="135">
                        <c:v>1.2493927503853313</c:v>
                      </c:pt>
                      <c:pt idx="136">
                        <c:v>1.2491859207442089</c:v>
                      </c:pt>
                      <c:pt idx="137">
                        <c:v>1.2485812101107137</c:v>
                      </c:pt>
                      <c:pt idx="138">
                        <c:v>1.2488992473084013</c:v>
                      </c:pt>
                      <c:pt idx="139">
                        <c:v>1.2490038931179688</c:v>
                      </c:pt>
                      <c:pt idx="140">
                        <c:v>1.2488289624891926</c:v>
                      </c:pt>
                      <c:pt idx="141">
                        <c:v>1.2488271240155751</c:v>
                      </c:pt>
                      <c:pt idx="142">
                        <c:v>1.2490696506619163</c:v>
                      </c:pt>
                      <c:pt idx="143">
                        <c:v>1.2492727225476639</c:v>
                      </c:pt>
                      <c:pt idx="144">
                        <c:v>1.2488291391528925</c:v>
                      </c:pt>
                      <c:pt idx="145">
                        <c:v>1.2493382772211388</c:v>
                      </c:pt>
                      <c:pt idx="146">
                        <c:v>1.2495828654522163</c:v>
                      </c:pt>
                      <c:pt idx="147">
                        <c:v>1.2481525795746449</c:v>
                      </c:pt>
                      <c:pt idx="148">
                        <c:v>1.2465884556182363</c:v>
                      </c:pt>
                      <c:pt idx="149">
                        <c:v>1.2441027154502862</c:v>
                      </c:pt>
                      <c:pt idx="150">
                        <c:v>1.2399789266612651</c:v>
                      </c:pt>
                      <c:pt idx="151">
                        <c:v>1.23305765725309</c:v>
                      </c:pt>
                      <c:pt idx="152">
                        <c:v>1.2250180758543574</c:v>
                      </c:pt>
                      <c:pt idx="153">
                        <c:v>1.2129451976094887</c:v>
                      </c:pt>
                      <c:pt idx="154">
                        <c:v>1.1978028013211013</c:v>
                      </c:pt>
                      <c:pt idx="155">
                        <c:v>1.1807367460551088</c:v>
                      </c:pt>
                      <c:pt idx="156">
                        <c:v>1.1614637356813462</c:v>
                      </c:pt>
                      <c:pt idx="157">
                        <c:v>1.1404743282271999</c:v>
                      </c:pt>
                      <c:pt idx="158">
                        <c:v>1.1193574596247124</c:v>
                      </c:pt>
                      <c:pt idx="159">
                        <c:v>1.1062021359616239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0.43056748532067224</c:v>
                      </c:pt>
                      <c:pt idx="1">
                        <c:v>0.4384634813639543</c:v>
                      </c:pt>
                      <c:pt idx="2">
                        <c:v>0.44329298792737948</c:v>
                      </c:pt>
                      <c:pt idx="3">
                        <c:v>0.44492265793869223</c:v>
                      </c:pt>
                      <c:pt idx="4">
                        <c:v>0.44341467336838197</c:v>
                      </c:pt>
                      <c:pt idx="5">
                        <c:v>0.43720097956986226</c:v>
                      </c:pt>
                      <c:pt idx="6">
                        <c:v>0.42838310468798851</c:v>
                      </c:pt>
                      <c:pt idx="7">
                        <c:v>0.4165412979774773</c:v>
                      </c:pt>
                      <c:pt idx="8">
                        <c:v>0.40003729463309179</c:v>
                      </c:pt>
                      <c:pt idx="9">
                        <c:v>0.38319724696506074</c:v>
                      </c:pt>
                      <c:pt idx="10">
                        <c:v>0.36518226367577472</c:v>
                      </c:pt>
                      <c:pt idx="11">
                        <c:v>0.34561169367183675</c:v>
                      </c:pt>
                      <c:pt idx="12">
                        <c:v>0.32409376336017298</c:v>
                      </c:pt>
                      <c:pt idx="13">
                        <c:v>0.30201861074316905</c:v>
                      </c:pt>
                      <c:pt idx="14">
                        <c:v>0.27801443302742246</c:v>
                      </c:pt>
                      <c:pt idx="15">
                        <c:v>0.25567968430550253</c:v>
                      </c:pt>
                      <c:pt idx="16">
                        <c:v>0.23318918040070652</c:v>
                      </c:pt>
                      <c:pt idx="17">
                        <c:v>0.21206738226837674</c:v>
                      </c:pt>
                      <c:pt idx="18">
                        <c:v>0.18891990132339451</c:v>
                      </c:pt>
                      <c:pt idx="19">
                        <c:v>0.169684998158946</c:v>
                      </c:pt>
                      <c:pt idx="20">
                        <c:v>0.15159414040659602</c:v>
                      </c:pt>
                      <c:pt idx="21">
                        <c:v>0.13254252310402048</c:v>
                      </c:pt>
                      <c:pt idx="22">
                        <c:v>0.11691561909320025</c:v>
                      </c:pt>
                      <c:pt idx="23">
                        <c:v>9.9394959195327745E-2</c:v>
                      </c:pt>
                      <c:pt idx="24">
                        <c:v>8.3170470639983257E-2</c:v>
                      </c:pt>
                      <c:pt idx="25">
                        <c:v>7.0427170594629454E-2</c:v>
                      </c:pt>
                      <c:pt idx="26">
                        <c:v>5.7955918735294654E-2</c:v>
                      </c:pt>
                      <c:pt idx="27">
                        <c:v>4.5743716399575446E-2</c:v>
                      </c:pt>
                      <c:pt idx="28">
                        <c:v>3.5149712771793677E-2</c:v>
                      </c:pt>
                      <c:pt idx="29">
                        <c:v>2.3366604077728875E-2</c:v>
                      </c:pt>
                      <c:pt idx="30">
                        <c:v>1.3638996466775176E-2</c:v>
                      </c:pt>
                      <c:pt idx="31">
                        <c:v>7.4466726461692133E-3</c:v>
                      </c:pt>
                      <c:pt idx="32">
                        <c:v>4.6819845999429453E-3</c:v>
                      </c:pt>
                      <c:pt idx="33">
                        <c:v>1.7234993732015474E-3</c:v>
                      </c:pt>
                      <c:pt idx="34">
                        <c:v>1.3860622288549725E-3</c:v>
                      </c:pt>
                      <c:pt idx="35">
                        <c:v>3.9661730182626899E-3</c:v>
                      </c:pt>
                      <c:pt idx="36">
                        <c:v>9.2715096967151238E-3</c:v>
                      </c:pt>
                      <c:pt idx="37">
                        <c:v>1.9415731625605802E-2</c:v>
                      </c:pt>
                      <c:pt idx="38">
                        <c:v>3.0985848854363174E-2</c:v>
                      </c:pt>
                      <c:pt idx="39">
                        <c:v>4.5446200130821422E-2</c:v>
                      </c:pt>
                      <c:pt idx="40">
                        <c:v>6.078998358414045E-2</c:v>
                      </c:pt>
                      <c:pt idx="41">
                        <c:v>7.88029211699115E-2</c:v>
                      </c:pt>
                      <c:pt idx="42">
                        <c:v>9.8589153735228002E-2</c:v>
                      </c:pt>
                      <c:pt idx="43">
                        <c:v>0.120347009862318</c:v>
                      </c:pt>
                      <c:pt idx="44">
                        <c:v>0.14360323228569749</c:v>
                      </c:pt>
                      <c:pt idx="45">
                        <c:v>0.16701787229589302</c:v>
                      </c:pt>
                      <c:pt idx="46">
                        <c:v>0.1905274170251145</c:v>
                      </c:pt>
                      <c:pt idx="47">
                        <c:v>0.21400538761176974</c:v>
                      </c:pt>
                      <c:pt idx="48">
                        <c:v>0.23883786351270675</c:v>
                      </c:pt>
                      <c:pt idx="49">
                        <c:v>0.26570316652606651</c:v>
                      </c:pt>
                      <c:pt idx="50">
                        <c:v>0.29268454675925099</c:v>
                      </c:pt>
                      <c:pt idx="51">
                        <c:v>0.31930784404114126</c:v>
                      </c:pt>
                      <c:pt idx="52">
                        <c:v>0.34627899586175098</c:v>
                      </c:pt>
                      <c:pt idx="53">
                        <c:v>0.37243722425380721</c:v>
                      </c:pt>
                      <c:pt idx="54">
                        <c:v>0.39875418753483077</c:v>
                      </c:pt>
                      <c:pt idx="55">
                        <c:v>0.42547782758622976</c:v>
                      </c:pt>
                      <c:pt idx="56">
                        <c:v>0.45028216141447047</c:v>
                      </c:pt>
                      <c:pt idx="57">
                        <c:v>0.47513453539999123</c:v>
                      </c:pt>
                      <c:pt idx="58">
                        <c:v>0.49872701201143577</c:v>
                      </c:pt>
                      <c:pt idx="59">
                        <c:v>0.52211511492400431</c:v>
                      </c:pt>
                      <c:pt idx="60">
                        <c:v>0.54283290005462248</c:v>
                      </c:pt>
                      <c:pt idx="61">
                        <c:v>0.56397905758212596</c:v>
                      </c:pt>
                      <c:pt idx="62">
                        <c:v>0.58316608707483597</c:v>
                      </c:pt>
                      <c:pt idx="63">
                        <c:v>0.60081765573676649</c:v>
                      </c:pt>
                      <c:pt idx="64">
                        <c:v>0.61677323336137124</c:v>
                      </c:pt>
                      <c:pt idx="65">
                        <c:v>0.63216404876982668</c:v>
                      </c:pt>
                      <c:pt idx="66">
                        <c:v>0.6452820975638498</c:v>
                      </c:pt>
                      <c:pt idx="67">
                        <c:v>0.65701753177552802</c:v>
                      </c:pt>
                      <c:pt idx="68">
                        <c:v>0.66782917260825825</c:v>
                      </c:pt>
                      <c:pt idx="69">
                        <c:v>0.67818363650493596</c:v>
                      </c:pt>
                      <c:pt idx="70">
                        <c:v>0.68750883719827949</c:v>
                      </c:pt>
                      <c:pt idx="71">
                        <c:v>0.6955059067585635</c:v>
                      </c:pt>
                      <c:pt idx="72">
                        <c:v>0.70249728506366393</c:v>
                      </c:pt>
                      <c:pt idx="73">
                        <c:v>0.70910150340017997</c:v>
                      </c:pt>
                      <c:pt idx="74">
                        <c:v>0.71566925936890047</c:v>
                      </c:pt>
                      <c:pt idx="75">
                        <c:v>0.72030244306847546</c:v>
                      </c:pt>
                      <c:pt idx="76">
                        <c:v>0.72427602812974046</c:v>
                      </c:pt>
                      <c:pt idx="77">
                        <c:v>0.72837629704912343</c:v>
                      </c:pt>
                      <c:pt idx="78">
                        <c:v>0.73210605277069729</c:v>
                      </c:pt>
                      <c:pt idx="79">
                        <c:v>0.73491367535799601</c:v>
                      </c:pt>
                      <c:pt idx="80">
                        <c:v>0.73697797985474245</c:v>
                      </c:pt>
                      <c:pt idx="81">
                        <c:v>0.73898213737958329</c:v>
                      </c:pt>
                      <c:pt idx="82">
                        <c:v>0.74103158578579731</c:v>
                      </c:pt>
                      <c:pt idx="83">
                        <c:v>0.74247399876275921</c:v>
                      </c:pt>
                      <c:pt idx="84">
                        <c:v>0.74331722300180625</c:v>
                      </c:pt>
                      <c:pt idx="85">
                        <c:v>0.74458376248770752</c:v>
                      </c:pt>
                      <c:pt idx="86">
                        <c:v>0.74551875550877844</c:v>
                      </c:pt>
                      <c:pt idx="87">
                        <c:v>0.746220042852765</c:v>
                      </c:pt>
                      <c:pt idx="88">
                        <c:v>0.74701372283835754</c:v>
                      </c:pt>
                      <c:pt idx="89">
                        <c:v>0.74727749776113594</c:v>
                      </c:pt>
                      <c:pt idx="90">
                        <c:v>0.747876335506929</c:v>
                      </c:pt>
                      <c:pt idx="91">
                        <c:v>0.74852374784427145</c:v>
                      </c:pt>
                      <c:pt idx="92">
                        <c:v>0.74840407201496995</c:v>
                      </c:pt>
                      <c:pt idx="93">
                        <c:v>0.74821830669473854</c:v>
                      </c:pt>
                      <c:pt idx="94">
                        <c:v>0.74761383483943578</c:v>
                      </c:pt>
                      <c:pt idx="95">
                        <c:v>0.74768894546692577</c:v>
                      </c:pt>
                      <c:pt idx="96">
                        <c:v>0.74717482910869881</c:v>
                      </c:pt>
                      <c:pt idx="97">
                        <c:v>0.74620674058025993</c:v>
                      </c:pt>
                      <c:pt idx="98">
                        <c:v>0.74628646577802149</c:v>
                      </c:pt>
                      <c:pt idx="99">
                        <c:v>0.74582377608265571</c:v>
                      </c:pt>
                      <c:pt idx="100">
                        <c:v>0.74544165665126472</c:v>
                      </c:pt>
                      <c:pt idx="101">
                        <c:v>0.74600973066127574</c:v>
                      </c:pt>
                      <c:pt idx="102">
                        <c:v>0.74616683106986625</c:v>
                      </c:pt>
                      <c:pt idx="103">
                        <c:v>0.74644238936738772</c:v>
                      </c:pt>
                      <c:pt idx="104">
                        <c:v>0.74680788976149293</c:v>
                      </c:pt>
                      <c:pt idx="105">
                        <c:v>0.74707019312901379</c:v>
                      </c:pt>
                      <c:pt idx="106">
                        <c:v>0.74750778932105699</c:v>
                      </c:pt>
                      <c:pt idx="107">
                        <c:v>0.74736079596557703</c:v>
                      </c:pt>
                      <c:pt idx="108">
                        <c:v>0.74749497589570058</c:v>
                      </c:pt>
                      <c:pt idx="109">
                        <c:v>0.74785026820810274</c:v>
                      </c:pt>
                      <c:pt idx="110">
                        <c:v>0.74784357254764799</c:v>
                      </c:pt>
                      <c:pt idx="111">
                        <c:v>0.74823402819081442</c:v>
                      </c:pt>
                      <c:pt idx="112">
                        <c:v>0.74836683321581021</c:v>
                      </c:pt>
                      <c:pt idx="113">
                        <c:v>0.74893795578918754</c:v>
                      </c:pt>
                      <c:pt idx="114">
                        <c:v>0.74959352123951406</c:v>
                      </c:pt>
                      <c:pt idx="115">
                        <c:v>0.74984790403862167</c:v>
                      </c:pt>
                      <c:pt idx="116">
                        <c:v>0.74971543495925852</c:v>
                      </c:pt>
                      <c:pt idx="117">
                        <c:v>0.74950133481636527</c:v>
                      </c:pt>
                      <c:pt idx="118">
                        <c:v>0.74973939329833794</c:v>
                      </c:pt>
                      <c:pt idx="119">
                        <c:v>0.75</c:v>
                      </c:pt>
                      <c:pt idx="120">
                        <c:v>0.74997968754091882</c:v>
                      </c:pt>
                      <c:pt idx="121">
                        <c:v>0.74988914529165152</c:v>
                      </c:pt>
                      <c:pt idx="122">
                        <c:v>0.74986650972933444</c:v>
                      </c:pt>
                      <c:pt idx="123">
                        <c:v>0.74990609655701845</c:v>
                      </c:pt>
                      <c:pt idx="124">
                        <c:v>0.74987577484770529</c:v>
                      </c:pt>
                      <c:pt idx="125">
                        <c:v>0.74952633788238898</c:v>
                      </c:pt>
                      <c:pt idx="126">
                        <c:v>0.74944903324511847</c:v>
                      </c:pt>
                      <c:pt idx="127">
                        <c:v>0.74930905183709928</c:v>
                      </c:pt>
                      <c:pt idx="128">
                        <c:v>0.748902036134931</c:v>
                      </c:pt>
                      <c:pt idx="129">
                        <c:v>0.74852378059778091</c:v>
                      </c:pt>
                      <c:pt idx="130">
                        <c:v>0.74853981735813668</c:v>
                      </c:pt>
                      <c:pt idx="131">
                        <c:v>0.74909682977144176</c:v>
                      </c:pt>
                      <c:pt idx="132">
                        <c:v>0.74916067334432923</c:v>
                      </c:pt>
                      <c:pt idx="133">
                        <c:v>0.74914144312334696</c:v>
                      </c:pt>
                      <c:pt idx="134">
                        <c:v>0.74918690858839354</c:v>
                      </c:pt>
                      <c:pt idx="135">
                        <c:v>0.74963565023119871</c:v>
                      </c:pt>
                      <c:pt idx="136">
                        <c:v>0.74951155244652523</c:v>
                      </c:pt>
                      <c:pt idx="137">
                        <c:v>0.74914872606642824</c:v>
                      </c:pt>
                      <c:pt idx="138">
                        <c:v>0.74933954838504069</c:v>
                      </c:pt>
                      <c:pt idx="139">
                        <c:v>0.74940233587078131</c:v>
                      </c:pt>
                      <c:pt idx="140">
                        <c:v>0.74929737749351555</c:v>
                      </c:pt>
                      <c:pt idx="141">
                        <c:v>0.74929627440934499</c:v>
                      </c:pt>
                      <c:pt idx="142">
                        <c:v>0.74944179039714975</c:v>
                      </c:pt>
                      <c:pt idx="143">
                        <c:v>0.74956363352859823</c:v>
                      </c:pt>
                      <c:pt idx="144">
                        <c:v>0.74929748349173542</c:v>
                      </c:pt>
                      <c:pt idx="145">
                        <c:v>0.74960296633268331</c:v>
                      </c:pt>
                      <c:pt idx="146">
                        <c:v>0.74974971927132972</c:v>
                      </c:pt>
                      <c:pt idx="147">
                        <c:v>0.74889154774478695</c:v>
                      </c:pt>
                      <c:pt idx="148">
                        <c:v>0.74795307337094175</c:v>
                      </c:pt>
                      <c:pt idx="149">
                        <c:v>0.74646162927017179</c:v>
                      </c:pt>
                      <c:pt idx="150">
                        <c:v>0.74398735599675903</c:v>
                      </c:pt>
                      <c:pt idx="151">
                        <c:v>0.73983459435185406</c:v>
                      </c:pt>
                      <c:pt idx="152">
                        <c:v>0.73501084551261453</c:v>
                      </c:pt>
                      <c:pt idx="153">
                        <c:v>0.72776711856569332</c:v>
                      </c:pt>
                      <c:pt idx="154">
                        <c:v>0.71868168079266082</c:v>
                      </c:pt>
                      <c:pt idx="155">
                        <c:v>0.70844204763306529</c:v>
                      </c:pt>
                      <c:pt idx="156">
                        <c:v>0.69687824140880772</c:v>
                      </c:pt>
                      <c:pt idx="157">
                        <c:v>0.68428459693631993</c:v>
                      </c:pt>
                      <c:pt idx="158">
                        <c:v>0.67161447577482747</c:v>
                      </c:pt>
                      <c:pt idx="159">
                        <c:v>0.6637212815769743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0.96773557749446404</c:v>
                      </c:pt>
                      <c:pt idx="1">
                        <c:v>0.98548247328049532</c:v>
                      </c:pt>
                      <c:pt idx="2">
                        <c:v>0.99633718359307</c:v>
                      </c:pt>
                      <c:pt idx="3">
                        <c:v>0.99999999999999989</c:v>
                      </c:pt>
                      <c:pt idx="4">
                        <c:v>0.99661068155688737</c:v>
                      </c:pt>
                      <c:pt idx="5">
                        <c:v>0.98264489741969041</c:v>
                      </c:pt>
                      <c:pt idx="6">
                        <c:v>0.9628260036759404</c:v>
                      </c:pt>
                      <c:pt idx="7">
                        <c:v>0.93621057625452342</c:v>
                      </c:pt>
                      <c:pt idx="8">
                        <c:v>0.89911648124743193</c:v>
                      </c:pt>
                      <c:pt idx="9">
                        <c:v>0.86126709918617605</c:v>
                      </c:pt>
                      <c:pt idx="10">
                        <c:v>0.82077695338701928</c:v>
                      </c:pt>
                      <c:pt idx="11">
                        <c:v>0.77679049943880363</c:v>
                      </c:pt>
                      <c:pt idx="12">
                        <c:v>0.72842719420423674</c:v>
                      </c:pt>
                      <c:pt idx="13">
                        <c:v>0.67881148634328581</c:v>
                      </c:pt>
                      <c:pt idx="14">
                        <c:v>0.62486013707517507</c:v>
                      </c:pt>
                      <c:pt idx="15">
                        <c:v>0.57466096577336745</c:v>
                      </c:pt>
                      <c:pt idx="16">
                        <c:v>0.5241117219812137</c:v>
                      </c:pt>
                      <c:pt idx="17">
                        <c:v>0.47663875616242135</c:v>
                      </c:pt>
                      <c:pt idx="18">
                        <c:v>0.42461290283271336</c:v>
                      </c:pt>
                      <c:pt idx="19">
                        <c:v>0.38138088751220128</c:v>
                      </c:pt>
                      <c:pt idx="20">
                        <c:v>0.34072020766244004</c:v>
                      </c:pt>
                      <c:pt idx="21">
                        <c:v>0.29790014228109751</c:v>
                      </c:pt>
                      <c:pt idx="22">
                        <c:v>0.26277739963809743</c:v>
                      </c:pt>
                      <c:pt idx="23">
                        <c:v>0.22339828602081171</c:v>
                      </c:pt>
                      <c:pt idx="24">
                        <c:v>0.18693242332343446</c:v>
                      </c:pt>
                      <c:pt idx="25">
                        <c:v>0.15829081602837566</c:v>
                      </c:pt>
                      <c:pt idx="26">
                        <c:v>0.13026065924311869</c:v>
                      </c:pt>
                      <c:pt idx="27">
                        <c:v>0.1028127374126194</c:v>
                      </c:pt>
                      <c:pt idx="28">
                        <c:v>7.900184929812476E-2</c:v>
                      </c:pt>
                      <c:pt idx="29">
                        <c:v>5.251835046114612E-2</c:v>
                      </c:pt>
                      <c:pt idx="30">
                        <c:v>3.0654758132489961E-2</c:v>
                      </c:pt>
                      <c:pt idx="31">
                        <c:v>1.6737004765433459E-2</c:v>
                      </c:pt>
                      <c:pt idx="32">
                        <c:v>1.0523142655027686E-2</c:v>
                      </c:pt>
                      <c:pt idx="33">
                        <c:v>3.8737055585940411E-3</c:v>
                      </c:pt>
                      <c:pt idx="34">
                        <c:v>3.1152880261853593E-3</c:v>
                      </c:pt>
                      <c:pt idx="35">
                        <c:v>8.9142976818438521E-3</c:v>
                      </c:pt>
                      <c:pt idx="36">
                        <c:v>2.0838475027703994E-2</c:v>
                      </c:pt>
                      <c:pt idx="37">
                        <c:v>4.3638442050935457E-2</c:v>
                      </c:pt>
                      <c:pt idx="38">
                        <c:v>6.964322517967346E-2</c:v>
                      </c:pt>
                      <c:pt idx="39">
                        <c:v>0.10214404530749621</c:v>
                      </c:pt>
                      <c:pt idx="40">
                        <c:v>0.13663045138177016</c:v>
                      </c:pt>
                      <c:pt idx="41">
                        <c:v>0.17711599929525296</c:v>
                      </c:pt>
                      <c:pt idx="42">
                        <c:v>0.22158717245821408</c:v>
                      </c:pt>
                      <c:pt idx="43">
                        <c:v>0.27048973055200332</c:v>
                      </c:pt>
                      <c:pt idx="44">
                        <c:v>0.32275998923274701</c:v>
                      </c:pt>
                      <c:pt idx="45">
                        <c:v>0.37538630437406739</c:v>
                      </c:pt>
                      <c:pt idx="46">
                        <c:v>0.4282259256200166</c:v>
                      </c:pt>
                      <c:pt idx="47">
                        <c:v>0.48099458140263657</c:v>
                      </c:pt>
                      <c:pt idx="48">
                        <c:v>0.53680759846943371</c:v>
                      </c:pt>
                      <c:pt idx="49">
                        <c:v>0.59718956044418581</c:v>
                      </c:pt>
                      <c:pt idx="50">
                        <c:v>0.65783241544776805</c:v>
                      </c:pt>
                      <c:pt idx="51">
                        <c:v>0.7176704497821732</c:v>
                      </c:pt>
                      <c:pt idx="52">
                        <c:v>0.77829031559338158</c:v>
                      </c:pt>
                      <c:pt idx="53">
                        <c:v>0.83708306962673706</c:v>
                      </c:pt>
                      <c:pt idx="54">
                        <c:v>0.89623259328316063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0.99443170144354098</c:v>
                      </c:pt>
                      <c:pt idx="1">
                        <c:v>0.99392220886835303</c:v>
                      </c:pt>
                      <c:pt idx="2">
                        <c:v>0.99467964088170102</c:v>
                      </c:pt>
                      <c:pt idx="3">
                        <c:v>0.99488910809315501</c:v>
                      </c:pt>
                      <c:pt idx="4">
                        <c:v>0.99525651915651703</c:v>
                      </c:pt>
                      <c:pt idx="5">
                        <c:v>0.99574385301532398</c:v>
                      </c:pt>
                      <c:pt idx="6">
                        <c:v>0.99609359083868498</c:v>
                      </c:pt>
                      <c:pt idx="7">
                        <c:v>0.99667705242807603</c:v>
                      </c:pt>
                      <c:pt idx="8">
                        <c:v>0.99648106128743597</c:v>
                      </c:pt>
                      <c:pt idx="9">
                        <c:v>0.99665996786093403</c:v>
                      </c:pt>
                      <c:pt idx="10">
                        <c:v>0.99713369094413695</c:v>
                      </c:pt>
                      <c:pt idx="11">
                        <c:v>0.99712476339686396</c:v>
                      </c:pt>
                      <c:pt idx="12">
                        <c:v>0.99764537092108596</c:v>
                      </c:pt>
                      <c:pt idx="13">
                        <c:v>0.99782244428774702</c:v>
                      </c:pt>
                      <c:pt idx="14">
                        <c:v>0.99858394105225001</c:v>
                      </c:pt>
                      <c:pt idx="15">
                        <c:v>0.99945802831935204</c:v>
                      </c:pt>
                      <c:pt idx="16">
                        <c:v>0.99979720538482897</c:v>
                      </c:pt>
                      <c:pt idx="17">
                        <c:v>0.99962057994567799</c:v>
                      </c:pt>
                      <c:pt idx="18">
                        <c:v>0.99933511308848699</c:v>
                      </c:pt>
                      <c:pt idx="19">
                        <c:v>0.99965252439778396</c:v>
                      </c:pt>
                      <c:pt idx="20">
                        <c:v>1</c:v>
                      </c:pt>
                      <c:pt idx="21">
                        <c:v>0.99997291672122501</c:v>
                      </c:pt>
                      <c:pt idx="22">
                        <c:v>0.99985219372220202</c:v>
                      </c:pt>
                      <c:pt idx="23">
                        <c:v>0.99982201297244599</c:v>
                      </c:pt>
                      <c:pt idx="24">
                        <c:v>0.99987479540935797</c:v>
                      </c:pt>
                      <c:pt idx="25">
                        <c:v>0.99983436646360702</c:v>
                      </c:pt>
                      <c:pt idx="26">
                        <c:v>0.99936845050985201</c:v>
                      </c:pt>
                      <c:pt idx="27">
                        <c:v>0.99926537766015799</c:v>
                      </c:pt>
                      <c:pt idx="28">
                        <c:v>0.99907873578279904</c:v>
                      </c:pt>
                      <c:pt idx="29">
                        <c:v>0.99853604817990804</c:v>
                      </c:pt>
                      <c:pt idx="30">
                        <c:v>0.99803170746370795</c:v>
                      </c:pt>
                      <c:pt idx="31">
                        <c:v>0.99805308981084895</c:v>
                      </c:pt>
                      <c:pt idx="32">
                        <c:v>0.99879577302858902</c:v>
                      </c:pt>
                      <c:pt idx="33">
                        <c:v>0.99888089779243905</c:v>
                      </c:pt>
                      <c:pt idx="34">
                        <c:v>0.99885525749779602</c:v>
                      </c:pt>
                      <c:pt idx="35">
                        <c:v>0.99891587811785798</c:v>
                      </c:pt>
                      <c:pt idx="36">
                        <c:v>0.99951420030826499</c:v>
                      </c:pt>
                      <c:pt idx="37">
                        <c:v>0.99934873659536705</c:v>
                      </c:pt>
                      <c:pt idx="38">
                        <c:v>0.99886496808857095</c:v>
                      </c:pt>
                      <c:pt idx="39">
                        <c:v>0.99911939784672099</c:v>
                      </c:pt>
                      <c:pt idx="40">
                        <c:v>0.99920311449437504</c:v>
                      </c:pt>
                      <c:pt idx="41">
                        <c:v>0.99906316999135403</c:v>
                      </c:pt>
                      <c:pt idx="42">
                        <c:v>0.99906169921246002</c:v>
                      </c:pt>
                      <c:pt idx="43">
                        <c:v>0.99925572052953304</c:v>
                      </c:pt>
                      <c:pt idx="44">
                        <c:v>0.99941817803813104</c:v>
                      </c:pt>
                      <c:pt idx="45">
                        <c:v>0.99906331132231396</c:v>
                      </c:pt>
                      <c:pt idx="46">
                        <c:v>0.99947062177691104</c:v>
                      </c:pt>
                      <c:pt idx="47">
                        <c:v>0.99966629236177296</c:v>
                      </c:pt>
                      <c:pt idx="48">
                        <c:v>0.99852206365971596</c:v>
                      </c:pt>
                      <c:pt idx="49">
                        <c:v>0.99727076449458896</c:v>
                      </c:pt>
                      <c:pt idx="50">
                        <c:v>0.99528217236022898</c:v>
                      </c:pt>
                      <c:pt idx="51">
                        <c:v>0.991983141329012</c:v>
                      </c:pt>
                      <c:pt idx="52">
                        <c:v>0.98644612580247204</c:v>
                      </c:pt>
                      <c:pt idx="53">
                        <c:v>0.98001446068348597</c:v>
                      </c:pt>
                      <c:pt idx="54">
                        <c:v>0.97035615808759101</c:v>
                      </c:pt>
                      <c:pt idx="55">
                        <c:v>0.95824224105688105</c:v>
                      </c:pt>
                      <c:pt idx="56">
                        <c:v>0.94458939684408705</c:v>
                      </c:pt>
                      <c:pt idx="57">
                        <c:v>0.92917098854507696</c:v>
                      </c:pt>
                      <c:pt idx="58">
                        <c:v>0.91237946258175995</c:v>
                      </c:pt>
                      <c:pt idx="59">
                        <c:v>0.89548596769976996</c:v>
                      </c:pt>
                      <c:pt idx="60">
                        <c:v>0.88496170876929903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0.99999999999999989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1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Isorhamnetin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0.57408998042756298</c:v>
                </c:pt>
                <c:pt idx="1">
                  <c:v>0.58461797515193903</c:v>
                </c:pt>
                <c:pt idx="2">
                  <c:v>0.59105731723650601</c:v>
                </c:pt>
                <c:pt idx="3">
                  <c:v>0.59323021058492298</c:v>
                </c:pt>
                <c:pt idx="4">
                  <c:v>0.59121956449117596</c:v>
                </c:pt>
                <c:pt idx="5">
                  <c:v>0.58293463942648305</c:v>
                </c:pt>
                <c:pt idx="6">
                  <c:v>0.57117747291731802</c:v>
                </c:pt>
                <c:pt idx="7">
                  <c:v>0.55538839730330303</c:v>
                </c:pt>
                <c:pt idx="8">
                  <c:v>0.53338305951078901</c:v>
                </c:pt>
                <c:pt idx="9">
                  <c:v>0.51092966262008099</c:v>
                </c:pt>
                <c:pt idx="10">
                  <c:v>0.48690968490103298</c:v>
                </c:pt>
                <c:pt idx="11">
                  <c:v>0.460815591562449</c:v>
                </c:pt>
                <c:pt idx="12">
                  <c:v>0.43212501781356399</c:v>
                </c:pt>
                <c:pt idx="13">
                  <c:v>0.40269148099089203</c:v>
                </c:pt>
                <c:pt idx="14">
                  <c:v>0.37068591070322998</c:v>
                </c:pt>
                <c:pt idx="15">
                  <c:v>0.34090624574067002</c:v>
                </c:pt>
                <c:pt idx="16">
                  <c:v>0.31091890720094201</c:v>
                </c:pt>
                <c:pt idx="17">
                  <c:v>0.282756509691169</c:v>
                </c:pt>
                <c:pt idx="18">
                  <c:v>0.25189320176452601</c:v>
                </c:pt>
                <c:pt idx="19">
                  <c:v>0.22624666421192799</c:v>
                </c:pt>
                <c:pt idx="20">
                  <c:v>0.20212552054212801</c:v>
                </c:pt>
                <c:pt idx="21">
                  <c:v>0.17672336413869399</c:v>
                </c:pt>
                <c:pt idx="22">
                  <c:v>0.155887492124267</c:v>
                </c:pt>
                <c:pt idx="23">
                  <c:v>0.13252661226043699</c:v>
                </c:pt>
                <c:pt idx="24">
                  <c:v>0.110893960853311</c:v>
                </c:pt>
                <c:pt idx="25">
                  <c:v>9.3902894126172601E-2</c:v>
                </c:pt>
                <c:pt idx="26">
                  <c:v>7.7274558313726205E-2</c:v>
                </c:pt>
                <c:pt idx="27">
                  <c:v>6.0991621866100597E-2</c:v>
                </c:pt>
                <c:pt idx="28">
                  <c:v>4.6866283695724903E-2</c:v>
                </c:pt>
                <c:pt idx="29">
                  <c:v>3.1155472103638501E-2</c:v>
                </c:pt>
                <c:pt idx="30">
                  <c:v>1.8185328622366902E-2</c:v>
                </c:pt>
                <c:pt idx="31">
                  <c:v>9.9288968615589505E-3</c:v>
                </c:pt>
                <c:pt idx="32">
                  <c:v>6.2426461332572604E-3</c:v>
                </c:pt>
                <c:pt idx="33">
                  <c:v>2.2979991642687299E-3</c:v>
                </c:pt>
                <c:pt idx="34">
                  <c:v>1.84808297180663E-3</c:v>
                </c:pt>
                <c:pt idx="35">
                  <c:v>5.2882306910169196E-3</c:v>
                </c:pt>
                <c:pt idx="36">
                  <c:v>1.23620129289535E-2</c:v>
                </c:pt>
                <c:pt idx="37">
                  <c:v>2.5887642167474401E-2</c:v>
                </c:pt>
                <c:pt idx="38">
                  <c:v>4.1314465139150901E-2</c:v>
                </c:pt>
                <c:pt idx="39">
                  <c:v>6.0594933507761899E-2</c:v>
                </c:pt>
                <c:pt idx="40">
                  <c:v>8.1053311445520596E-2</c:v>
                </c:pt>
                <c:pt idx="41">
                  <c:v>0.10507056155988199</c:v>
                </c:pt>
                <c:pt idx="42">
                  <c:v>0.13145220498030399</c:v>
                </c:pt>
                <c:pt idx="43">
                  <c:v>0.16046267981642401</c:v>
                </c:pt>
                <c:pt idx="44">
                  <c:v>0.19147097638093</c:v>
                </c:pt>
                <c:pt idx="45">
                  <c:v>0.22269049639452401</c:v>
                </c:pt>
                <c:pt idx="46">
                  <c:v>0.25403655603348602</c:v>
                </c:pt>
                <c:pt idx="47">
                  <c:v>0.285340516815693</c:v>
                </c:pt>
                <c:pt idx="48">
                  <c:v>0.31845048468360898</c:v>
                </c:pt>
                <c:pt idx="49">
                  <c:v>0.35427088870142198</c:v>
                </c:pt>
                <c:pt idx="50">
                  <c:v>0.390246062345668</c:v>
                </c:pt>
                <c:pt idx="51">
                  <c:v>0.42574379205485502</c:v>
                </c:pt>
                <c:pt idx="52">
                  <c:v>0.46170532781566798</c:v>
                </c:pt>
                <c:pt idx="53">
                  <c:v>0.49658296567174298</c:v>
                </c:pt>
                <c:pt idx="54">
                  <c:v>0.53167225004644103</c:v>
                </c:pt>
                <c:pt idx="55">
                  <c:v>0.56730377011497302</c:v>
                </c:pt>
                <c:pt idx="56">
                  <c:v>0.60037621521929396</c:v>
                </c:pt>
                <c:pt idx="57">
                  <c:v>0.63351271386665498</c:v>
                </c:pt>
                <c:pt idx="58">
                  <c:v>0.66496934934858098</c:v>
                </c:pt>
                <c:pt idx="59">
                  <c:v>0.69615348656533904</c:v>
                </c:pt>
                <c:pt idx="60">
                  <c:v>0.72377720007282997</c:v>
                </c:pt>
                <c:pt idx="61">
                  <c:v>0.75197207677616795</c:v>
                </c:pt>
                <c:pt idx="62">
                  <c:v>0.77755478276644796</c:v>
                </c:pt>
                <c:pt idx="63">
                  <c:v>0.80109020764902195</c:v>
                </c:pt>
                <c:pt idx="64">
                  <c:v>0.82236431114849495</c:v>
                </c:pt>
                <c:pt idx="65">
                  <c:v>0.84288539835976894</c:v>
                </c:pt>
                <c:pt idx="66">
                  <c:v>0.86037613008513303</c:v>
                </c:pt>
                <c:pt idx="67">
                  <c:v>0.87602337570070399</c:v>
                </c:pt>
                <c:pt idx="68">
                  <c:v>0.89043889681101096</c:v>
                </c:pt>
                <c:pt idx="69">
                  <c:v>0.90424484867324795</c:v>
                </c:pt>
                <c:pt idx="70">
                  <c:v>0.91667844959770595</c:v>
                </c:pt>
                <c:pt idx="71">
                  <c:v>0.92734120901141803</c:v>
                </c:pt>
                <c:pt idx="72">
                  <c:v>0.93666304675155199</c:v>
                </c:pt>
                <c:pt idx="73">
                  <c:v>0.94546867120024003</c:v>
                </c:pt>
                <c:pt idx="74">
                  <c:v>0.95422567915853396</c:v>
                </c:pt>
                <c:pt idx="75">
                  <c:v>0.96040325742463395</c:v>
                </c:pt>
                <c:pt idx="76">
                  <c:v>0.96570137083965402</c:v>
                </c:pt>
                <c:pt idx="77">
                  <c:v>0.97116839606549799</c:v>
                </c:pt>
                <c:pt idx="78">
                  <c:v>0.97614140369426305</c:v>
                </c:pt>
                <c:pt idx="79">
                  <c:v>0.97988490047732801</c:v>
                </c:pt>
                <c:pt idx="80">
                  <c:v>0.98263730647298997</c:v>
                </c:pt>
                <c:pt idx="81">
                  <c:v>0.98530951650611098</c:v>
                </c:pt>
                <c:pt idx="82">
                  <c:v>0.98804211438106304</c:v>
                </c:pt>
                <c:pt idx="83">
                  <c:v>0.98996533168367895</c:v>
                </c:pt>
                <c:pt idx="84">
                  <c:v>0.99108963066907496</c:v>
                </c:pt>
                <c:pt idx="85">
                  <c:v>0.99277834998361003</c:v>
                </c:pt>
                <c:pt idx="86">
                  <c:v>0.99402500734503796</c:v>
                </c:pt>
                <c:pt idx="87">
                  <c:v>0.99496005713701996</c:v>
                </c:pt>
                <c:pt idx="88">
                  <c:v>0.99601829711780998</c:v>
                </c:pt>
                <c:pt idx="89">
                  <c:v>0.99636999701484796</c:v>
                </c:pt>
                <c:pt idx="90">
                  <c:v>0.99716844734257204</c:v>
                </c:pt>
                <c:pt idx="91">
                  <c:v>0.99803166379236197</c:v>
                </c:pt>
                <c:pt idx="92">
                  <c:v>0.99787209601995996</c:v>
                </c:pt>
                <c:pt idx="93">
                  <c:v>0.99762440892631798</c:v>
                </c:pt>
                <c:pt idx="94">
                  <c:v>0.996818446452581</c:v>
                </c:pt>
                <c:pt idx="95">
                  <c:v>0.99691859395590099</c:v>
                </c:pt>
                <c:pt idx="96">
                  <c:v>0.99623310547826505</c:v>
                </c:pt>
                <c:pt idx="97">
                  <c:v>0.99494232077367994</c:v>
                </c:pt>
                <c:pt idx="98">
                  <c:v>0.99504862103736202</c:v>
                </c:pt>
                <c:pt idx="99">
                  <c:v>0.99443170144354098</c:v>
                </c:pt>
                <c:pt idx="100">
                  <c:v>0.99392220886835303</c:v>
                </c:pt>
                <c:pt idx="101">
                  <c:v>0.99467964088170102</c:v>
                </c:pt>
                <c:pt idx="102">
                  <c:v>0.99488910809315501</c:v>
                </c:pt>
                <c:pt idx="103">
                  <c:v>0.99525651915651703</c:v>
                </c:pt>
                <c:pt idx="104">
                  <c:v>0.99574385301532398</c:v>
                </c:pt>
                <c:pt idx="105">
                  <c:v>0.99609359083868498</c:v>
                </c:pt>
                <c:pt idx="106">
                  <c:v>0.99667705242807603</c:v>
                </c:pt>
                <c:pt idx="107">
                  <c:v>0.99648106128743597</c:v>
                </c:pt>
                <c:pt idx="108">
                  <c:v>0.99665996786093403</c:v>
                </c:pt>
                <c:pt idx="109">
                  <c:v>0.99713369094413695</c:v>
                </c:pt>
                <c:pt idx="110">
                  <c:v>0.99712476339686396</c:v>
                </c:pt>
                <c:pt idx="111">
                  <c:v>0.99764537092108596</c:v>
                </c:pt>
                <c:pt idx="112">
                  <c:v>0.99782244428774702</c:v>
                </c:pt>
                <c:pt idx="113">
                  <c:v>0.99858394105225001</c:v>
                </c:pt>
                <c:pt idx="114">
                  <c:v>0.99945802831935204</c:v>
                </c:pt>
                <c:pt idx="115">
                  <c:v>0.99979720538482897</c:v>
                </c:pt>
                <c:pt idx="116">
                  <c:v>0.99962057994567799</c:v>
                </c:pt>
                <c:pt idx="117">
                  <c:v>0.99933511308848699</c:v>
                </c:pt>
                <c:pt idx="118">
                  <c:v>0.99965252439778396</c:v>
                </c:pt>
                <c:pt idx="119">
                  <c:v>1</c:v>
                </c:pt>
                <c:pt idx="120">
                  <c:v>0.99997291672122501</c:v>
                </c:pt>
                <c:pt idx="121">
                  <c:v>0.99985219372220202</c:v>
                </c:pt>
                <c:pt idx="122">
                  <c:v>0.99982201297244599</c:v>
                </c:pt>
                <c:pt idx="123">
                  <c:v>0.99987479540935797</c:v>
                </c:pt>
                <c:pt idx="124">
                  <c:v>0.99983436646360702</c:v>
                </c:pt>
                <c:pt idx="125">
                  <c:v>0.99936845050985201</c:v>
                </c:pt>
                <c:pt idx="126">
                  <c:v>0.99926537766015799</c:v>
                </c:pt>
                <c:pt idx="127">
                  <c:v>0.99907873578279904</c:v>
                </c:pt>
                <c:pt idx="128">
                  <c:v>0.99853604817990804</c:v>
                </c:pt>
                <c:pt idx="129">
                  <c:v>0.99803170746370795</c:v>
                </c:pt>
                <c:pt idx="130">
                  <c:v>0.99805308981084895</c:v>
                </c:pt>
                <c:pt idx="131">
                  <c:v>0.99879577302858902</c:v>
                </c:pt>
                <c:pt idx="132">
                  <c:v>0.99888089779243905</c:v>
                </c:pt>
                <c:pt idx="133">
                  <c:v>0.99885525749779602</c:v>
                </c:pt>
                <c:pt idx="134">
                  <c:v>0.99891587811785798</c:v>
                </c:pt>
                <c:pt idx="135">
                  <c:v>0.99951420030826499</c:v>
                </c:pt>
                <c:pt idx="136">
                  <c:v>0.99934873659536705</c:v>
                </c:pt>
                <c:pt idx="137">
                  <c:v>0.99886496808857095</c:v>
                </c:pt>
                <c:pt idx="138">
                  <c:v>0.99911939784672099</c:v>
                </c:pt>
                <c:pt idx="139">
                  <c:v>0.99920311449437504</c:v>
                </c:pt>
                <c:pt idx="140">
                  <c:v>0.99906316999135403</c:v>
                </c:pt>
                <c:pt idx="141">
                  <c:v>0.99906169921246002</c:v>
                </c:pt>
                <c:pt idx="142">
                  <c:v>0.99925572052953304</c:v>
                </c:pt>
                <c:pt idx="143">
                  <c:v>0.99941817803813104</c:v>
                </c:pt>
                <c:pt idx="144">
                  <c:v>0.99906331132231396</c:v>
                </c:pt>
                <c:pt idx="145">
                  <c:v>0.99947062177691104</c:v>
                </c:pt>
                <c:pt idx="146">
                  <c:v>0.99966629236177296</c:v>
                </c:pt>
                <c:pt idx="147">
                  <c:v>0.99852206365971596</c:v>
                </c:pt>
                <c:pt idx="148">
                  <c:v>0.99727076449458896</c:v>
                </c:pt>
                <c:pt idx="149">
                  <c:v>0.99528217236022898</c:v>
                </c:pt>
                <c:pt idx="150">
                  <c:v>0.991983141329012</c:v>
                </c:pt>
                <c:pt idx="151">
                  <c:v>0.98644612580247204</c:v>
                </c:pt>
                <c:pt idx="152">
                  <c:v>0.98001446068348597</c:v>
                </c:pt>
                <c:pt idx="153">
                  <c:v>0.97035615808759101</c:v>
                </c:pt>
                <c:pt idx="154">
                  <c:v>0.95824224105688105</c:v>
                </c:pt>
                <c:pt idx="155">
                  <c:v>0.94458939684408705</c:v>
                </c:pt>
                <c:pt idx="156">
                  <c:v>0.92917098854507696</c:v>
                </c:pt>
                <c:pt idx="157">
                  <c:v>0.91237946258175995</c:v>
                </c:pt>
                <c:pt idx="158">
                  <c:v>0.89548596769976996</c:v>
                </c:pt>
                <c:pt idx="159">
                  <c:v>0.88496170876929903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0.59323021058492298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0.71761247553445373</c:v>
                </c:pt>
                <c:pt idx="1">
                  <c:v>0.73077246893992376</c:v>
                </c:pt>
                <c:pt idx="2">
                  <c:v>0.73882164654563254</c:v>
                </c:pt>
                <c:pt idx="3">
                  <c:v>0.74153776323115372</c:v>
                </c:pt>
                <c:pt idx="4">
                  <c:v>0.73902445561397001</c:v>
                </c:pt>
                <c:pt idx="5">
                  <c:v>0.72866829928310384</c:v>
                </c:pt>
                <c:pt idx="6">
                  <c:v>0.71397184114664758</c:v>
                </c:pt>
                <c:pt idx="7">
                  <c:v>0.69423549662912876</c:v>
                </c:pt>
                <c:pt idx="8">
                  <c:v>0.66672882438848624</c:v>
                </c:pt>
                <c:pt idx="9">
                  <c:v>0.63866207827510124</c:v>
                </c:pt>
                <c:pt idx="10">
                  <c:v>0.60863710612629118</c:v>
                </c:pt>
                <c:pt idx="11">
                  <c:v>0.57601948945306125</c:v>
                </c:pt>
                <c:pt idx="12">
                  <c:v>0.54015627226695495</c:v>
                </c:pt>
                <c:pt idx="13">
                  <c:v>0.503364351238615</c:v>
                </c:pt>
                <c:pt idx="14">
                  <c:v>0.4633573883790375</c:v>
                </c:pt>
                <c:pt idx="15">
                  <c:v>0.42613280717583751</c:v>
                </c:pt>
                <c:pt idx="16">
                  <c:v>0.3886486340011775</c:v>
                </c:pt>
                <c:pt idx="17">
                  <c:v>0.35344563711396126</c:v>
                </c:pt>
                <c:pt idx="18">
                  <c:v>0.31486650220565748</c:v>
                </c:pt>
                <c:pt idx="19">
                  <c:v>0.28280833026490998</c:v>
                </c:pt>
                <c:pt idx="20">
                  <c:v>0.25265690067766</c:v>
                </c:pt>
                <c:pt idx="21">
                  <c:v>0.22090420517336751</c:v>
                </c:pt>
                <c:pt idx="22">
                  <c:v>0.19485936515533375</c:v>
                </c:pt>
                <c:pt idx="23">
                  <c:v>0.16565826532554623</c:v>
                </c:pt>
                <c:pt idx="24">
                  <c:v>0.13861745106663875</c:v>
                </c:pt>
                <c:pt idx="25">
                  <c:v>0.11737861765771575</c:v>
                </c:pt>
                <c:pt idx="26">
                  <c:v>9.6593197892157756E-2</c:v>
                </c:pt>
                <c:pt idx="27">
                  <c:v>7.6239527332625748E-2</c:v>
                </c:pt>
                <c:pt idx="28">
                  <c:v>5.8582854619656129E-2</c:v>
                </c:pt>
                <c:pt idx="29">
                  <c:v>3.8944340129548123E-2</c:v>
                </c:pt>
                <c:pt idx="30">
                  <c:v>2.2731660777958629E-2</c:v>
                </c:pt>
                <c:pt idx="31">
                  <c:v>1.2411121076948688E-2</c:v>
                </c:pt>
                <c:pt idx="32">
                  <c:v>7.8033076665715755E-3</c:v>
                </c:pt>
                <c:pt idx="33">
                  <c:v>2.8724989553359122E-3</c:v>
                </c:pt>
                <c:pt idx="34">
                  <c:v>2.3101037147582873E-3</c:v>
                </c:pt>
                <c:pt idx="35">
                  <c:v>6.6102883637711492E-3</c:v>
                </c:pt>
                <c:pt idx="36">
                  <c:v>1.5452516161191875E-2</c:v>
                </c:pt>
                <c:pt idx="37">
                  <c:v>3.2359552709343001E-2</c:v>
                </c:pt>
                <c:pt idx="38">
                  <c:v>5.1643081423938628E-2</c:v>
                </c:pt>
                <c:pt idx="39">
                  <c:v>7.5743666884702368E-2</c:v>
                </c:pt>
                <c:pt idx="40">
                  <c:v>0.10131663930690074</c:v>
                </c:pt>
                <c:pt idx="41">
                  <c:v>0.13133820194985249</c:v>
                </c:pt>
                <c:pt idx="42">
                  <c:v>0.16431525622537999</c:v>
                </c:pt>
                <c:pt idx="43">
                  <c:v>0.20057834977053002</c:v>
                </c:pt>
                <c:pt idx="44">
                  <c:v>0.2393387204761625</c:v>
                </c:pt>
                <c:pt idx="45">
                  <c:v>0.27836312049315504</c:v>
                </c:pt>
                <c:pt idx="46">
                  <c:v>0.31754569504185753</c:v>
                </c:pt>
                <c:pt idx="47">
                  <c:v>0.35667564601961627</c:v>
                </c:pt>
                <c:pt idx="48">
                  <c:v>0.39806310585451121</c:v>
                </c:pt>
                <c:pt idx="49">
                  <c:v>0.44283861087677745</c:v>
                </c:pt>
                <c:pt idx="50">
                  <c:v>0.48780757793208501</c:v>
                </c:pt>
                <c:pt idx="51">
                  <c:v>0.53217974006856883</c:v>
                </c:pt>
                <c:pt idx="52">
                  <c:v>0.57713165976958503</c:v>
                </c:pt>
                <c:pt idx="53">
                  <c:v>0.62072870708967876</c:v>
                </c:pt>
                <c:pt idx="54">
                  <c:v>0.66459031255805123</c:v>
                </c:pt>
                <c:pt idx="55">
                  <c:v>0.70912971264371627</c:v>
                </c:pt>
                <c:pt idx="56">
                  <c:v>0.7504702690241174</c:v>
                </c:pt>
                <c:pt idx="57">
                  <c:v>0.79189089233331877</c:v>
                </c:pt>
                <c:pt idx="58">
                  <c:v>0.8312116866857262</c:v>
                </c:pt>
                <c:pt idx="59">
                  <c:v>0.87019185820667377</c:v>
                </c:pt>
                <c:pt idx="60">
                  <c:v>0.90472150009103747</c:v>
                </c:pt>
                <c:pt idx="61">
                  <c:v>0.93996509597020994</c:v>
                </c:pt>
                <c:pt idx="62">
                  <c:v>0.97194347845805995</c:v>
                </c:pt>
                <c:pt idx="63">
                  <c:v>1.0013627595612775</c:v>
                </c:pt>
                <c:pt idx="64">
                  <c:v>1.0279553889356188</c:v>
                </c:pt>
                <c:pt idx="65">
                  <c:v>1.0536067479497111</c:v>
                </c:pt>
                <c:pt idx="66">
                  <c:v>1.0754701626064163</c:v>
                </c:pt>
                <c:pt idx="67">
                  <c:v>1.09502921962588</c:v>
                </c:pt>
                <c:pt idx="68">
                  <c:v>1.1130486210137638</c:v>
                </c:pt>
                <c:pt idx="69">
                  <c:v>1.1303060608415598</c:v>
                </c:pt>
                <c:pt idx="70">
                  <c:v>1.1458480619971325</c:v>
                </c:pt>
                <c:pt idx="71">
                  <c:v>1.1591765112642725</c:v>
                </c:pt>
                <c:pt idx="72">
                  <c:v>1.17082880843944</c:v>
                </c:pt>
                <c:pt idx="73">
                  <c:v>1.1818358390003001</c:v>
                </c:pt>
                <c:pt idx="74">
                  <c:v>1.1927820989481674</c:v>
                </c:pt>
                <c:pt idx="75">
                  <c:v>1.2005040717807924</c:v>
                </c:pt>
                <c:pt idx="76">
                  <c:v>1.2071267135495676</c:v>
                </c:pt>
                <c:pt idx="77">
                  <c:v>1.2139604950818725</c:v>
                </c:pt>
                <c:pt idx="78">
                  <c:v>1.2201767546178288</c:v>
                </c:pt>
                <c:pt idx="79">
                  <c:v>1.2248561255966601</c:v>
                </c:pt>
                <c:pt idx="80">
                  <c:v>1.2282966330912375</c:v>
                </c:pt>
                <c:pt idx="81">
                  <c:v>1.2316368956326387</c:v>
                </c:pt>
                <c:pt idx="82">
                  <c:v>1.2350526429763289</c:v>
                </c:pt>
                <c:pt idx="83">
                  <c:v>1.2374566646045988</c:v>
                </c:pt>
                <c:pt idx="84">
                  <c:v>1.2388620383363438</c:v>
                </c:pt>
                <c:pt idx="85">
                  <c:v>1.2409729374795124</c:v>
                </c:pt>
                <c:pt idx="86">
                  <c:v>1.2425312591812974</c:v>
                </c:pt>
                <c:pt idx="87">
                  <c:v>1.2437000714212749</c:v>
                </c:pt>
                <c:pt idx="88">
                  <c:v>1.2450228713972624</c:v>
                </c:pt>
                <c:pt idx="89">
                  <c:v>1.2454624962685599</c:v>
                </c:pt>
                <c:pt idx="90">
                  <c:v>1.246460559178215</c:v>
                </c:pt>
                <c:pt idx="91">
                  <c:v>1.2475395797404525</c:v>
                </c:pt>
                <c:pt idx="92">
                  <c:v>1.2473401200249499</c:v>
                </c:pt>
                <c:pt idx="93">
                  <c:v>1.2470305111578974</c:v>
                </c:pt>
                <c:pt idx="94">
                  <c:v>1.2460230580657263</c:v>
                </c:pt>
                <c:pt idx="95">
                  <c:v>1.2461482424448762</c:v>
                </c:pt>
                <c:pt idx="96">
                  <c:v>1.2452913818478313</c:v>
                </c:pt>
                <c:pt idx="97">
                  <c:v>1.2436779009671</c:v>
                </c:pt>
                <c:pt idx="98">
                  <c:v>1.2438107762967026</c:v>
                </c:pt>
                <c:pt idx="99">
                  <c:v>1.2430396268044261</c:v>
                </c:pt>
                <c:pt idx="100">
                  <c:v>1.2424027610854413</c:v>
                </c:pt>
                <c:pt idx="101">
                  <c:v>1.2433495511021262</c:v>
                </c:pt>
                <c:pt idx="102">
                  <c:v>1.2436113851164436</c:v>
                </c:pt>
                <c:pt idx="103">
                  <c:v>1.2440706489456463</c:v>
                </c:pt>
                <c:pt idx="104">
                  <c:v>1.244679816269155</c:v>
                </c:pt>
                <c:pt idx="105">
                  <c:v>1.2451169885483562</c:v>
                </c:pt>
                <c:pt idx="106">
                  <c:v>1.245846315535095</c:v>
                </c:pt>
                <c:pt idx="107">
                  <c:v>1.2456013266092949</c:v>
                </c:pt>
                <c:pt idx="108">
                  <c:v>1.2458249598261675</c:v>
                </c:pt>
                <c:pt idx="109">
                  <c:v>1.2464171136801712</c:v>
                </c:pt>
                <c:pt idx="110">
                  <c:v>1.2464059542460799</c:v>
                </c:pt>
                <c:pt idx="111">
                  <c:v>1.2470567136513575</c:v>
                </c:pt>
                <c:pt idx="112">
                  <c:v>1.2472780553596838</c:v>
                </c:pt>
                <c:pt idx="113">
                  <c:v>1.2482299263153125</c:v>
                </c:pt>
                <c:pt idx="114">
                  <c:v>1.2493225353991901</c:v>
                </c:pt>
                <c:pt idx="115">
                  <c:v>1.2497465067310363</c:v>
                </c:pt>
                <c:pt idx="116">
                  <c:v>1.2495257249320975</c:v>
                </c:pt>
                <c:pt idx="117">
                  <c:v>1.2491688913606087</c:v>
                </c:pt>
                <c:pt idx="118">
                  <c:v>1.2495656554972299</c:v>
                </c:pt>
                <c:pt idx="119">
                  <c:v>1.25</c:v>
                </c:pt>
                <c:pt idx="120">
                  <c:v>1.2499661459015312</c:v>
                </c:pt>
                <c:pt idx="121">
                  <c:v>1.2498152421527524</c:v>
                </c:pt>
                <c:pt idx="122">
                  <c:v>1.2497775162155575</c:v>
                </c:pt>
                <c:pt idx="123">
                  <c:v>1.2498434942616974</c:v>
                </c:pt>
                <c:pt idx="124">
                  <c:v>1.2497929580795089</c:v>
                </c:pt>
                <c:pt idx="125">
                  <c:v>1.2492105631373149</c:v>
                </c:pt>
                <c:pt idx="126">
                  <c:v>1.2490817220751975</c:v>
                </c:pt>
                <c:pt idx="127">
                  <c:v>1.2488484197284988</c:v>
                </c:pt>
                <c:pt idx="128">
                  <c:v>1.2481700602248851</c:v>
                </c:pt>
                <c:pt idx="129">
                  <c:v>1.247539634329635</c:v>
                </c:pt>
                <c:pt idx="130">
                  <c:v>1.2475663622635611</c:v>
                </c:pt>
                <c:pt idx="131">
                  <c:v>1.2484947162857363</c:v>
                </c:pt>
                <c:pt idx="132">
                  <c:v>1.2486011222405489</c:v>
                </c:pt>
                <c:pt idx="133">
                  <c:v>1.2485690718722451</c:v>
                </c:pt>
                <c:pt idx="134">
                  <c:v>1.2486448476473224</c:v>
                </c:pt>
                <c:pt idx="135">
                  <c:v>1.2493927503853313</c:v>
                </c:pt>
                <c:pt idx="136">
                  <c:v>1.2491859207442089</c:v>
                </c:pt>
                <c:pt idx="137">
                  <c:v>1.2485812101107137</c:v>
                </c:pt>
                <c:pt idx="138">
                  <c:v>1.2488992473084013</c:v>
                </c:pt>
                <c:pt idx="139">
                  <c:v>1.2490038931179688</c:v>
                </c:pt>
                <c:pt idx="140">
                  <c:v>1.2488289624891926</c:v>
                </c:pt>
                <c:pt idx="141">
                  <c:v>1.2488271240155751</c:v>
                </c:pt>
                <c:pt idx="142">
                  <c:v>1.2490696506619163</c:v>
                </c:pt>
                <c:pt idx="143">
                  <c:v>1.2492727225476639</c:v>
                </c:pt>
                <c:pt idx="144">
                  <c:v>1.2488291391528925</c:v>
                </c:pt>
                <c:pt idx="145">
                  <c:v>1.2493382772211388</c:v>
                </c:pt>
                <c:pt idx="146">
                  <c:v>1.2495828654522163</c:v>
                </c:pt>
                <c:pt idx="147">
                  <c:v>1.2481525795746449</c:v>
                </c:pt>
                <c:pt idx="148">
                  <c:v>1.2465884556182363</c:v>
                </c:pt>
                <c:pt idx="149">
                  <c:v>1.2441027154502862</c:v>
                </c:pt>
                <c:pt idx="150">
                  <c:v>1.2399789266612651</c:v>
                </c:pt>
                <c:pt idx="151">
                  <c:v>1.23305765725309</c:v>
                </c:pt>
                <c:pt idx="152">
                  <c:v>1.2250180758543574</c:v>
                </c:pt>
                <c:pt idx="153">
                  <c:v>1.2129451976094887</c:v>
                </c:pt>
                <c:pt idx="154">
                  <c:v>1.1978028013211013</c:v>
                </c:pt>
                <c:pt idx="155">
                  <c:v>1.1807367460551088</c:v>
                </c:pt>
                <c:pt idx="156">
                  <c:v>1.1614637356813462</c:v>
                </c:pt>
                <c:pt idx="157">
                  <c:v>1.1404743282271999</c:v>
                </c:pt>
                <c:pt idx="158">
                  <c:v>1.1193574596247124</c:v>
                </c:pt>
                <c:pt idx="159">
                  <c:v>1.1062021359616239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0.43056748532067224</c:v>
                </c:pt>
                <c:pt idx="1">
                  <c:v>0.4384634813639543</c:v>
                </c:pt>
                <c:pt idx="2">
                  <c:v>0.44329298792737948</c:v>
                </c:pt>
                <c:pt idx="3">
                  <c:v>0.44492265793869223</c:v>
                </c:pt>
                <c:pt idx="4">
                  <c:v>0.44341467336838197</c:v>
                </c:pt>
                <c:pt idx="5">
                  <c:v>0.43720097956986226</c:v>
                </c:pt>
                <c:pt idx="6">
                  <c:v>0.42838310468798851</c:v>
                </c:pt>
                <c:pt idx="7">
                  <c:v>0.4165412979774773</c:v>
                </c:pt>
                <c:pt idx="8">
                  <c:v>0.40003729463309179</c:v>
                </c:pt>
                <c:pt idx="9">
                  <c:v>0.38319724696506074</c:v>
                </c:pt>
                <c:pt idx="10">
                  <c:v>0.36518226367577472</c:v>
                </c:pt>
                <c:pt idx="11">
                  <c:v>0.34561169367183675</c:v>
                </c:pt>
                <c:pt idx="12">
                  <c:v>0.32409376336017298</c:v>
                </c:pt>
                <c:pt idx="13">
                  <c:v>0.30201861074316905</c:v>
                </c:pt>
                <c:pt idx="14">
                  <c:v>0.27801443302742246</c:v>
                </c:pt>
                <c:pt idx="15">
                  <c:v>0.25567968430550253</c:v>
                </c:pt>
                <c:pt idx="16">
                  <c:v>0.23318918040070652</c:v>
                </c:pt>
                <c:pt idx="17">
                  <c:v>0.21206738226837674</c:v>
                </c:pt>
                <c:pt idx="18">
                  <c:v>0.18891990132339451</c:v>
                </c:pt>
                <c:pt idx="19">
                  <c:v>0.169684998158946</c:v>
                </c:pt>
                <c:pt idx="20">
                  <c:v>0.15159414040659602</c:v>
                </c:pt>
                <c:pt idx="21">
                  <c:v>0.13254252310402048</c:v>
                </c:pt>
                <c:pt idx="22">
                  <c:v>0.11691561909320025</c:v>
                </c:pt>
                <c:pt idx="23">
                  <c:v>9.9394959195327745E-2</c:v>
                </c:pt>
                <c:pt idx="24">
                  <c:v>8.3170470639983257E-2</c:v>
                </c:pt>
                <c:pt idx="25">
                  <c:v>7.0427170594629454E-2</c:v>
                </c:pt>
                <c:pt idx="26">
                  <c:v>5.7955918735294654E-2</c:v>
                </c:pt>
                <c:pt idx="27">
                  <c:v>4.5743716399575446E-2</c:v>
                </c:pt>
                <c:pt idx="28">
                  <c:v>3.5149712771793677E-2</c:v>
                </c:pt>
                <c:pt idx="29">
                  <c:v>2.3366604077728875E-2</c:v>
                </c:pt>
                <c:pt idx="30">
                  <c:v>1.3638996466775176E-2</c:v>
                </c:pt>
                <c:pt idx="31">
                  <c:v>7.4466726461692133E-3</c:v>
                </c:pt>
                <c:pt idx="32">
                  <c:v>4.6819845999429453E-3</c:v>
                </c:pt>
                <c:pt idx="33">
                  <c:v>1.7234993732015474E-3</c:v>
                </c:pt>
                <c:pt idx="34">
                  <c:v>1.3860622288549725E-3</c:v>
                </c:pt>
                <c:pt idx="35">
                  <c:v>3.9661730182626899E-3</c:v>
                </c:pt>
                <c:pt idx="36">
                  <c:v>9.2715096967151238E-3</c:v>
                </c:pt>
                <c:pt idx="37">
                  <c:v>1.9415731625605802E-2</c:v>
                </c:pt>
                <c:pt idx="38">
                  <c:v>3.0985848854363174E-2</c:v>
                </c:pt>
                <c:pt idx="39">
                  <c:v>4.5446200130821422E-2</c:v>
                </c:pt>
                <c:pt idx="40">
                  <c:v>6.078998358414045E-2</c:v>
                </c:pt>
                <c:pt idx="41">
                  <c:v>7.88029211699115E-2</c:v>
                </c:pt>
                <c:pt idx="42">
                  <c:v>9.8589153735228002E-2</c:v>
                </c:pt>
                <c:pt idx="43">
                  <c:v>0.120347009862318</c:v>
                </c:pt>
                <c:pt idx="44">
                  <c:v>0.14360323228569749</c:v>
                </c:pt>
                <c:pt idx="45">
                  <c:v>0.16701787229589302</c:v>
                </c:pt>
                <c:pt idx="46">
                  <c:v>0.1905274170251145</c:v>
                </c:pt>
                <c:pt idx="47">
                  <c:v>0.21400538761176974</c:v>
                </c:pt>
                <c:pt idx="48">
                  <c:v>0.23883786351270675</c:v>
                </c:pt>
                <c:pt idx="49">
                  <c:v>0.26570316652606651</c:v>
                </c:pt>
                <c:pt idx="50">
                  <c:v>0.29268454675925099</c:v>
                </c:pt>
                <c:pt idx="51">
                  <c:v>0.31930784404114126</c:v>
                </c:pt>
                <c:pt idx="52">
                  <c:v>0.34627899586175098</c:v>
                </c:pt>
                <c:pt idx="53">
                  <c:v>0.37243722425380721</c:v>
                </c:pt>
                <c:pt idx="54">
                  <c:v>0.39875418753483077</c:v>
                </c:pt>
                <c:pt idx="55">
                  <c:v>0.42547782758622976</c:v>
                </c:pt>
                <c:pt idx="56">
                  <c:v>0.45028216141447047</c:v>
                </c:pt>
                <c:pt idx="57">
                  <c:v>0.47513453539999123</c:v>
                </c:pt>
                <c:pt idx="58">
                  <c:v>0.49872701201143577</c:v>
                </c:pt>
                <c:pt idx="59">
                  <c:v>0.52211511492400431</c:v>
                </c:pt>
                <c:pt idx="60">
                  <c:v>0.54283290005462248</c:v>
                </c:pt>
                <c:pt idx="61">
                  <c:v>0.56397905758212596</c:v>
                </c:pt>
                <c:pt idx="62">
                  <c:v>0.58316608707483597</c:v>
                </c:pt>
                <c:pt idx="63">
                  <c:v>0.60081765573676649</c:v>
                </c:pt>
                <c:pt idx="64">
                  <c:v>0.61677323336137124</c:v>
                </c:pt>
                <c:pt idx="65">
                  <c:v>0.63216404876982668</c:v>
                </c:pt>
                <c:pt idx="66">
                  <c:v>0.6452820975638498</c:v>
                </c:pt>
                <c:pt idx="67">
                  <c:v>0.65701753177552802</c:v>
                </c:pt>
                <c:pt idx="68">
                  <c:v>0.66782917260825825</c:v>
                </c:pt>
                <c:pt idx="69">
                  <c:v>0.67818363650493596</c:v>
                </c:pt>
                <c:pt idx="70">
                  <c:v>0.68750883719827949</c:v>
                </c:pt>
                <c:pt idx="71">
                  <c:v>0.6955059067585635</c:v>
                </c:pt>
                <c:pt idx="72">
                  <c:v>0.70249728506366393</c:v>
                </c:pt>
                <c:pt idx="73">
                  <c:v>0.70910150340017997</c:v>
                </c:pt>
                <c:pt idx="74">
                  <c:v>0.71566925936890047</c:v>
                </c:pt>
                <c:pt idx="75">
                  <c:v>0.72030244306847546</c:v>
                </c:pt>
                <c:pt idx="76">
                  <c:v>0.72427602812974046</c:v>
                </c:pt>
                <c:pt idx="77">
                  <c:v>0.72837629704912343</c:v>
                </c:pt>
                <c:pt idx="78">
                  <c:v>0.73210605277069729</c:v>
                </c:pt>
                <c:pt idx="79">
                  <c:v>0.73491367535799601</c:v>
                </c:pt>
                <c:pt idx="80">
                  <c:v>0.73697797985474245</c:v>
                </c:pt>
                <c:pt idx="81">
                  <c:v>0.73898213737958329</c:v>
                </c:pt>
                <c:pt idx="82">
                  <c:v>0.74103158578579731</c:v>
                </c:pt>
                <c:pt idx="83">
                  <c:v>0.74247399876275921</c:v>
                </c:pt>
                <c:pt idx="84">
                  <c:v>0.74331722300180625</c:v>
                </c:pt>
                <c:pt idx="85">
                  <c:v>0.74458376248770752</c:v>
                </c:pt>
                <c:pt idx="86">
                  <c:v>0.74551875550877844</c:v>
                </c:pt>
                <c:pt idx="87">
                  <c:v>0.746220042852765</c:v>
                </c:pt>
                <c:pt idx="88">
                  <c:v>0.74701372283835754</c:v>
                </c:pt>
                <c:pt idx="89">
                  <c:v>0.74727749776113594</c:v>
                </c:pt>
                <c:pt idx="90">
                  <c:v>0.747876335506929</c:v>
                </c:pt>
                <c:pt idx="91">
                  <c:v>0.74852374784427145</c:v>
                </c:pt>
                <c:pt idx="92">
                  <c:v>0.74840407201496995</c:v>
                </c:pt>
                <c:pt idx="93">
                  <c:v>0.74821830669473854</c:v>
                </c:pt>
                <c:pt idx="94">
                  <c:v>0.74761383483943578</c:v>
                </c:pt>
                <c:pt idx="95">
                  <c:v>0.74768894546692577</c:v>
                </c:pt>
                <c:pt idx="96">
                  <c:v>0.74717482910869881</c:v>
                </c:pt>
                <c:pt idx="97">
                  <c:v>0.74620674058025993</c:v>
                </c:pt>
                <c:pt idx="98">
                  <c:v>0.74628646577802149</c:v>
                </c:pt>
                <c:pt idx="99">
                  <c:v>0.74582377608265571</c:v>
                </c:pt>
                <c:pt idx="100">
                  <c:v>0.74544165665126472</c:v>
                </c:pt>
                <c:pt idx="101">
                  <c:v>0.74600973066127574</c:v>
                </c:pt>
                <c:pt idx="102">
                  <c:v>0.74616683106986625</c:v>
                </c:pt>
                <c:pt idx="103">
                  <c:v>0.74644238936738772</c:v>
                </c:pt>
                <c:pt idx="104">
                  <c:v>0.74680788976149293</c:v>
                </c:pt>
                <c:pt idx="105">
                  <c:v>0.74707019312901379</c:v>
                </c:pt>
                <c:pt idx="106">
                  <c:v>0.74750778932105699</c:v>
                </c:pt>
                <c:pt idx="107">
                  <c:v>0.74736079596557703</c:v>
                </c:pt>
                <c:pt idx="108">
                  <c:v>0.74749497589570058</c:v>
                </c:pt>
                <c:pt idx="109">
                  <c:v>0.74785026820810274</c:v>
                </c:pt>
                <c:pt idx="110">
                  <c:v>0.74784357254764799</c:v>
                </c:pt>
                <c:pt idx="111">
                  <c:v>0.74823402819081442</c:v>
                </c:pt>
                <c:pt idx="112">
                  <c:v>0.74836683321581021</c:v>
                </c:pt>
                <c:pt idx="113">
                  <c:v>0.74893795578918754</c:v>
                </c:pt>
                <c:pt idx="114">
                  <c:v>0.74959352123951406</c:v>
                </c:pt>
                <c:pt idx="115">
                  <c:v>0.74984790403862167</c:v>
                </c:pt>
                <c:pt idx="116">
                  <c:v>0.74971543495925852</c:v>
                </c:pt>
                <c:pt idx="117">
                  <c:v>0.74950133481636527</c:v>
                </c:pt>
                <c:pt idx="118">
                  <c:v>0.74973939329833794</c:v>
                </c:pt>
                <c:pt idx="119">
                  <c:v>0.75</c:v>
                </c:pt>
                <c:pt idx="120">
                  <c:v>0.74997968754091882</c:v>
                </c:pt>
                <c:pt idx="121">
                  <c:v>0.74988914529165152</c:v>
                </c:pt>
                <c:pt idx="122">
                  <c:v>0.74986650972933444</c:v>
                </c:pt>
                <c:pt idx="123">
                  <c:v>0.74990609655701845</c:v>
                </c:pt>
                <c:pt idx="124">
                  <c:v>0.74987577484770529</c:v>
                </c:pt>
                <c:pt idx="125">
                  <c:v>0.74952633788238898</c:v>
                </c:pt>
                <c:pt idx="126">
                  <c:v>0.74944903324511847</c:v>
                </c:pt>
                <c:pt idx="127">
                  <c:v>0.74930905183709928</c:v>
                </c:pt>
                <c:pt idx="128">
                  <c:v>0.748902036134931</c:v>
                </c:pt>
                <c:pt idx="129">
                  <c:v>0.74852378059778091</c:v>
                </c:pt>
                <c:pt idx="130">
                  <c:v>0.74853981735813668</c:v>
                </c:pt>
                <c:pt idx="131">
                  <c:v>0.74909682977144176</c:v>
                </c:pt>
                <c:pt idx="132">
                  <c:v>0.74916067334432923</c:v>
                </c:pt>
                <c:pt idx="133">
                  <c:v>0.74914144312334696</c:v>
                </c:pt>
                <c:pt idx="134">
                  <c:v>0.74918690858839354</c:v>
                </c:pt>
                <c:pt idx="135">
                  <c:v>0.74963565023119871</c:v>
                </c:pt>
                <c:pt idx="136">
                  <c:v>0.74951155244652523</c:v>
                </c:pt>
                <c:pt idx="137">
                  <c:v>0.74914872606642824</c:v>
                </c:pt>
                <c:pt idx="138">
                  <c:v>0.74933954838504069</c:v>
                </c:pt>
                <c:pt idx="139">
                  <c:v>0.74940233587078131</c:v>
                </c:pt>
                <c:pt idx="140">
                  <c:v>0.74929737749351555</c:v>
                </c:pt>
                <c:pt idx="141">
                  <c:v>0.74929627440934499</c:v>
                </c:pt>
                <c:pt idx="142">
                  <c:v>0.74944179039714975</c:v>
                </c:pt>
                <c:pt idx="143">
                  <c:v>0.74956363352859823</c:v>
                </c:pt>
                <c:pt idx="144">
                  <c:v>0.74929748349173542</c:v>
                </c:pt>
                <c:pt idx="145">
                  <c:v>0.74960296633268331</c:v>
                </c:pt>
                <c:pt idx="146">
                  <c:v>0.74974971927132972</c:v>
                </c:pt>
                <c:pt idx="147">
                  <c:v>0.74889154774478695</c:v>
                </c:pt>
                <c:pt idx="148">
                  <c:v>0.74795307337094175</c:v>
                </c:pt>
                <c:pt idx="149">
                  <c:v>0.74646162927017179</c:v>
                </c:pt>
                <c:pt idx="150">
                  <c:v>0.74398735599675903</c:v>
                </c:pt>
                <c:pt idx="151">
                  <c:v>0.73983459435185406</c:v>
                </c:pt>
                <c:pt idx="152">
                  <c:v>0.73501084551261453</c:v>
                </c:pt>
                <c:pt idx="153">
                  <c:v>0.72776711856569332</c:v>
                </c:pt>
                <c:pt idx="154">
                  <c:v>0.71868168079266082</c:v>
                </c:pt>
                <c:pt idx="155">
                  <c:v>0.70844204763306529</c:v>
                </c:pt>
                <c:pt idx="156">
                  <c:v>0.69687824140880772</c:v>
                </c:pt>
                <c:pt idx="157">
                  <c:v>0.68428459693631993</c:v>
                </c:pt>
                <c:pt idx="158">
                  <c:v>0.67161447577482747</c:v>
                </c:pt>
                <c:pt idx="159">
                  <c:v>0.6637212815769743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0.96773557749446404</c:v>
                </c:pt>
                <c:pt idx="1">
                  <c:v>0.98548247328049532</c:v>
                </c:pt>
                <c:pt idx="2">
                  <c:v>0.99633718359307</c:v>
                </c:pt>
                <c:pt idx="3">
                  <c:v>0.99999999999999989</c:v>
                </c:pt>
                <c:pt idx="4">
                  <c:v>0.99661068155688737</c:v>
                </c:pt>
                <c:pt idx="5">
                  <c:v>0.98264489741969041</c:v>
                </c:pt>
                <c:pt idx="6">
                  <c:v>0.9628260036759404</c:v>
                </c:pt>
                <c:pt idx="7">
                  <c:v>0.93621057625452342</c:v>
                </c:pt>
                <c:pt idx="8">
                  <c:v>0.89911648124743193</c:v>
                </c:pt>
                <c:pt idx="9">
                  <c:v>0.86126709918617605</c:v>
                </c:pt>
                <c:pt idx="10">
                  <c:v>0.82077695338701928</c:v>
                </c:pt>
                <c:pt idx="11">
                  <c:v>0.77679049943880363</c:v>
                </c:pt>
                <c:pt idx="12">
                  <c:v>0.72842719420423674</c:v>
                </c:pt>
                <c:pt idx="13">
                  <c:v>0.67881148634328581</c:v>
                </c:pt>
                <c:pt idx="14">
                  <c:v>0.62486013707517507</c:v>
                </c:pt>
                <c:pt idx="15">
                  <c:v>0.57466096577336745</c:v>
                </c:pt>
                <c:pt idx="16">
                  <c:v>0.5241117219812137</c:v>
                </c:pt>
                <c:pt idx="17">
                  <c:v>0.47663875616242135</c:v>
                </c:pt>
                <c:pt idx="18">
                  <c:v>0.42461290283271336</c:v>
                </c:pt>
                <c:pt idx="19">
                  <c:v>0.38138088751220128</c:v>
                </c:pt>
                <c:pt idx="20">
                  <c:v>0.34072020766244004</c:v>
                </c:pt>
                <c:pt idx="21">
                  <c:v>0.29790014228109751</c:v>
                </c:pt>
                <c:pt idx="22">
                  <c:v>0.26277739963809743</c:v>
                </c:pt>
                <c:pt idx="23">
                  <c:v>0.22339828602081171</c:v>
                </c:pt>
                <c:pt idx="24">
                  <c:v>0.18693242332343446</c:v>
                </c:pt>
                <c:pt idx="25">
                  <c:v>0.15829081602837566</c:v>
                </c:pt>
                <c:pt idx="26">
                  <c:v>0.13026065924311869</c:v>
                </c:pt>
                <c:pt idx="27">
                  <c:v>0.1028127374126194</c:v>
                </c:pt>
                <c:pt idx="28">
                  <c:v>7.900184929812476E-2</c:v>
                </c:pt>
                <c:pt idx="29">
                  <c:v>5.251835046114612E-2</c:v>
                </c:pt>
                <c:pt idx="30">
                  <c:v>3.0654758132489961E-2</c:v>
                </c:pt>
                <c:pt idx="31">
                  <c:v>1.6737004765433459E-2</c:v>
                </c:pt>
                <c:pt idx="32">
                  <c:v>1.0523142655027686E-2</c:v>
                </c:pt>
                <c:pt idx="33">
                  <c:v>3.8737055585940411E-3</c:v>
                </c:pt>
                <c:pt idx="34">
                  <c:v>3.1152880261853593E-3</c:v>
                </c:pt>
                <c:pt idx="35">
                  <c:v>8.9142976818438521E-3</c:v>
                </c:pt>
                <c:pt idx="36">
                  <c:v>2.0838475027703994E-2</c:v>
                </c:pt>
                <c:pt idx="37">
                  <c:v>4.3638442050935457E-2</c:v>
                </c:pt>
                <c:pt idx="38">
                  <c:v>6.964322517967346E-2</c:v>
                </c:pt>
                <c:pt idx="39">
                  <c:v>0.10214404530749621</c:v>
                </c:pt>
                <c:pt idx="40">
                  <c:v>0.13663045138177016</c:v>
                </c:pt>
                <c:pt idx="41">
                  <c:v>0.17711599929525296</c:v>
                </c:pt>
                <c:pt idx="42">
                  <c:v>0.22158717245821408</c:v>
                </c:pt>
                <c:pt idx="43">
                  <c:v>0.27048973055200332</c:v>
                </c:pt>
                <c:pt idx="44">
                  <c:v>0.32275998923274701</c:v>
                </c:pt>
                <c:pt idx="45">
                  <c:v>0.37538630437406739</c:v>
                </c:pt>
                <c:pt idx="46">
                  <c:v>0.4282259256200166</c:v>
                </c:pt>
                <c:pt idx="47">
                  <c:v>0.48099458140263657</c:v>
                </c:pt>
                <c:pt idx="48">
                  <c:v>0.53680759846943371</c:v>
                </c:pt>
                <c:pt idx="49">
                  <c:v>0.59718956044418581</c:v>
                </c:pt>
                <c:pt idx="50">
                  <c:v>0.65783241544776805</c:v>
                </c:pt>
                <c:pt idx="51">
                  <c:v>0.7176704497821732</c:v>
                </c:pt>
                <c:pt idx="52">
                  <c:v>0.77829031559338158</c:v>
                </c:pt>
                <c:pt idx="53">
                  <c:v>0.83708306962673706</c:v>
                </c:pt>
                <c:pt idx="54">
                  <c:v>0.89623259328316063</c:v>
                </c:pt>
                <c:pt idx="55">
                  <c:v>0.95629615618465114</c:v>
                </c:pt>
                <c:pt idx="56">
                  <c:v>1.0120459216453677</c:v>
                </c:pt>
                <c:pt idx="57">
                  <c:v>1.0679036612818715</c:v>
                </c:pt>
                <c:pt idx="58">
                  <c:v>1.1209296787041971</c:v>
                </c:pt>
                <c:pt idx="59">
                  <c:v>1.1734963495519455</c:v>
                </c:pt>
                <c:pt idx="60">
                  <c:v>1.2200612631632297</c:v>
                </c:pt>
                <c:pt idx="61">
                  <c:v>1.2675889787115291</c:v>
                </c:pt>
                <c:pt idx="62">
                  <c:v>1.3107133940461015</c:v>
                </c:pt>
                <c:pt idx="63">
                  <c:v>1.350386735798822</c:v>
                </c:pt>
                <c:pt idx="64">
                  <c:v>1.3862481992237827</c:v>
                </c:pt>
                <c:pt idx="65">
                  <c:v>1.4208403134572103</c:v>
                </c:pt>
                <c:pt idx="66">
                  <c:v>1.450324199161747</c:v>
                </c:pt>
                <c:pt idx="67">
                  <c:v>1.4767005457071174</c:v>
                </c:pt>
                <c:pt idx="68">
                  <c:v>1.5010005912090032</c:v>
                </c:pt>
                <c:pt idx="69">
                  <c:v>1.524273094220312</c:v>
                </c:pt>
                <c:pt idx="70">
                  <c:v>1.5452322441466089</c:v>
                </c:pt>
                <c:pt idx="71">
                  <c:v>1.5632063109143797</c:v>
                </c:pt>
                <c:pt idx="72">
                  <c:v>1.5789200044751688</c:v>
                </c:pt>
                <c:pt idx="73">
                  <c:v>1.5937635243963908</c:v>
                </c:pt>
                <c:pt idx="74">
                  <c:v>1.6085250921689753</c:v>
                </c:pt>
                <c:pt idx="75">
                  <c:v>1.6189385508160137</c:v>
                </c:pt>
                <c:pt idx="76">
                  <c:v>1.6278695076696712</c:v>
                </c:pt>
                <c:pt idx="77">
                  <c:v>1.6370851968377154</c:v>
                </c:pt>
                <c:pt idx="78">
                  <c:v>1.6454681273426566</c:v>
                </c:pt>
                <c:pt idx="79">
                  <c:v>1.6517784883395685</c:v>
                </c:pt>
                <c:pt idx="80">
                  <c:v>1.6564181812388026</c:v>
                </c:pt>
                <c:pt idx="81">
                  <c:v>1.6609226889079014</c:v>
                </c:pt>
                <c:pt idx="82">
                  <c:v>1.6655289915307192</c:v>
                </c:pt>
                <c:pt idx="83">
                  <c:v>1.6687709324641042</c:v>
                </c:pt>
                <c:pt idx="84">
                  <c:v>1.6706661477874902</c:v>
                </c:pt>
                <c:pt idx="85">
                  <c:v>1.6735127986902991</c:v>
                </c:pt>
                <c:pt idx="86">
                  <c:v>1.675614271843864</c:v>
                </c:pt>
                <c:pt idx="87">
                  <c:v>1.6771904724069813</c:v>
                </c:pt>
                <c:pt idx="88">
                  <c:v>1.6789743329756239</c:v>
                </c:pt>
                <c:pt idx="89">
                  <c:v>1.6795671886508114</c:v>
                </c:pt>
                <c:pt idx="90">
                  <c:v>1.6809131253773595</c:v>
                </c:pt>
                <c:pt idx="91">
                  <c:v>1.6823682374643498</c:v>
                </c:pt>
                <c:pt idx="92">
                  <c:v>1.6820992562669075</c:v>
                </c:pt>
                <c:pt idx="93">
                  <c:v>1.6816817335426388</c:v>
                </c:pt>
                <c:pt idx="94">
                  <c:v>1.6803231336949636</c:v>
                </c:pt>
                <c:pt idx="95">
                  <c:v>1.6804919509627512</c:v>
                </c:pt>
                <c:pt idx="96">
                  <c:v>1.6793364324719446</c:v>
                </c:pt>
                <c:pt idx="97">
                  <c:v>1.677160574463445</c:v>
                </c:pt>
                <c:pt idx="98">
                  <c:v>1.6773397633546805</c:v>
                </c:pt>
                <c:pt idx="99">
                  <c:v>1.6762998304874503</c:v>
                </c:pt>
                <c:pt idx="100">
                  <c:v>1.6754409858667667</c:v>
                </c:pt>
                <c:pt idx="101">
                  <c:v>1.6767177785853997</c:v>
                </c:pt>
                <c:pt idx="102">
                  <c:v>1.6770708745803717</c:v>
                </c:pt>
                <c:pt idx="103">
                  <c:v>1.6776902143523631</c:v>
                </c:pt>
                <c:pt idx="104">
                  <c:v>1.6785117063298645</c:v>
                </c:pt>
                <c:pt idx="105">
                  <c:v>1.6791012545644632</c:v>
                </c:pt>
                <c:pt idx="106">
                  <c:v>1.6800847877341847</c:v>
                </c:pt>
                <c:pt idx="107">
                  <c:v>1.6797544081662816</c:v>
                </c:pt>
                <c:pt idx="108">
                  <c:v>1.6800559885145272</c:v>
                </c:pt>
                <c:pt idx="109">
                  <c:v>1.6808545369949492</c:v>
                </c:pt>
                <c:pt idx="110">
                  <c:v>1.6808394879514013</c:v>
                </c:pt>
                <c:pt idx="111">
                  <c:v>1.6817170688886713</c:v>
                </c:pt>
                <c:pt idx="112">
                  <c:v>1.6820155590253865</c:v>
                </c:pt>
                <c:pt idx="113">
                  <c:v>1.683299203639089</c:v>
                </c:pt>
                <c:pt idx="114">
                  <c:v>1.6847726405131824</c:v>
                </c:pt>
                <c:pt idx="115">
                  <c:v>1.685344386623588</c:v>
                </c:pt>
                <c:pt idx="116">
                  <c:v>1.6850466515521105</c:v>
                </c:pt>
                <c:pt idx="117">
                  <c:v>1.6845654440004765</c:v>
                </c:pt>
                <c:pt idx="118">
                  <c:v>1.6851004998753012</c:v>
                </c:pt>
                <c:pt idx="119">
                  <c:v>1.685686234714856</c:v>
                </c:pt>
                <c:pt idx="120">
                  <c:v>1.685640580804634</c:v>
                </c:pt>
                <c:pt idx="121">
                  <c:v>1.6854370797069675</c:v>
                </c:pt>
                <c:pt idx="122">
                  <c:v>1.6853862044325505</c:v>
                </c:pt>
                <c:pt idx="123">
                  <c:v>1.6854751790598876</c:v>
                </c:pt>
                <c:pt idx="124">
                  <c:v>1.6854070285425513</c:v>
                </c:pt>
                <c:pt idx="125">
                  <c:v>1.6846216404327723</c:v>
                </c:pt>
                <c:pt idx="126">
                  <c:v>1.6844478919488703</c:v>
                </c:pt>
                <c:pt idx="127">
                  <c:v>1.684133272305385</c:v>
                </c:pt>
                <c:pt idx="128">
                  <c:v>1.6832184712834413</c:v>
                </c:pt>
                <c:pt idx="129">
                  <c:v>1.6823683110805365</c:v>
                </c:pt>
                <c:pt idx="130">
                  <c:v>1.6824043550087779</c:v>
                </c:pt>
                <c:pt idx="131">
                  <c:v>1.6836562858856761</c:v>
                </c:pt>
                <c:pt idx="132">
                  <c:v>1.6837997795283315</c:v>
                </c:pt>
                <c:pt idx="133">
                  <c:v>1.6837565580365976</c:v>
                </c:pt>
                <c:pt idx="134">
                  <c:v>1.683858745381376</c:v>
                </c:pt>
                <c:pt idx="135">
                  <c:v>1.6848673288616696</c:v>
                </c:pt>
                <c:pt idx="136">
                  <c:v>1.6845884089584928</c:v>
                </c:pt>
                <c:pt idx="137">
                  <c:v>1.683772927045798</c:v>
                </c:pt>
                <c:pt idx="138">
                  <c:v>1.6842018157868133</c:v>
                </c:pt>
                <c:pt idx="139">
                  <c:v>1.6843429357873803</c:v>
                </c:pt>
                <c:pt idx="140">
                  <c:v>1.6841070332650137</c:v>
                </c:pt>
                <c:pt idx="141">
                  <c:v>1.6841045539932777</c:v>
                </c:pt>
                <c:pt idx="142">
                  <c:v>1.684431613056709</c:v>
                </c:pt>
                <c:pt idx="143">
                  <c:v>1.6847054654426787</c:v>
                </c:pt>
                <c:pt idx="144">
                  <c:v>1.6841072715046674</c:v>
                </c:pt>
                <c:pt idx="145">
                  <c:v>1.6847938691312372</c:v>
                </c:pt>
                <c:pt idx="146">
                  <c:v>1.6851237083426776</c:v>
                </c:pt>
                <c:pt idx="147">
                  <c:v>1.6831948977702544</c:v>
                </c:pt>
                <c:pt idx="148">
                  <c:v>1.6810855999920895</c:v>
                </c:pt>
                <c:pt idx="149">
                  <c:v>1.6777334576047367</c:v>
                </c:pt>
                <c:pt idx="150">
                  <c:v>1.672172326407517</c:v>
                </c:pt>
                <c:pt idx="151">
                  <c:v>1.6628386555530263</c:v>
                </c:pt>
                <c:pt idx="152">
                  <c:v>1.6519968861956558</c:v>
                </c:pt>
                <c:pt idx="153">
                  <c:v>1.6357160184590449</c:v>
                </c:pt>
                <c:pt idx="154">
                  <c:v>1.6152957552718992</c:v>
                </c:pt>
                <c:pt idx="155">
                  <c:v>1.5922813437176859</c:v>
                </c:pt>
                <c:pt idx="156">
                  <c:v>1.5662907450868313</c:v>
                </c:pt>
                <c:pt idx="157">
                  <c:v>1.5379855009106107</c:v>
                </c:pt>
                <c:pt idx="158">
                  <c:v>1.5095083691318143</c:v>
                </c:pt>
                <c:pt idx="159">
                  <c:v>1.4917677707221446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0.57408998042756298</c:v>
                </c:pt>
                <c:pt idx="1">
                  <c:v>0.58461797515193903</c:v>
                </c:pt>
                <c:pt idx="2">
                  <c:v>0.59105731723650601</c:v>
                </c:pt>
                <c:pt idx="3">
                  <c:v>0.59323021058492298</c:v>
                </c:pt>
                <c:pt idx="4">
                  <c:v>0.59121956449117596</c:v>
                </c:pt>
                <c:pt idx="5">
                  <c:v>0.58293463942648305</c:v>
                </c:pt>
                <c:pt idx="6">
                  <c:v>0.57117747291731802</c:v>
                </c:pt>
                <c:pt idx="7">
                  <c:v>0.55538839730330303</c:v>
                </c:pt>
                <c:pt idx="8">
                  <c:v>0.53338305951078901</c:v>
                </c:pt>
                <c:pt idx="9">
                  <c:v>0.51092966262008099</c:v>
                </c:pt>
                <c:pt idx="10">
                  <c:v>0.48690968490103298</c:v>
                </c:pt>
                <c:pt idx="11">
                  <c:v>0.460815591562449</c:v>
                </c:pt>
                <c:pt idx="12">
                  <c:v>0.43212501781356399</c:v>
                </c:pt>
                <c:pt idx="13">
                  <c:v>0.40269148099089203</c:v>
                </c:pt>
                <c:pt idx="14">
                  <c:v>0.37068591070322998</c:v>
                </c:pt>
                <c:pt idx="15">
                  <c:v>0.34090624574067002</c:v>
                </c:pt>
                <c:pt idx="16">
                  <c:v>0.31091890720094201</c:v>
                </c:pt>
                <c:pt idx="17">
                  <c:v>0.282756509691169</c:v>
                </c:pt>
                <c:pt idx="18">
                  <c:v>0.25189320176452601</c:v>
                </c:pt>
                <c:pt idx="19">
                  <c:v>0.22624666421192799</c:v>
                </c:pt>
                <c:pt idx="20">
                  <c:v>0.20212552054212801</c:v>
                </c:pt>
                <c:pt idx="21">
                  <c:v>0.17672336413869399</c:v>
                </c:pt>
                <c:pt idx="22">
                  <c:v>0.155887492124267</c:v>
                </c:pt>
                <c:pt idx="23">
                  <c:v>0.13252661226043699</c:v>
                </c:pt>
                <c:pt idx="24">
                  <c:v>0.110893960853311</c:v>
                </c:pt>
                <c:pt idx="25">
                  <c:v>9.3902894126172601E-2</c:v>
                </c:pt>
                <c:pt idx="26">
                  <c:v>7.7274558313726205E-2</c:v>
                </c:pt>
                <c:pt idx="27">
                  <c:v>6.0991621866100597E-2</c:v>
                </c:pt>
                <c:pt idx="28">
                  <c:v>4.6866283695724903E-2</c:v>
                </c:pt>
                <c:pt idx="29">
                  <c:v>3.1155472103638501E-2</c:v>
                </c:pt>
                <c:pt idx="30">
                  <c:v>1.8185328622366902E-2</c:v>
                </c:pt>
                <c:pt idx="31">
                  <c:v>9.9288968615589505E-3</c:v>
                </c:pt>
                <c:pt idx="32">
                  <c:v>6.2426461332572604E-3</c:v>
                </c:pt>
                <c:pt idx="33">
                  <c:v>2.2979991642687299E-3</c:v>
                </c:pt>
                <c:pt idx="34">
                  <c:v>1.84808297180663E-3</c:v>
                </c:pt>
                <c:pt idx="35">
                  <c:v>5.2882306910169196E-3</c:v>
                </c:pt>
                <c:pt idx="36">
                  <c:v>1.23620129289535E-2</c:v>
                </c:pt>
                <c:pt idx="37">
                  <c:v>2.5887642167474401E-2</c:v>
                </c:pt>
                <c:pt idx="38">
                  <c:v>4.1314465139150901E-2</c:v>
                </c:pt>
                <c:pt idx="39">
                  <c:v>6.0594933507761899E-2</c:v>
                </c:pt>
                <c:pt idx="40">
                  <c:v>8.1053311445520596E-2</c:v>
                </c:pt>
                <c:pt idx="41">
                  <c:v>0.10507056155988199</c:v>
                </c:pt>
                <c:pt idx="42">
                  <c:v>0.13145220498030399</c:v>
                </c:pt>
                <c:pt idx="43">
                  <c:v>0.16046267981642401</c:v>
                </c:pt>
                <c:pt idx="44">
                  <c:v>0.19147097638093</c:v>
                </c:pt>
                <c:pt idx="45">
                  <c:v>0.22269049639452401</c:v>
                </c:pt>
                <c:pt idx="46">
                  <c:v>0.25403655603348602</c:v>
                </c:pt>
                <c:pt idx="47">
                  <c:v>0.285340516815693</c:v>
                </c:pt>
                <c:pt idx="48">
                  <c:v>0.31845048468360898</c:v>
                </c:pt>
                <c:pt idx="49">
                  <c:v>0.35427088870142198</c:v>
                </c:pt>
                <c:pt idx="50">
                  <c:v>0.390246062345668</c:v>
                </c:pt>
                <c:pt idx="51">
                  <c:v>0.42574379205485502</c:v>
                </c:pt>
                <c:pt idx="52">
                  <c:v>0.46170532781566798</c:v>
                </c:pt>
                <c:pt idx="53">
                  <c:v>0.49658296567174298</c:v>
                </c:pt>
                <c:pt idx="54">
                  <c:v>0.53167225004644103</c:v>
                </c:pt>
                <c:pt idx="55">
                  <c:v>0.56730377011497302</c:v>
                </c:pt>
                <c:pt idx="56">
                  <c:v>0.60037621521929396</c:v>
                </c:pt>
                <c:pt idx="57">
                  <c:v>0.63351271386665498</c:v>
                </c:pt>
                <c:pt idx="58">
                  <c:v>0.66496934934858098</c:v>
                </c:pt>
                <c:pt idx="59">
                  <c:v>0.69615348656533904</c:v>
                </c:pt>
                <c:pt idx="60">
                  <c:v>0.72377720007282997</c:v>
                </c:pt>
                <c:pt idx="61">
                  <c:v>0.75197207677616795</c:v>
                </c:pt>
                <c:pt idx="62">
                  <c:v>0.77755478276644796</c:v>
                </c:pt>
                <c:pt idx="63">
                  <c:v>0.80109020764902195</c:v>
                </c:pt>
                <c:pt idx="64">
                  <c:v>0.82236431114849495</c:v>
                </c:pt>
                <c:pt idx="65">
                  <c:v>0.84288539835976894</c:v>
                </c:pt>
                <c:pt idx="66">
                  <c:v>0.86037613008513303</c:v>
                </c:pt>
                <c:pt idx="67">
                  <c:v>0.87602337570070399</c:v>
                </c:pt>
                <c:pt idx="68">
                  <c:v>0.89043889681101096</c:v>
                </c:pt>
                <c:pt idx="69">
                  <c:v>0.90424484867324795</c:v>
                </c:pt>
                <c:pt idx="70">
                  <c:v>0.91667844959770595</c:v>
                </c:pt>
                <c:pt idx="71">
                  <c:v>0.92734120901141803</c:v>
                </c:pt>
                <c:pt idx="72">
                  <c:v>0.93666304675155199</c:v>
                </c:pt>
                <c:pt idx="73">
                  <c:v>0.94546867120024003</c:v>
                </c:pt>
                <c:pt idx="74">
                  <c:v>0.95422567915853396</c:v>
                </c:pt>
                <c:pt idx="75">
                  <c:v>0.96040325742463395</c:v>
                </c:pt>
                <c:pt idx="76">
                  <c:v>0.96570137083965402</c:v>
                </c:pt>
                <c:pt idx="77">
                  <c:v>0.97116839606549799</c:v>
                </c:pt>
                <c:pt idx="78">
                  <c:v>0.97614140369426305</c:v>
                </c:pt>
                <c:pt idx="79">
                  <c:v>0.97988490047732801</c:v>
                </c:pt>
                <c:pt idx="80">
                  <c:v>0.98263730647298997</c:v>
                </c:pt>
                <c:pt idx="81">
                  <c:v>0.98530951650611098</c:v>
                </c:pt>
                <c:pt idx="82">
                  <c:v>0.98804211438106304</c:v>
                </c:pt>
                <c:pt idx="83">
                  <c:v>0.98996533168367895</c:v>
                </c:pt>
                <c:pt idx="84">
                  <c:v>0.99108963066907496</c:v>
                </c:pt>
                <c:pt idx="85">
                  <c:v>0.99277834998361003</c:v>
                </c:pt>
                <c:pt idx="86">
                  <c:v>0.99402500734503796</c:v>
                </c:pt>
                <c:pt idx="87">
                  <c:v>0.99496005713701996</c:v>
                </c:pt>
                <c:pt idx="88">
                  <c:v>0.99601829711780998</c:v>
                </c:pt>
                <c:pt idx="89">
                  <c:v>0.99636999701484796</c:v>
                </c:pt>
                <c:pt idx="90">
                  <c:v>0.99716844734257204</c:v>
                </c:pt>
                <c:pt idx="91">
                  <c:v>0.99803166379236197</c:v>
                </c:pt>
                <c:pt idx="92">
                  <c:v>0.99787209601995996</c:v>
                </c:pt>
                <c:pt idx="93">
                  <c:v>0.99762440892631798</c:v>
                </c:pt>
                <c:pt idx="94">
                  <c:v>0.996818446452581</c:v>
                </c:pt>
                <c:pt idx="95">
                  <c:v>0.99691859395590099</c:v>
                </c:pt>
                <c:pt idx="96">
                  <c:v>0.99623310547826505</c:v>
                </c:pt>
                <c:pt idx="97">
                  <c:v>0.99494232077367994</c:v>
                </c:pt>
                <c:pt idx="98">
                  <c:v>0.99504862103736202</c:v>
                </c:pt>
                <c:pt idx="99">
                  <c:v>0.99443170144354098</c:v>
                </c:pt>
                <c:pt idx="100">
                  <c:v>0.99392220886835303</c:v>
                </c:pt>
                <c:pt idx="101">
                  <c:v>0.99467964088170102</c:v>
                </c:pt>
                <c:pt idx="102">
                  <c:v>0.99488910809315501</c:v>
                </c:pt>
                <c:pt idx="103">
                  <c:v>0.99525651915651703</c:v>
                </c:pt>
                <c:pt idx="104">
                  <c:v>0.99574385301532398</c:v>
                </c:pt>
                <c:pt idx="105">
                  <c:v>0.99609359083868498</c:v>
                </c:pt>
                <c:pt idx="106">
                  <c:v>0.99667705242807603</c:v>
                </c:pt>
                <c:pt idx="107">
                  <c:v>0.99648106128743597</c:v>
                </c:pt>
                <c:pt idx="108">
                  <c:v>0.99665996786093403</c:v>
                </c:pt>
                <c:pt idx="109">
                  <c:v>0.99713369094413695</c:v>
                </c:pt>
                <c:pt idx="110">
                  <c:v>0.99712476339686396</c:v>
                </c:pt>
                <c:pt idx="111">
                  <c:v>0.99764537092108596</c:v>
                </c:pt>
                <c:pt idx="112">
                  <c:v>0.99782244428774702</c:v>
                </c:pt>
                <c:pt idx="113">
                  <c:v>0.99858394105225001</c:v>
                </c:pt>
                <c:pt idx="114">
                  <c:v>0.99945802831935204</c:v>
                </c:pt>
                <c:pt idx="115">
                  <c:v>0.99979720538482897</c:v>
                </c:pt>
                <c:pt idx="116">
                  <c:v>0.99962057994567799</c:v>
                </c:pt>
                <c:pt idx="117">
                  <c:v>0.99933511308848699</c:v>
                </c:pt>
                <c:pt idx="118">
                  <c:v>0.99965252439778396</c:v>
                </c:pt>
                <c:pt idx="119">
                  <c:v>1</c:v>
                </c:pt>
                <c:pt idx="120">
                  <c:v>0.99997291672122501</c:v>
                </c:pt>
                <c:pt idx="121">
                  <c:v>0.99985219372220202</c:v>
                </c:pt>
                <c:pt idx="122">
                  <c:v>0.99982201297244599</c:v>
                </c:pt>
                <c:pt idx="123">
                  <c:v>0.99987479540935797</c:v>
                </c:pt>
                <c:pt idx="124">
                  <c:v>0.99983436646360702</c:v>
                </c:pt>
                <c:pt idx="125">
                  <c:v>0.99936845050985201</c:v>
                </c:pt>
                <c:pt idx="126">
                  <c:v>0.99926537766015799</c:v>
                </c:pt>
                <c:pt idx="127">
                  <c:v>0.99907873578279904</c:v>
                </c:pt>
                <c:pt idx="128">
                  <c:v>0.99853604817990804</c:v>
                </c:pt>
                <c:pt idx="129">
                  <c:v>0.99803170746370795</c:v>
                </c:pt>
                <c:pt idx="130">
                  <c:v>0.99805308981084895</c:v>
                </c:pt>
                <c:pt idx="131">
                  <c:v>0.99879577302858902</c:v>
                </c:pt>
                <c:pt idx="132">
                  <c:v>0.99888089779243905</c:v>
                </c:pt>
                <c:pt idx="133">
                  <c:v>0.99885525749779602</c:v>
                </c:pt>
                <c:pt idx="134">
                  <c:v>0.99891587811785798</c:v>
                </c:pt>
                <c:pt idx="135">
                  <c:v>0.99951420030826499</c:v>
                </c:pt>
                <c:pt idx="136">
                  <c:v>0.99934873659536705</c:v>
                </c:pt>
                <c:pt idx="137">
                  <c:v>0.99886496808857095</c:v>
                </c:pt>
                <c:pt idx="138">
                  <c:v>0.99911939784672099</c:v>
                </c:pt>
                <c:pt idx="139">
                  <c:v>0.99920311449437504</c:v>
                </c:pt>
                <c:pt idx="140">
                  <c:v>0.99906316999135403</c:v>
                </c:pt>
                <c:pt idx="141">
                  <c:v>0.99906169921246002</c:v>
                </c:pt>
                <c:pt idx="142">
                  <c:v>0.99925572052953304</c:v>
                </c:pt>
                <c:pt idx="143">
                  <c:v>0.99941817803813104</c:v>
                </c:pt>
                <c:pt idx="144">
                  <c:v>0.99906331132231396</c:v>
                </c:pt>
                <c:pt idx="145">
                  <c:v>0.99947062177691104</c:v>
                </c:pt>
                <c:pt idx="146">
                  <c:v>0.99966629236177296</c:v>
                </c:pt>
                <c:pt idx="147">
                  <c:v>0.99852206365971596</c:v>
                </c:pt>
                <c:pt idx="148">
                  <c:v>0.99727076449458896</c:v>
                </c:pt>
                <c:pt idx="149">
                  <c:v>0.99528217236022898</c:v>
                </c:pt>
                <c:pt idx="150">
                  <c:v>0.991983141329012</c:v>
                </c:pt>
                <c:pt idx="151">
                  <c:v>0.98644612580247204</c:v>
                </c:pt>
                <c:pt idx="152">
                  <c:v>0.98001446068348597</c:v>
                </c:pt>
                <c:pt idx="153">
                  <c:v>0.97035615808759101</c:v>
                </c:pt>
                <c:pt idx="154">
                  <c:v>0.95824224105688105</c:v>
                </c:pt>
                <c:pt idx="155">
                  <c:v>0.94458939684408705</c:v>
                </c:pt>
                <c:pt idx="156">
                  <c:v>0.92917098854507696</c:v>
                </c:pt>
                <c:pt idx="157">
                  <c:v>0.91237946258175995</c:v>
                </c:pt>
                <c:pt idx="158">
                  <c:v>0.89548596769976996</c:v>
                </c:pt>
                <c:pt idx="159">
                  <c:v>0.88496170876929903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0.71761247553445373</c:v>
                </c:pt>
                <c:pt idx="1">
                  <c:v>0.73077246893992376</c:v>
                </c:pt>
                <c:pt idx="2">
                  <c:v>0.73882164654563254</c:v>
                </c:pt>
                <c:pt idx="3">
                  <c:v>0.74153776323115372</c:v>
                </c:pt>
                <c:pt idx="4">
                  <c:v>0.73902445561397001</c:v>
                </c:pt>
                <c:pt idx="5">
                  <c:v>0.72866829928310384</c:v>
                </c:pt>
                <c:pt idx="6">
                  <c:v>0.71397184114664758</c:v>
                </c:pt>
                <c:pt idx="7">
                  <c:v>0.69423549662912876</c:v>
                </c:pt>
                <c:pt idx="8">
                  <c:v>0.66672882438848624</c:v>
                </c:pt>
                <c:pt idx="9">
                  <c:v>0.63866207827510124</c:v>
                </c:pt>
                <c:pt idx="10">
                  <c:v>0.60863710612629118</c:v>
                </c:pt>
                <c:pt idx="11">
                  <c:v>0.57601948945306125</c:v>
                </c:pt>
                <c:pt idx="12">
                  <c:v>0.54015627226695495</c:v>
                </c:pt>
                <c:pt idx="13">
                  <c:v>0.503364351238615</c:v>
                </c:pt>
                <c:pt idx="14">
                  <c:v>0.4633573883790375</c:v>
                </c:pt>
                <c:pt idx="15">
                  <c:v>0.42613280717583751</c:v>
                </c:pt>
                <c:pt idx="16">
                  <c:v>0.3886486340011775</c:v>
                </c:pt>
                <c:pt idx="17">
                  <c:v>0.35344563711396126</c:v>
                </c:pt>
                <c:pt idx="18">
                  <c:v>0.31486650220565748</c:v>
                </c:pt>
                <c:pt idx="19">
                  <c:v>0.28280833026490998</c:v>
                </c:pt>
                <c:pt idx="20">
                  <c:v>0.25265690067766</c:v>
                </c:pt>
                <c:pt idx="21">
                  <c:v>0.22090420517336751</c:v>
                </c:pt>
                <c:pt idx="22">
                  <c:v>0.19485936515533375</c:v>
                </c:pt>
                <c:pt idx="23">
                  <c:v>0.16565826532554623</c:v>
                </c:pt>
                <c:pt idx="24">
                  <c:v>0.13861745106663875</c:v>
                </c:pt>
                <c:pt idx="25">
                  <c:v>0.11737861765771575</c:v>
                </c:pt>
                <c:pt idx="26">
                  <c:v>9.6593197892157756E-2</c:v>
                </c:pt>
                <c:pt idx="27">
                  <c:v>7.6239527332625748E-2</c:v>
                </c:pt>
                <c:pt idx="28">
                  <c:v>5.8582854619656129E-2</c:v>
                </c:pt>
                <c:pt idx="29">
                  <c:v>3.8944340129548123E-2</c:v>
                </c:pt>
                <c:pt idx="30">
                  <c:v>2.2731660777958629E-2</c:v>
                </c:pt>
                <c:pt idx="31">
                  <c:v>1.2411121076948688E-2</c:v>
                </c:pt>
                <c:pt idx="32">
                  <c:v>7.8033076665715755E-3</c:v>
                </c:pt>
                <c:pt idx="33">
                  <c:v>2.8724989553359122E-3</c:v>
                </c:pt>
                <c:pt idx="34">
                  <c:v>2.3101037147582873E-3</c:v>
                </c:pt>
                <c:pt idx="35">
                  <c:v>6.6102883637711492E-3</c:v>
                </c:pt>
                <c:pt idx="36">
                  <c:v>1.5452516161191875E-2</c:v>
                </c:pt>
                <c:pt idx="37">
                  <c:v>3.2359552709343001E-2</c:v>
                </c:pt>
                <c:pt idx="38">
                  <c:v>5.1643081423938628E-2</c:v>
                </c:pt>
                <c:pt idx="39">
                  <c:v>7.5743666884702368E-2</c:v>
                </c:pt>
                <c:pt idx="40">
                  <c:v>0.10131663930690074</c:v>
                </c:pt>
                <c:pt idx="41">
                  <c:v>0.13133820194985249</c:v>
                </c:pt>
                <c:pt idx="42">
                  <c:v>0.16431525622537999</c:v>
                </c:pt>
                <c:pt idx="43">
                  <c:v>0.20057834977053002</c:v>
                </c:pt>
                <c:pt idx="44">
                  <c:v>0.2393387204761625</c:v>
                </c:pt>
                <c:pt idx="45">
                  <c:v>0.27836312049315504</c:v>
                </c:pt>
                <c:pt idx="46">
                  <c:v>0.31754569504185753</c:v>
                </c:pt>
                <c:pt idx="47">
                  <c:v>0.35667564601961627</c:v>
                </c:pt>
                <c:pt idx="48">
                  <c:v>0.39806310585451121</c:v>
                </c:pt>
                <c:pt idx="49">
                  <c:v>0.44283861087677745</c:v>
                </c:pt>
                <c:pt idx="50">
                  <c:v>0.48780757793208501</c:v>
                </c:pt>
                <c:pt idx="51">
                  <c:v>0.53217974006856883</c:v>
                </c:pt>
                <c:pt idx="52">
                  <c:v>0.57713165976958503</c:v>
                </c:pt>
                <c:pt idx="53">
                  <c:v>0.62072870708967876</c:v>
                </c:pt>
                <c:pt idx="54">
                  <c:v>0.66459031255805123</c:v>
                </c:pt>
                <c:pt idx="55">
                  <c:v>0.70912971264371627</c:v>
                </c:pt>
                <c:pt idx="56">
                  <c:v>0.7504702690241174</c:v>
                </c:pt>
                <c:pt idx="57">
                  <c:v>0.79189089233331877</c:v>
                </c:pt>
                <c:pt idx="58">
                  <c:v>0.8312116866857262</c:v>
                </c:pt>
                <c:pt idx="59">
                  <c:v>0.87019185820667377</c:v>
                </c:pt>
                <c:pt idx="60">
                  <c:v>0.90472150009103747</c:v>
                </c:pt>
                <c:pt idx="61">
                  <c:v>0.93996509597020994</c:v>
                </c:pt>
                <c:pt idx="62">
                  <c:v>0.97194347845805995</c:v>
                </c:pt>
                <c:pt idx="63">
                  <c:v>1.0013627595612775</c:v>
                </c:pt>
                <c:pt idx="64">
                  <c:v>1.0279553889356188</c:v>
                </c:pt>
                <c:pt idx="65">
                  <c:v>1.0536067479497111</c:v>
                </c:pt>
                <c:pt idx="66">
                  <c:v>1.0754701626064163</c:v>
                </c:pt>
                <c:pt idx="67">
                  <c:v>1.09502921962588</c:v>
                </c:pt>
                <c:pt idx="68">
                  <c:v>1.1130486210137638</c:v>
                </c:pt>
                <c:pt idx="69">
                  <c:v>1.1303060608415598</c:v>
                </c:pt>
                <c:pt idx="70">
                  <c:v>1.1458480619971325</c:v>
                </c:pt>
                <c:pt idx="71">
                  <c:v>1.1591765112642725</c:v>
                </c:pt>
                <c:pt idx="72">
                  <c:v>1.17082880843944</c:v>
                </c:pt>
                <c:pt idx="73">
                  <c:v>1.1818358390003001</c:v>
                </c:pt>
                <c:pt idx="74">
                  <c:v>1.1927820989481674</c:v>
                </c:pt>
                <c:pt idx="75">
                  <c:v>1.2005040717807924</c:v>
                </c:pt>
                <c:pt idx="76">
                  <c:v>1.2071267135495676</c:v>
                </c:pt>
                <c:pt idx="77">
                  <c:v>1.2139604950818725</c:v>
                </c:pt>
                <c:pt idx="78">
                  <c:v>1.2201767546178288</c:v>
                </c:pt>
                <c:pt idx="79">
                  <c:v>1.2248561255966601</c:v>
                </c:pt>
                <c:pt idx="80">
                  <c:v>1.2282966330912375</c:v>
                </c:pt>
                <c:pt idx="81">
                  <c:v>1.2316368956326387</c:v>
                </c:pt>
                <c:pt idx="82">
                  <c:v>1.2350526429763289</c:v>
                </c:pt>
                <c:pt idx="83">
                  <c:v>1.2374566646045988</c:v>
                </c:pt>
                <c:pt idx="84">
                  <c:v>1.2388620383363438</c:v>
                </c:pt>
                <c:pt idx="85">
                  <c:v>1.2409729374795124</c:v>
                </c:pt>
                <c:pt idx="86">
                  <c:v>1.2425312591812974</c:v>
                </c:pt>
                <c:pt idx="87">
                  <c:v>1.2437000714212749</c:v>
                </c:pt>
                <c:pt idx="88">
                  <c:v>1.2450228713972624</c:v>
                </c:pt>
                <c:pt idx="89">
                  <c:v>1.2454624962685599</c:v>
                </c:pt>
                <c:pt idx="90">
                  <c:v>1.246460559178215</c:v>
                </c:pt>
                <c:pt idx="91">
                  <c:v>1.2475395797404525</c:v>
                </c:pt>
                <c:pt idx="92">
                  <c:v>1.2473401200249499</c:v>
                </c:pt>
                <c:pt idx="93">
                  <c:v>1.2470305111578974</c:v>
                </c:pt>
                <c:pt idx="94">
                  <c:v>1.2460230580657263</c:v>
                </c:pt>
                <c:pt idx="95">
                  <c:v>1.2461482424448762</c:v>
                </c:pt>
                <c:pt idx="96">
                  <c:v>1.2452913818478313</c:v>
                </c:pt>
                <c:pt idx="97">
                  <c:v>1.2436779009671</c:v>
                </c:pt>
                <c:pt idx="98">
                  <c:v>1.2438107762967026</c:v>
                </c:pt>
                <c:pt idx="99">
                  <c:v>1.2430396268044261</c:v>
                </c:pt>
                <c:pt idx="100">
                  <c:v>1.2424027610854413</c:v>
                </c:pt>
                <c:pt idx="101">
                  <c:v>1.2433495511021262</c:v>
                </c:pt>
                <c:pt idx="102">
                  <c:v>1.2436113851164436</c:v>
                </c:pt>
                <c:pt idx="103">
                  <c:v>1.2440706489456463</c:v>
                </c:pt>
                <c:pt idx="104">
                  <c:v>1.244679816269155</c:v>
                </c:pt>
                <c:pt idx="105">
                  <c:v>1.2451169885483562</c:v>
                </c:pt>
                <c:pt idx="106">
                  <c:v>1.245846315535095</c:v>
                </c:pt>
                <c:pt idx="107">
                  <c:v>1.2456013266092949</c:v>
                </c:pt>
                <c:pt idx="108">
                  <c:v>1.2458249598261675</c:v>
                </c:pt>
                <c:pt idx="109">
                  <c:v>1.2464171136801712</c:v>
                </c:pt>
                <c:pt idx="110">
                  <c:v>1.2464059542460799</c:v>
                </c:pt>
                <c:pt idx="111">
                  <c:v>1.2470567136513575</c:v>
                </c:pt>
                <c:pt idx="112">
                  <c:v>1.2472780553596838</c:v>
                </c:pt>
                <c:pt idx="113">
                  <c:v>1.2482299263153125</c:v>
                </c:pt>
                <c:pt idx="114">
                  <c:v>1.2493225353991901</c:v>
                </c:pt>
                <c:pt idx="115">
                  <c:v>1.2497465067310363</c:v>
                </c:pt>
                <c:pt idx="116">
                  <c:v>1.2495257249320975</c:v>
                </c:pt>
                <c:pt idx="117">
                  <c:v>1.2491688913606087</c:v>
                </c:pt>
                <c:pt idx="118">
                  <c:v>1.2495656554972299</c:v>
                </c:pt>
                <c:pt idx="119">
                  <c:v>1.25</c:v>
                </c:pt>
                <c:pt idx="120">
                  <c:v>1.2499661459015312</c:v>
                </c:pt>
                <c:pt idx="121">
                  <c:v>1.2498152421527524</c:v>
                </c:pt>
                <c:pt idx="122">
                  <c:v>1.2497775162155575</c:v>
                </c:pt>
                <c:pt idx="123">
                  <c:v>1.2498434942616974</c:v>
                </c:pt>
                <c:pt idx="124">
                  <c:v>1.2497929580795089</c:v>
                </c:pt>
                <c:pt idx="125">
                  <c:v>1.2492105631373149</c:v>
                </c:pt>
                <c:pt idx="126">
                  <c:v>1.2490817220751975</c:v>
                </c:pt>
                <c:pt idx="127">
                  <c:v>1.2488484197284988</c:v>
                </c:pt>
                <c:pt idx="128">
                  <c:v>1.2481700602248851</c:v>
                </c:pt>
                <c:pt idx="129">
                  <c:v>1.247539634329635</c:v>
                </c:pt>
                <c:pt idx="130">
                  <c:v>1.2475663622635611</c:v>
                </c:pt>
                <c:pt idx="131">
                  <c:v>1.2484947162857363</c:v>
                </c:pt>
                <c:pt idx="132">
                  <c:v>1.2486011222405489</c:v>
                </c:pt>
                <c:pt idx="133">
                  <c:v>1.2485690718722451</c:v>
                </c:pt>
                <c:pt idx="134">
                  <c:v>1.2486448476473224</c:v>
                </c:pt>
                <c:pt idx="135">
                  <c:v>1.2493927503853313</c:v>
                </c:pt>
                <c:pt idx="136">
                  <c:v>1.2491859207442089</c:v>
                </c:pt>
                <c:pt idx="137">
                  <c:v>1.2485812101107137</c:v>
                </c:pt>
                <c:pt idx="138">
                  <c:v>1.2488992473084013</c:v>
                </c:pt>
                <c:pt idx="139">
                  <c:v>1.2490038931179688</c:v>
                </c:pt>
                <c:pt idx="140">
                  <c:v>1.2488289624891926</c:v>
                </c:pt>
                <c:pt idx="141">
                  <c:v>1.2488271240155751</c:v>
                </c:pt>
                <c:pt idx="142">
                  <c:v>1.2490696506619163</c:v>
                </c:pt>
                <c:pt idx="143">
                  <c:v>1.2492727225476639</c:v>
                </c:pt>
                <c:pt idx="144">
                  <c:v>1.2488291391528925</c:v>
                </c:pt>
                <c:pt idx="145">
                  <c:v>1.2493382772211388</c:v>
                </c:pt>
                <c:pt idx="146">
                  <c:v>1.2495828654522163</c:v>
                </c:pt>
                <c:pt idx="147">
                  <c:v>1.2481525795746449</c:v>
                </c:pt>
                <c:pt idx="148">
                  <c:v>1.2465884556182363</c:v>
                </c:pt>
                <c:pt idx="149">
                  <c:v>1.2441027154502862</c:v>
                </c:pt>
                <c:pt idx="150">
                  <c:v>1.2399789266612651</c:v>
                </c:pt>
                <c:pt idx="151">
                  <c:v>1.23305765725309</c:v>
                </c:pt>
                <c:pt idx="152">
                  <c:v>1.2250180758543574</c:v>
                </c:pt>
                <c:pt idx="153">
                  <c:v>1.2129451976094887</c:v>
                </c:pt>
                <c:pt idx="154">
                  <c:v>1.1978028013211013</c:v>
                </c:pt>
                <c:pt idx="155">
                  <c:v>1.1807367460551088</c:v>
                </c:pt>
                <c:pt idx="156">
                  <c:v>1.1614637356813462</c:v>
                </c:pt>
                <c:pt idx="157">
                  <c:v>1.1404743282271999</c:v>
                </c:pt>
                <c:pt idx="158">
                  <c:v>1.1193574596247124</c:v>
                </c:pt>
                <c:pt idx="159">
                  <c:v>1.1062021359616239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0.43056748532067224</c:v>
                </c:pt>
                <c:pt idx="1">
                  <c:v>0.4384634813639543</c:v>
                </c:pt>
                <c:pt idx="2">
                  <c:v>0.44329298792737948</c:v>
                </c:pt>
                <c:pt idx="3">
                  <c:v>0.44492265793869223</c:v>
                </c:pt>
                <c:pt idx="4">
                  <c:v>0.44341467336838197</c:v>
                </c:pt>
                <c:pt idx="5">
                  <c:v>0.43720097956986226</c:v>
                </c:pt>
                <c:pt idx="6">
                  <c:v>0.42838310468798851</c:v>
                </c:pt>
                <c:pt idx="7">
                  <c:v>0.4165412979774773</c:v>
                </c:pt>
                <c:pt idx="8">
                  <c:v>0.40003729463309179</c:v>
                </c:pt>
                <c:pt idx="9">
                  <c:v>0.38319724696506074</c:v>
                </c:pt>
                <c:pt idx="10">
                  <c:v>0.36518226367577472</c:v>
                </c:pt>
                <c:pt idx="11">
                  <c:v>0.34561169367183675</c:v>
                </c:pt>
                <c:pt idx="12">
                  <c:v>0.32409376336017298</c:v>
                </c:pt>
                <c:pt idx="13">
                  <c:v>0.30201861074316905</c:v>
                </c:pt>
                <c:pt idx="14">
                  <c:v>0.27801443302742246</c:v>
                </c:pt>
                <c:pt idx="15">
                  <c:v>0.25567968430550253</c:v>
                </c:pt>
                <c:pt idx="16">
                  <c:v>0.23318918040070652</c:v>
                </c:pt>
                <c:pt idx="17">
                  <c:v>0.21206738226837674</c:v>
                </c:pt>
                <c:pt idx="18">
                  <c:v>0.18891990132339451</c:v>
                </c:pt>
                <c:pt idx="19">
                  <c:v>0.169684998158946</c:v>
                </c:pt>
                <c:pt idx="20">
                  <c:v>0.15159414040659602</c:v>
                </c:pt>
                <c:pt idx="21">
                  <c:v>0.13254252310402048</c:v>
                </c:pt>
                <c:pt idx="22">
                  <c:v>0.11691561909320025</c:v>
                </c:pt>
                <c:pt idx="23">
                  <c:v>9.9394959195327745E-2</c:v>
                </c:pt>
                <c:pt idx="24">
                  <c:v>8.3170470639983257E-2</c:v>
                </c:pt>
                <c:pt idx="25">
                  <c:v>7.0427170594629454E-2</c:v>
                </c:pt>
                <c:pt idx="26">
                  <c:v>5.7955918735294654E-2</c:v>
                </c:pt>
                <c:pt idx="27">
                  <c:v>4.5743716399575446E-2</c:v>
                </c:pt>
                <c:pt idx="28">
                  <c:v>3.5149712771793677E-2</c:v>
                </c:pt>
                <c:pt idx="29">
                  <c:v>2.3366604077728875E-2</c:v>
                </c:pt>
                <c:pt idx="30">
                  <c:v>1.3638996466775176E-2</c:v>
                </c:pt>
                <c:pt idx="31">
                  <c:v>7.4466726461692133E-3</c:v>
                </c:pt>
                <c:pt idx="32">
                  <c:v>4.6819845999429453E-3</c:v>
                </c:pt>
                <c:pt idx="33">
                  <c:v>1.7234993732015474E-3</c:v>
                </c:pt>
                <c:pt idx="34">
                  <c:v>1.3860622288549725E-3</c:v>
                </c:pt>
                <c:pt idx="35">
                  <c:v>3.9661730182626899E-3</c:v>
                </c:pt>
                <c:pt idx="36">
                  <c:v>9.2715096967151238E-3</c:v>
                </c:pt>
                <c:pt idx="37">
                  <c:v>1.9415731625605802E-2</c:v>
                </c:pt>
                <c:pt idx="38">
                  <c:v>3.0985848854363174E-2</c:v>
                </c:pt>
                <c:pt idx="39">
                  <c:v>4.5446200130821422E-2</c:v>
                </c:pt>
                <c:pt idx="40">
                  <c:v>6.078998358414045E-2</c:v>
                </c:pt>
                <c:pt idx="41">
                  <c:v>7.88029211699115E-2</c:v>
                </c:pt>
                <c:pt idx="42">
                  <c:v>9.8589153735228002E-2</c:v>
                </c:pt>
                <c:pt idx="43">
                  <c:v>0.120347009862318</c:v>
                </c:pt>
                <c:pt idx="44">
                  <c:v>0.14360323228569749</c:v>
                </c:pt>
                <c:pt idx="45">
                  <c:v>0.16701787229589302</c:v>
                </c:pt>
                <c:pt idx="46">
                  <c:v>0.1905274170251145</c:v>
                </c:pt>
                <c:pt idx="47">
                  <c:v>0.21400538761176974</c:v>
                </c:pt>
                <c:pt idx="48">
                  <c:v>0.23883786351270675</c:v>
                </c:pt>
                <c:pt idx="49">
                  <c:v>0.26570316652606651</c:v>
                </c:pt>
                <c:pt idx="50">
                  <c:v>0.29268454675925099</c:v>
                </c:pt>
                <c:pt idx="51">
                  <c:v>0.31930784404114126</c:v>
                </c:pt>
                <c:pt idx="52">
                  <c:v>0.34627899586175098</c:v>
                </c:pt>
                <c:pt idx="53">
                  <c:v>0.37243722425380721</c:v>
                </c:pt>
                <c:pt idx="54">
                  <c:v>0.39875418753483077</c:v>
                </c:pt>
                <c:pt idx="55">
                  <c:v>0.42547782758622976</c:v>
                </c:pt>
                <c:pt idx="56">
                  <c:v>0.45028216141447047</c:v>
                </c:pt>
                <c:pt idx="57">
                  <c:v>0.47513453539999123</c:v>
                </c:pt>
                <c:pt idx="58">
                  <c:v>0.49872701201143577</c:v>
                </c:pt>
                <c:pt idx="59">
                  <c:v>0.52211511492400431</c:v>
                </c:pt>
                <c:pt idx="60">
                  <c:v>0.54283290005462248</c:v>
                </c:pt>
                <c:pt idx="61">
                  <c:v>0.56397905758212596</c:v>
                </c:pt>
                <c:pt idx="62">
                  <c:v>0.58316608707483597</c:v>
                </c:pt>
                <c:pt idx="63">
                  <c:v>0.60081765573676649</c:v>
                </c:pt>
                <c:pt idx="64">
                  <c:v>0.61677323336137124</c:v>
                </c:pt>
                <c:pt idx="65">
                  <c:v>0.63216404876982668</c:v>
                </c:pt>
                <c:pt idx="66">
                  <c:v>0.6452820975638498</c:v>
                </c:pt>
                <c:pt idx="67">
                  <c:v>0.65701753177552802</c:v>
                </c:pt>
                <c:pt idx="68">
                  <c:v>0.66782917260825825</c:v>
                </c:pt>
                <c:pt idx="69">
                  <c:v>0.67818363650493596</c:v>
                </c:pt>
                <c:pt idx="70">
                  <c:v>0.68750883719827949</c:v>
                </c:pt>
                <c:pt idx="71">
                  <c:v>0.6955059067585635</c:v>
                </c:pt>
                <c:pt idx="72">
                  <c:v>0.70249728506366393</c:v>
                </c:pt>
                <c:pt idx="73">
                  <c:v>0.70910150340017997</c:v>
                </c:pt>
                <c:pt idx="74">
                  <c:v>0.71566925936890047</c:v>
                </c:pt>
                <c:pt idx="75">
                  <c:v>0.72030244306847546</c:v>
                </c:pt>
                <c:pt idx="76">
                  <c:v>0.72427602812974046</c:v>
                </c:pt>
                <c:pt idx="77">
                  <c:v>0.72837629704912343</c:v>
                </c:pt>
                <c:pt idx="78">
                  <c:v>0.73210605277069729</c:v>
                </c:pt>
                <c:pt idx="79">
                  <c:v>0.73491367535799601</c:v>
                </c:pt>
                <c:pt idx="80">
                  <c:v>0.73697797985474245</c:v>
                </c:pt>
                <c:pt idx="81">
                  <c:v>0.73898213737958329</c:v>
                </c:pt>
                <c:pt idx="82">
                  <c:v>0.74103158578579731</c:v>
                </c:pt>
                <c:pt idx="83">
                  <c:v>0.74247399876275921</c:v>
                </c:pt>
                <c:pt idx="84">
                  <c:v>0.74331722300180625</c:v>
                </c:pt>
                <c:pt idx="85">
                  <c:v>0.74458376248770752</c:v>
                </c:pt>
                <c:pt idx="86">
                  <c:v>0.74551875550877844</c:v>
                </c:pt>
                <c:pt idx="87">
                  <c:v>0.746220042852765</c:v>
                </c:pt>
                <c:pt idx="88">
                  <c:v>0.74701372283835754</c:v>
                </c:pt>
                <c:pt idx="89">
                  <c:v>0.74727749776113594</c:v>
                </c:pt>
                <c:pt idx="90">
                  <c:v>0.747876335506929</c:v>
                </c:pt>
                <c:pt idx="91">
                  <c:v>0.74852374784427145</c:v>
                </c:pt>
                <c:pt idx="92">
                  <c:v>0.74840407201496995</c:v>
                </c:pt>
                <c:pt idx="93">
                  <c:v>0.74821830669473854</c:v>
                </c:pt>
                <c:pt idx="94">
                  <c:v>0.74761383483943578</c:v>
                </c:pt>
                <c:pt idx="95">
                  <c:v>0.74768894546692577</c:v>
                </c:pt>
                <c:pt idx="96">
                  <c:v>0.74717482910869881</c:v>
                </c:pt>
                <c:pt idx="97">
                  <c:v>0.74620674058025993</c:v>
                </c:pt>
                <c:pt idx="98">
                  <c:v>0.74628646577802149</c:v>
                </c:pt>
                <c:pt idx="99">
                  <c:v>0.74582377608265571</c:v>
                </c:pt>
                <c:pt idx="100">
                  <c:v>0.74544165665126472</c:v>
                </c:pt>
                <c:pt idx="101">
                  <c:v>0.74600973066127574</c:v>
                </c:pt>
                <c:pt idx="102">
                  <c:v>0.74616683106986625</c:v>
                </c:pt>
                <c:pt idx="103">
                  <c:v>0.74644238936738772</c:v>
                </c:pt>
                <c:pt idx="104">
                  <c:v>0.74680788976149293</c:v>
                </c:pt>
                <c:pt idx="105">
                  <c:v>0.74707019312901379</c:v>
                </c:pt>
                <c:pt idx="106">
                  <c:v>0.74750778932105699</c:v>
                </c:pt>
                <c:pt idx="107">
                  <c:v>0.74736079596557703</c:v>
                </c:pt>
                <c:pt idx="108">
                  <c:v>0.74749497589570058</c:v>
                </c:pt>
                <c:pt idx="109">
                  <c:v>0.74785026820810274</c:v>
                </c:pt>
                <c:pt idx="110">
                  <c:v>0.74784357254764799</c:v>
                </c:pt>
                <c:pt idx="111">
                  <c:v>0.74823402819081442</c:v>
                </c:pt>
                <c:pt idx="112">
                  <c:v>0.74836683321581021</c:v>
                </c:pt>
                <c:pt idx="113">
                  <c:v>0.74893795578918754</c:v>
                </c:pt>
                <c:pt idx="114">
                  <c:v>0.74959352123951406</c:v>
                </c:pt>
                <c:pt idx="115">
                  <c:v>0.74984790403862167</c:v>
                </c:pt>
                <c:pt idx="116">
                  <c:v>0.74971543495925852</c:v>
                </c:pt>
                <c:pt idx="117">
                  <c:v>0.74950133481636527</c:v>
                </c:pt>
                <c:pt idx="118">
                  <c:v>0.74973939329833794</c:v>
                </c:pt>
                <c:pt idx="119">
                  <c:v>0.75</c:v>
                </c:pt>
                <c:pt idx="120">
                  <c:v>0.74997968754091882</c:v>
                </c:pt>
                <c:pt idx="121">
                  <c:v>0.74988914529165152</c:v>
                </c:pt>
                <c:pt idx="122">
                  <c:v>0.74986650972933444</c:v>
                </c:pt>
                <c:pt idx="123">
                  <c:v>0.74990609655701845</c:v>
                </c:pt>
                <c:pt idx="124">
                  <c:v>0.74987577484770529</c:v>
                </c:pt>
                <c:pt idx="125">
                  <c:v>0.74952633788238898</c:v>
                </c:pt>
                <c:pt idx="126">
                  <c:v>0.74944903324511847</c:v>
                </c:pt>
                <c:pt idx="127">
                  <c:v>0.74930905183709928</c:v>
                </c:pt>
                <c:pt idx="128">
                  <c:v>0.748902036134931</c:v>
                </c:pt>
                <c:pt idx="129">
                  <c:v>0.74852378059778091</c:v>
                </c:pt>
                <c:pt idx="130">
                  <c:v>0.74853981735813668</c:v>
                </c:pt>
                <c:pt idx="131">
                  <c:v>0.74909682977144176</c:v>
                </c:pt>
                <c:pt idx="132">
                  <c:v>0.74916067334432923</c:v>
                </c:pt>
                <c:pt idx="133">
                  <c:v>0.74914144312334696</c:v>
                </c:pt>
                <c:pt idx="134">
                  <c:v>0.74918690858839354</c:v>
                </c:pt>
                <c:pt idx="135">
                  <c:v>0.74963565023119871</c:v>
                </c:pt>
                <c:pt idx="136">
                  <c:v>0.74951155244652523</c:v>
                </c:pt>
                <c:pt idx="137">
                  <c:v>0.74914872606642824</c:v>
                </c:pt>
                <c:pt idx="138">
                  <c:v>0.74933954838504069</c:v>
                </c:pt>
                <c:pt idx="139">
                  <c:v>0.74940233587078131</c:v>
                </c:pt>
                <c:pt idx="140">
                  <c:v>0.74929737749351555</c:v>
                </c:pt>
                <c:pt idx="141">
                  <c:v>0.74929627440934499</c:v>
                </c:pt>
                <c:pt idx="142">
                  <c:v>0.74944179039714975</c:v>
                </c:pt>
                <c:pt idx="143">
                  <c:v>0.74956363352859823</c:v>
                </c:pt>
                <c:pt idx="144">
                  <c:v>0.74929748349173542</c:v>
                </c:pt>
                <c:pt idx="145">
                  <c:v>0.74960296633268331</c:v>
                </c:pt>
                <c:pt idx="146">
                  <c:v>0.74974971927132972</c:v>
                </c:pt>
                <c:pt idx="147">
                  <c:v>0.74889154774478695</c:v>
                </c:pt>
                <c:pt idx="148">
                  <c:v>0.74795307337094175</c:v>
                </c:pt>
                <c:pt idx="149">
                  <c:v>0.74646162927017179</c:v>
                </c:pt>
                <c:pt idx="150">
                  <c:v>0.74398735599675903</c:v>
                </c:pt>
                <c:pt idx="151">
                  <c:v>0.73983459435185406</c:v>
                </c:pt>
                <c:pt idx="152">
                  <c:v>0.73501084551261453</c:v>
                </c:pt>
                <c:pt idx="153">
                  <c:v>0.72776711856569332</c:v>
                </c:pt>
                <c:pt idx="154">
                  <c:v>0.71868168079266082</c:v>
                </c:pt>
                <c:pt idx="155">
                  <c:v>0.70844204763306529</c:v>
                </c:pt>
                <c:pt idx="156">
                  <c:v>0.69687824140880772</c:v>
                </c:pt>
                <c:pt idx="157">
                  <c:v>0.68428459693631993</c:v>
                </c:pt>
                <c:pt idx="158">
                  <c:v>0.67161447577482747</c:v>
                </c:pt>
                <c:pt idx="159">
                  <c:v>0.6637212815769743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0.65096299999999996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0.67431537271593001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0.84289421589491254</v>
      </c>
      <c r="I6" s="4">
        <f>C6-(C6*25%)</f>
        <v>0.50573652953694748</v>
      </c>
      <c r="J6" s="4" cm="1">
        <f t="array" ref="J6">B6*((MAX($C$37:$C$116/MAX($B$37:$B$116))))</f>
        <v>0.44452130669778755</v>
      </c>
      <c r="K6" s="4" cm="1">
        <f t="array" ref="K6">B6*((MAX($C$37:$C$116/MAX($B$117:$B$196))))</f>
        <v>0.39218650459892412</v>
      </c>
      <c r="L6" s="4" cm="1">
        <f t="array" ref="L6">C6*((MAX($C$37:$C$116/MAX($C$37:$C$116))))</f>
        <v>0.67431537271593001</v>
      </c>
      <c r="M6" s="4" cm="1">
        <f t="array" ref="M6">C6*((MAX($C$37:$C$116/MAX($C$117:$C$196))))</f>
        <v>0.66075145188408146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0.84289421589491254</v>
      </c>
      <c r="S6" s="4">
        <f>L6-(L6*25%)</f>
        <v>0.50573652953694748</v>
      </c>
      <c r="T6" s="4">
        <f>M6+(M6*25%)</f>
        <v>0.82593931485510186</v>
      </c>
      <c r="U6" s="4">
        <f>M6-(M6*25%)</f>
        <v>0.49556358891306107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0.653800628901966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0.62374993102221599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0.589686398768547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0.55657695417811404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0.52436963537134895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0.49621530062209102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0.47453721342564598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0.455530570008856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0.43906194389185599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0.42537280429894297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0.41690981123273502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0.41327246621866798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0.41113646827001799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0.40844408044497099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0.406752116944118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0.407629521527133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0.40971232595839002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0.41218362025354699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0.41668922406327802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0.42271556872687099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0.43071072604516902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0.44014321930863798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0.45223419935310299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0.46434630643307601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0.47862878667918302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0.49519665825362402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0.51204764567713901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0.53014244920307796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0.54697968852150203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0.56120338399334302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0.57408998042756298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0.71761247553445373</v>
      </c>
      <c r="I37" s="4">
        <f>C37-(C37*25%)</f>
        <v>0.43056748532067224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0.96773557749446404</v>
      </c>
      <c r="M37" s="4">
        <f>C37*(1/$AI$41)</f>
        <v>0.57408998042756298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1.20966947186808</v>
      </c>
      <c r="S37" s="4">
        <f>L37-(L37*25%)</f>
        <v>0.72580168312084803</v>
      </c>
      <c r="T37" s="4">
        <f>M37+(M37*25%)</f>
        <v>0.71761247553445373</v>
      </c>
      <c r="U37" s="4">
        <f>M37-(M37*25%)</f>
        <v>0.43056748532067224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0.58461797515193903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0.73077246893992376</v>
      </c>
      <c r="I38" s="4">
        <f t="shared" ref="I38:I101" si="8">C38-(C38*25%)</f>
        <v>0.4384634813639543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0.98548247328049532</v>
      </c>
      <c r="M38" s="4">
        <f t="shared" ref="M38:M101" si="12">C38*(1/$AI$41)</f>
        <v>0.58461797515193903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1.2318530916006192</v>
      </c>
      <c r="S38" s="4">
        <f t="shared" ref="S38:S101" si="18">L38-(L38*25%)</f>
        <v>0.73911185496037146</v>
      </c>
      <c r="T38" s="4">
        <f t="shared" ref="T38:T101" si="19">M38+(M38*25%)</f>
        <v>0.73077246893992376</v>
      </c>
      <c r="U38" s="4">
        <f t="shared" ref="U38:U101" si="20">M38-(M38*25%)</f>
        <v>0.4384634813639543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0.59105731723650601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0.73882164654563254</v>
      </c>
      <c r="I39" s="4">
        <f t="shared" si="8"/>
        <v>0.44329298792737948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0.99633718359307</v>
      </c>
      <c r="M39" s="4">
        <f t="shared" si="12"/>
        <v>0.59105731723650601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1.2454214794913374</v>
      </c>
      <c r="S39" s="4">
        <f t="shared" si="18"/>
        <v>0.74725288769480247</v>
      </c>
      <c r="T39" s="4">
        <f t="shared" si="19"/>
        <v>0.73882164654563254</v>
      </c>
      <c r="U39" s="4">
        <f t="shared" si="20"/>
        <v>0.44329298792737948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0.59323021058492298</v>
      </c>
      <c r="D40" s="3">
        <f t="shared" si="3"/>
        <v>0.40352670087246301</v>
      </c>
      <c r="E40" s="40">
        <f t="shared" si="4"/>
        <v>224</v>
      </c>
      <c r="F40" s="3">
        <f t="shared" si="5"/>
        <v>0.59323021058492298</v>
      </c>
      <c r="G40" s="40">
        <f t="shared" si="6"/>
        <v>224</v>
      </c>
      <c r="H40" s="4">
        <f t="shared" si="7"/>
        <v>0.74153776323115372</v>
      </c>
      <c r="I40" s="4">
        <f t="shared" si="8"/>
        <v>0.44492265793869223</v>
      </c>
      <c r="J40" s="4">
        <f t="shared" si="9"/>
        <v>1</v>
      </c>
      <c r="K40" s="4">
        <f t="shared" si="10"/>
        <v>0.40352670087246301</v>
      </c>
      <c r="L40" s="4">
        <f t="shared" si="11"/>
        <v>0.99999999999999989</v>
      </c>
      <c r="M40" s="4">
        <f t="shared" si="12"/>
        <v>0.59323021058492298</v>
      </c>
      <c r="N40" s="3">
        <f t="shared" si="13"/>
        <v>1</v>
      </c>
      <c r="O40" s="3" t="e">
        <f t="shared" si="14"/>
        <v>#N/A</v>
      </c>
      <c r="P40" s="3">
        <f t="shared" si="15"/>
        <v>0.99999999999999989</v>
      </c>
      <c r="Q40" s="3" t="e">
        <f t="shared" si="16"/>
        <v>#N/A</v>
      </c>
      <c r="R40" s="4">
        <f t="shared" si="17"/>
        <v>1.2499999999999998</v>
      </c>
      <c r="S40" s="4">
        <f t="shared" si="18"/>
        <v>0.74999999999999989</v>
      </c>
      <c r="T40" s="4">
        <f t="shared" si="19"/>
        <v>0.74153776323115372</v>
      </c>
      <c r="U40" s="4">
        <f t="shared" si="20"/>
        <v>0.44492265793869223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0.59121956449117596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0.73902445561397001</v>
      </c>
      <c r="I41" s="4">
        <f t="shared" si="8"/>
        <v>0.44341467336838197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0.99661068155688737</v>
      </c>
      <c r="M41" s="4">
        <f t="shared" si="12"/>
        <v>0.59121956449117596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1.2457633519461093</v>
      </c>
      <c r="S41" s="4">
        <f t="shared" si="18"/>
        <v>0.74745801116766553</v>
      </c>
      <c r="T41" s="4">
        <f t="shared" si="19"/>
        <v>0.73902445561397001</v>
      </c>
      <c r="U41" s="4">
        <f t="shared" si="20"/>
        <v>0.44341467336838197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0.59323021058492298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0.58293463942648305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0.72866829928310384</v>
      </c>
      <c r="I42" s="4">
        <f t="shared" si="8"/>
        <v>0.43720097956986226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0.98264489741969041</v>
      </c>
      <c r="M42" s="4">
        <f t="shared" si="12"/>
        <v>0.58293463942648305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1.228306121774613</v>
      </c>
      <c r="S42" s="4">
        <f t="shared" si="18"/>
        <v>0.73698367306476786</v>
      </c>
      <c r="T42" s="4">
        <f t="shared" si="19"/>
        <v>0.72866829928310384</v>
      </c>
      <c r="U42" s="4">
        <f t="shared" si="20"/>
        <v>0.43720097956986226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0.57117747291731802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0.71397184114664758</v>
      </c>
      <c r="I43" s="4">
        <f t="shared" si="8"/>
        <v>0.42838310468798851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0.9628260036759404</v>
      </c>
      <c r="M43" s="4">
        <f t="shared" si="12"/>
        <v>0.57117747291731802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1.2035325045949254</v>
      </c>
      <c r="S43" s="4">
        <f t="shared" si="18"/>
        <v>0.72211950275695536</v>
      </c>
      <c r="T43" s="4">
        <f t="shared" si="19"/>
        <v>0.71397184114664758</v>
      </c>
      <c r="U43" s="4">
        <f t="shared" si="20"/>
        <v>0.42838310468798851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340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0.55538839730330303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0.69423549662912876</v>
      </c>
      <c r="I44" s="4">
        <f t="shared" si="8"/>
        <v>0.4165412979774773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0.93621057625452342</v>
      </c>
      <c r="M44" s="4">
        <f t="shared" si="12"/>
        <v>0.55538839730330303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1.1702632203181542</v>
      </c>
      <c r="S44" s="4">
        <f t="shared" si="18"/>
        <v>0.70215793219089262</v>
      </c>
      <c r="T44" s="4">
        <f t="shared" si="19"/>
        <v>0.69423549662912876</v>
      </c>
      <c r="U44" s="4">
        <f t="shared" si="20"/>
        <v>0.4165412979774773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0.53338305951078901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0.66672882438848624</v>
      </c>
      <c r="I45" s="4">
        <f t="shared" si="8"/>
        <v>0.40003729463309179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0.89911648124743193</v>
      </c>
      <c r="M45" s="4">
        <f t="shared" si="12"/>
        <v>0.53338305951078901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1.12389560155929</v>
      </c>
      <c r="S45" s="4">
        <f t="shared" si="18"/>
        <v>0.67433736093557395</v>
      </c>
      <c r="T45" s="4">
        <f t="shared" si="19"/>
        <v>0.66672882438848624</v>
      </c>
      <c r="U45" s="4">
        <f t="shared" si="20"/>
        <v>0.40003729463309179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0.51092966262008099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0.63866207827510124</v>
      </c>
      <c r="I46" s="4">
        <f t="shared" si="8"/>
        <v>0.38319724696506074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0.86126709918617605</v>
      </c>
      <c r="M46" s="4">
        <f t="shared" si="12"/>
        <v>0.51092966262008099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1.07658387398272</v>
      </c>
      <c r="S46" s="4">
        <f t="shared" si="18"/>
        <v>0.64595032438963207</v>
      </c>
      <c r="T46" s="4">
        <f t="shared" si="19"/>
        <v>0.63866207827510124</v>
      </c>
      <c r="U46" s="4">
        <f t="shared" si="20"/>
        <v>0.38319724696506074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0.48690968490103298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0.60863710612629118</v>
      </c>
      <c r="I47" s="4">
        <f>C47-(C47*25%)</f>
        <v>0.36518226367577472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0.82077695338701928</v>
      </c>
      <c r="M47" s="4">
        <f t="shared" si="12"/>
        <v>0.48690968490103298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1.0259711917337742</v>
      </c>
      <c r="S47" s="4">
        <f>L47-(L47*25%)</f>
        <v>0.61558271504026441</v>
      </c>
      <c r="T47" s="4">
        <f>M47+(M47*25%)</f>
        <v>0.60863710612629118</v>
      </c>
      <c r="U47" s="4">
        <f t="shared" si="20"/>
        <v>0.36518226367577472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0.460815591562449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0.57601948945306125</v>
      </c>
      <c r="I48" s="4">
        <f t="shared" si="8"/>
        <v>0.34561169367183675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0.77679049943880363</v>
      </c>
      <c r="M48" s="4">
        <f t="shared" si="12"/>
        <v>0.460815591562449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0.97098812429850456</v>
      </c>
      <c r="S48" s="4">
        <f t="shared" si="18"/>
        <v>0.58259287457910269</v>
      </c>
      <c r="T48" s="4">
        <f t="shared" si="19"/>
        <v>0.57601948945306125</v>
      </c>
      <c r="U48" s="4">
        <f t="shared" si="20"/>
        <v>0.34561169367183675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0.43212501781356399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0.54015627226695495</v>
      </c>
      <c r="I49" s="4">
        <f t="shared" si="8"/>
        <v>0.32409376336017298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0.72842719420423674</v>
      </c>
      <c r="M49" s="4">
        <f t="shared" si="12"/>
        <v>0.43212501781356399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0.9105339927552959</v>
      </c>
      <c r="S49" s="4">
        <f t="shared" si="18"/>
        <v>0.54632039565317758</v>
      </c>
      <c r="T49" s="4">
        <f t="shared" si="19"/>
        <v>0.54015627226695495</v>
      </c>
      <c r="U49" s="4">
        <f t="shared" si="20"/>
        <v>0.32409376336017298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0.40269148099089203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0.503364351238615</v>
      </c>
      <c r="I50" s="4">
        <f t="shared" si="8"/>
        <v>0.30201861074316905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0.67881148634328581</v>
      </c>
      <c r="M50" s="4">
        <f t="shared" si="12"/>
        <v>0.40269148099089203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0.84851435792910723</v>
      </c>
      <c r="S50" s="4">
        <f t="shared" si="18"/>
        <v>0.50910861475746438</v>
      </c>
      <c r="T50" s="4">
        <f t="shared" si="19"/>
        <v>0.503364351238615</v>
      </c>
      <c r="U50" s="4">
        <f t="shared" si="20"/>
        <v>0.30201861074316905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0.37068591070322998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0.4633573883790375</v>
      </c>
      <c r="I51" s="4">
        <f t="shared" si="8"/>
        <v>0.27801443302742246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0.62486013707517507</v>
      </c>
      <c r="M51" s="4">
        <f t="shared" si="12"/>
        <v>0.37068591070322998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0.78107517134396887</v>
      </c>
      <c r="S51" s="4">
        <f t="shared" si="18"/>
        <v>0.46864510280638128</v>
      </c>
      <c r="T51" s="4">
        <f t="shared" si="19"/>
        <v>0.4633573883790375</v>
      </c>
      <c r="U51" s="4">
        <f t="shared" si="20"/>
        <v>0.27801443302742246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0.34090624574067002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0.42613280717583751</v>
      </c>
      <c r="I52" s="4">
        <f t="shared" si="8"/>
        <v>0.25567968430550253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0.57466096577336745</v>
      </c>
      <c r="M52" s="4">
        <f t="shared" si="12"/>
        <v>0.34090624574067002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0.71832620721670937</v>
      </c>
      <c r="S52" s="4">
        <f t="shared" si="18"/>
        <v>0.43099572433002559</v>
      </c>
      <c r="T52" s="4">
        <f t="shared" si="19"/>
        <v>0.42613280717583751</v>
      </c>
      <c r="U52" s="4">
        <f t="shared" si="20"/>
        <v>0.25567968430550253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0.31091890720094201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0.3886486340011775</v>
      </c>
      <c r="I53" s="4">
        <f t="shared" si="8"/>
        <v>0.23318918040070652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0.5241117219812137</v>
      </c>
      <c r="M53" s="4">
        <f t="shared" si="12"/>
        <v>0.31091890720094201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0.65513965247651718</v>
      </c>
      <c r="S53" s="4">
        <f t="shared" si="18"/>
        <v>0.39308379148591027</v>
      </c>
      <c r="T53" s="4">
        <f t="shared" si="19"/>
        <v>0.3886486340011775</v>
      </c>
      <c r="U53" s="4">
        <f t="shared" si="20"/>
        <v>0.23318918040070652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0.282756509691169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0.35344563711396126</v>
      </c>
      <c r="I54" s="4">
        <f t="shared" si="8"/>
        <v>0.21206738226837674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0.47663875616242135</v>
      </c>
      <c r="M54" s="4">
        <f t="shared" si="12"/>
        <v>0.282756509691169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0.59579844520302672</v>
      </c>
      <c r="S54" s="4">
        <f t="shared" si="18"/>
        <v>0.35747906712181599</v>
      </c>
      <c r="T54" s="4">
        <f t="shared" si="19"/>
        <v>0.35344563711396126</v>
      </c>
      <c r="U54" s="4">
        <f t="shared" si="20"/>
        <v>0.21206738226837674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0.25189320176452601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0.31486650220565748</v>
      </c>
      <c r="I55" s="4">
        <f t="shared" si="8"/>
        <v>0.18891990132339451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0.42461290283271336</v>
      </c>
      <c r="M55" s="4">
        <f t="shared" si="12"/>
        <v>0.25189320176452601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0.53076612854089167</v>
      </c>
      <c r="S55" s="4">
        <f t="shared" si="18"/>
        <v>0.31845967712453505</v>
      </c>
      <c r="T55" s="4">
        <f t="shared" si="19"/>
        <v>0.31486650220565748</v>
      </c>
      <c r="U55" s="4">
        <f t="shared" si="20"/>
        <v>0.18891990132339451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0.22624666421192799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0.28280833026490998</v>
      </c>
      <c r="I56" s="4">
        <f t="shared" si="8"/>
        <v>0.169684998158946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0.38138088751220128</v>
      </c>
      <c r="M56" s="4">
        <f t="shared" si="12"/>
        <v>0.22624666421192799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0.47672610939025162</v>
      </c>
      <c r="S56" s="4">
        <f t="shared" si="18"/>
        <v>0.28603566563415095</v>
      </c>
      <c r="T56" s="4">
        <f t="shared" si="19"/>
        <v>0.28280833026490998</v>
      </c>
      <c r="U56" s="4">
        <f t="shared" si="20"/>
        <v>0.169684998158946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0.20212552054212801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0.25265690067766</v>
      </c>
      <c r="I57" s="4">
        <f t="shared" si="8"/>
        <v>0.15159414040659602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0.34072020766244004</v>
      </c>
      <c r="M57" s="4">
        <f t="shared" si="12"/>
        <v>0.20212552054212801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0.42590025957805006</v>
      </c>
      <c r="S57" s="4">
        <f t="shared" si="18"/>
        <v>0.25554015574683003</v>
      </c>
      <c r="T57" s="4">
        <f t="shared" si="19"/>
        <v>0.25265690067766</v>
      </c>
      <c r="U57" s="4">
        <f t="shared" si="20"/>
        <v>0.15159414040659602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0.17672336413869399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0.22090420517336751</v>
      </c>
      <c r="I58" s="4">
        <f t="shared" si="8"/>
        <v>0.13254252310402048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0.29790014228109751</v>
      </c>
      <c r="M58" s="4">
        <f t="shared" si="12"/>
        <v>0.17672336413869399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0.37237517785137186</v>
      </c>
      <c r="S58" s="4">
        <f t="shared" si="18"/>
        <v>0.22342510671082313</v>
      </c>
      <c r="T58" s="4">
        <f t="shared" si="19"/>
        <v>0.22090420517336751</v>
      </c>
      <c r="U58" s="4">
        <f t="shared" si="20"/>
        <v>0.13254252310402048</v>
      </c>
      <c r="V58" s="12">
        <f t="shared" si="21"/>
        <v>224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0.155887492124267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0.19485936515533375</v>
      </c>
      <c r="I59" s="4">
        <f t="shared" si="8"/>
        <v>0.11691561909320025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0.26277739963809743</v>
      </c>
      <c r="M59" s="4">
        <f t="shared" si="12"/>
        <v>0.155887492124267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0.32847174954762182</v>
      </c>
      <c r="S59" s="4">
        <f t="shared" si="18"/>
        <v>0.19708304972857307</v>
      </c>
      <c r="T59" s="4">
        <f t="shared" si="19"/>
        <v>0.19485936515533375</v>
      </c>
      <c r="U59" s="4">
        <f t="shared" si="20"/>
        <v>0.11691561909320025</v>
      </c>
      <c r="V59" s="12">
        <f t="shared" si="21"/>
        <v>224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0.13252661226043699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0.16565826532554623</v>
      </c>
      <c r="I60" s="4">
        <f t="shared" si="8"/>
        <v>9.9394959195327745E-2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0.22339828602081171</v>
      </c>
      <c r="M60" s="4">
        <f t="shared" si="12"/>
        <v>0.13252661226043699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0.27924785752601466</v>
      </c>
      <c r="S60" s="4">
        <f t="shared" si="18"/>
        <v>0.16754871451560879</v>
      </c>
      <c r="T60" s="4">
        <f t="shared" si="19"/>
        <v>0.16565826532554623</v>
      </c>
      <c r="U60" s="4">
        <f t="shared" si="20"/>
        <v>9.9394959195327745E-2</v>
      </c>
      <c r="V60" s="12">
        <f t="shared" si="21"/>
        <v>224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0.110893960853311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0.13861745106663875</v>
      </c>
      <c r="I61" s="4">
        <f t="shared" si="8"/>
        <v>8.3170470639983257E-2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0.18693242332343446</v>
      </c>
      <c r="M61" s="4">
        <f t="shared" si="12"/>
        <v>0.110893960853311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0.23366552915429306</v>
      </c>
      <c r="S61" s="4">
        <f t="shared" si="18"/>
        <v>0.14019931749257586</v>
      </c>
      <c r="T61" s="4">
        <f t="shared" si="19"/>
        <v>0.13861745106663875</v>
      </c>
      <c r="U61" s="4">
        <f t="shared" si="20"/>
        <v>8.3170470639983257E-2</v>
      </c>
      <c r="V61" s="12">
        <f t="shared" si="21"/>
        <v>224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9.3902894126172601E-2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0.11737861765771575</v>
      </c>
      <c r="I62" s="4">
        <f t="shared" si="8"/>
        <v>7.0427170594629454E-2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0.15829081602837566</v>
      </c>
      <c r="M62" s="4">
        <f t="shared" si="12"/>
        <v>9.3902894126172601E-2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0.19786352003546959</v>
      </c>
      <c r="S62" s="4">
        <f t="shared" si="18"/>
        <v>0.11871811202128174</v>
      </c>
      <c r="T62" s="4">
        <f t="shared" si="19"/>
        <v>0.11737861765771575</v>
      </c>
      <c r="U62" s="4">
        <f t="shared" si="20"/>
        <v>7.0427170594629454E-2</v>
      </c>
      <c r="V62" s="12">
        <f t="shared" si="21"/>
        <v>224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7.7274558313726205E-2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9.6593197892157756E-2</v>
      </c>
      <c r="I63" s="4">
        <f t="shared" si="8"/>
        <v>5.7955918735294654E-2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0.13026065924311869</v>
      </c>
      <c r="M63" s="4">
        <f t="shared" si="12"/>
        <v>7.7274558313726205E-2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0.16282582405389837</v>
      </c>
      <c r="S63" s="4">
        <f t="shared" si="18"/>
        <v>9.769549443233902E-2</v>
      </c>
      <c r="T63" s="4">
        <f t="shared" si="19"/>
        <v>9.6593197892157756E-2</v>
      </c>
      <c r="U63" s="4">
        <f t="shared" si="20"/>
        <v>5.7955918735294654E-2</v>
      </c>
      <c r="V63" s="12">
        <f t="shared" si="21"/>
        <v>224</v>
      </c>
      <c r="W63" s="6" t="str">
        <f t="shared" si="22"/>
        <v>FAIL</v>
      </c>
      <c r="X63" s="4" t="b">
        <f t="shared" si="23"/>
        <v>1</v>
      </c>
      <c r="Y63" s="4" t="b">
        <f t="shared" si="24"/>
        <v>0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6.0991621866100597E-2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7.6239527332625748E-2</v>
      </c>
      <c r="I64" s="4">
        <f t="shared" si="8"/>
        <v>4.5743716399575446E-2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0.1028127374126194</v>
      </c>
      <c r="M64" s="4">
        <f t="shared" si="12"/>
        <v>6.0991621866100597E-2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0.12851592176577425</v>
      </c>
      <c r="S64" s="4">
        <f t="shared" si="18"/>
        <v>7.7109553059464542E-2</v>
      </c>
      <c r="T64" s="4">
        <f t="shared" si="19"/>
        <v>7.6239527332625748E-2</v>
      </c>
      <c r="U64" s="4">
        <f t="shared" si="20"/>
        <v>4.5743716399575446E-2</v>
      </c>
      <c r="V64" s="12">
        <f t="shared" si="21"/>
        <v>224</v>
      </c>
      <c r="W64" s="6" t="str">
        <f t="shared" si="22"/>
        <v>FAIL</v>
      </c>
      <c r="X64" s="4" t="b">
        <f t="shared" si="23"/>
        <v>1</v>
      </c>
      <c r="Y64" s="4" t="b">
        <f t="shared" si="24"/>
        <v>0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4.6866283695724903E-2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5.8582854619656129E-2</v>
      </c>
      <c r="I65" s="4">
        <f t="shared" si="8"/>
        <v>3.5149712771793677E-2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7.900184929812476E-2</v>
      </c>
      <c r="M65" s="4">
        <f t="shared" si="12"/>
        <v>4.6866283695724903E-2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9.875231162265595E-2</v>
      </c>
      <c r="S65" s="4">
        <f t="shared" si="18"/>
        <v>5.925138697359357E-2</v>
      </c>
      <c r="T65" s="4">
        <f t="shared" si="19"/>
        <v>5.8582854619656129E-2</v>
      </c>
      <c r="U65" s="4">
        <f t="shared" si="20"/>
        <v>3.5149712771793677E-2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3.1155472103638501E-2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3.8944340129548123E-2</v>
      </c>
      <c r="I66" s="4">
        <f t="shared" si="8"/>
        <v>2.3366604077728875E-2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5.251835046114612E-2</v>
      </c>
      <c r="M66" s="4">
        <f t="shared" si="12"/>
        <v>3.1155472103638501E-2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6.5647938076432655E-2</v>
      </c>
      <c r="S66" s="4">
        <f t="shared" si="18"/>
        <v>3.9388762845859591E-2</v>
      </c>
      <c r="T66" s="4">
        <f t="shared" si="19"/>
        <v>3.8944340129548123E-2</v>
      </c>
      <c r="U66" s="4">
        <f t="shared" si="20"/>
        <v>2.3366604077728875E-2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1.8185328622366902E-2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2.2731660777958629E-2</v>
      </c>
      <c r="I67" s="4">
        <f t="shared" si="8"/>
        <v>1.3638996466775176E-2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3.0654758132489961E-2</v>
      </c>
      <c r="M67" s="4">
        <f t="shared" si="12"/>
        <v>1.8185328622366902E-2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3.8318447665612453E-2</v>
      </c>
      <c r="S67" s="4">
        <f t="shared" si="18"/>
        <v>2.2991068599367469E-2</v>
      </c>
      <c r="T67" s="4">
        <f t="shared" si="19"/>
        <v>2.2731660777958629E-2</v>
      </c>
      <c r="U67" s="4">
        <f t="shared" si="20"/>
        <v>1.3638996466775176E-2</v>
      </c>
      <c r="V67" s="71">
        <f>$AI$43</f>
        <v>340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9.9288968615589505E-3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1.2411121076948688E-2</v>
      </c>
      <c r="I68" s="4">
        <f t="shared" si="8"/>
        <v>7.4466726461692133E-3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1.6737004765433459E-2</v>
      </c>
      <c r="M68" s="4">
        <f t="shared" si="12"/>
        <v>9.9288968615589505E-3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2.0921255956791826E-2</v>
      </c>
      <c r="S68" s="4">
        <f t="shared" si="18"/>
        <v>1.2552753574075095E-2</v>
      </c>
      <c r="T68" s="4">
        <f t="shared" si="19"/>
        <v>1.2411121076948688E-2</v>
      </c>
      <c r="U68" s="4">
        <f t="shared" si="20"/>
        <v>7.4466726461692133E-3</v>
      </c>
      <c r="V68" s="71">
        <f t="shared" ref="V68:V131" si="30">$AI$43</f>
        <v>340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6.2426461332572604E-3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7.8033076665715755E-3</v>
      </c>
      <c r="I69" s="4">
        <f t="shared" si="8"/>
        <v>4.6819845999429453E-3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1.0523142655027686E-2</v>
      </c>
      <c r="M69" s="4">
        <f t="shared" si="12"/>
        <v>6.2426461332572604E-3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1.3153928318784607E-2</v>
      </c>
      <c r="S69" s="4">
        <f t="shared" si="18"/>
        <v>7.8923569912707648E-3</v>
      </c>
      <c r="T69" s="4">
        <f t="shared" si="19"/>
        <v>7.8033076665715755E-3</v>
      </c>
      <c r="U69" s="4">
        <f t="shared" si="20"/>
        <v>4.6819845999429453E-3</v>
      </c>
      <c r="V69" s="71">
        <f t="shared" si="30"/>
        <v>340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2.2979991642687299E-3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2.8724989553359122E-3</v>
      </c>
      <c r="I70" s="4">
        <f t="shared" si="8"/>
        <v>1.7234993732015474E-3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3.8737055585940411E-3</v>
      </c>
      <c r="M70" s="4">
        <f t="shared" si="12"/>
        <v>2.2979991642687299E-3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4.8421319482425517E-3</v>
      </c>
      <c r="S70" s="4">
        <f t="shared" si="18"/>
        <v>2.9052791689455309E-3</v>
      </c>
      <c r="T70" s="4">
        <f t="shared" si="19"/>
        <v>2.8724989553359122E-3</v>
      </c>
      <c r="U70" s="4">
        <f t="shared" si="20"/>
        <v>1.7234993732015474E-3</v>
      </c>
      <c r="V70" s="71">
        <f t="shared" si="30"/>
        <v>340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1.84808297180663E-3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2.3101037147582873E-3</v>
      </c>
      <c r="I71" s="4">
        <f t="shared" si="8"/>
        <v>1.3860622288549725E-3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3.1152880261853593E-3</v>
      </c>
      <c r="M71" s="4">
        <f t="shared" si="12"/>
        <v>1.84808297180663E-3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3.8941100327316994E-3</v>
      </c>
      <c r="S71" s="4">
        <f t="shared" si="18"/>
        <v>2.3364660196390193E-3</v>
      </c>
      <c r="T71" s="4">
        <f t="shared" si="19"/>
        <v>2.3101037147582873E-3</v>
      </c>
      <c r="U71" s="4">
        <f t="shared" si="20"/>
        <v>1.3860622288549725E-3</v>
      </c>
      <c r="V71" s="71">
        <f t="shared" si="30"/>
        <v>340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5.2882306910169196E-3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6.6102883637711492E-3</v>
      </c>
      <c r="I72" s="4">
        <f t="shared" si="8"/>
        <v>3.9661730182626899E-3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8.9142976818438521E-3</v>
      </c>
      <c r="M72" s="4">
        <f t="shared" si="12"/>
        <v>5.2882306910169196E-3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1.1142872102304816E-2</v>
      </c>
      <c r="S72" s="4">
        <f t="shared" si="18"/>
        <v>6.6857232613828886E-3</v>
      </c>
      <c r="T72" s="4">
        <f t="shared" si="19"/>
        <v>6.6102883637711492E-3</v>
      </c>
      <c r="U72" s="4">
        <f t="shared" si="20"/>
        <v>3.9661730182626899E-3</v>
      </c>
      <c r="V72" s="71">
        <f t="shared" si="30"/>
        <v>340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24"/>
        <v>0</v>
      </c>
      <c r="Z72" s="4" t="b">
        <f t="shared" si="25"/>
        <v>1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1.23620129289535E-2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1.5452516161191875E-2</v>
      </c>
      <c r="I73" s="4">
        <f t="shared" si="8"/>
        <v>9.2715096967151238E-3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2.0838475027703994E-2</v>
      </c>
      <c r="M73" s="4">
        <f t="shared" si="12"/>
        <v>1.23620129289535E-2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2.6048093784629994E-2</v>
      </c>
      <c r="S73" s="4">
        <f t="shared" si="18"/>
        <v>1.5628856270777994E-2</v>
      </c>
      <c r="T73" s="4">
        <f t="shared" si="19"/>
        <v>1.5452516161191875E-2</v>
      </c>
      <c r="U73" s="4">
        <f t="shared" si="20"/>
        <v>9.2715096967151238E-3</v>
      </c>
      <c r="V73" s="71">
        <f t="shared" si="30"/>
        <v>340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2.5887642167474401E-2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3.2359552709343001E-2</v>
      </c>
      <c r="I74" s="4">
        <f t="shared" si="8"/>
        <v>1.9415731625605802E-2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4.3638442050935457E-2</v>
      </c>
      <c r="M74" s="4">
        <f t="shared" si="12"/>
        <v>2.5887642167474401E-2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5.4548052563669319E-2</v>
      </c>
      <c r="S74" s="4">
        <f t="shared" si="18"/>
        <v>3.2728831538201594E-2</v>
      </c>
      <c r="T74" s="4">
        <f t="shared" si="19"/>
        <v>3.2359552709343001E-2</v>
      </c>
      <c r="U74" s="4">
        <f t="shared" si="20"/>
        <v>1.9415731625605802E-2</v>
      </c>
      <c r="V74" s="71">
        <f t="shared" si="30"/>
        <v>340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4.1314465139150901E-2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5.1643081423938628E-2</v>
      </c>
      <c r="I75" s="4">
        <f t="shared" si="8"/>
        <v>3.0985848854363174E-2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6.964322517967346E-2</v>
      </c>
      <c r="M75" s="4">
        <f t="shared" si="12"/>
        <v>4.1314465139150901E-2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8.7054031474591828E-2</v>
      </c>
      <c r="S75" s="4">
        <f t="shared" si="18"/>
        <v>5.2232418884755091E-2</v>
      </c>
      <c r="T75" s="4">
        <f t="shared" si="19"/>
        <v>5.1643081423938628E-2</v>
      </c>
      <c r="U75" s="4">
        <f t="shared" si="20"/>
        <v>3.0985848854363174E-2</v>
      </c>
      <c r="V75" s="71">
        <f t="shared" si="30"/>
        <v>340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6.0594933507761899E-2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7.5743666884702368E-2</v>
      </c>
      <c r="I76" s="4">
        <f t="shared" si="8"/>
        <v>4.5446200130821422E-2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0.10214404530749621</v>
      </c>
      <c r="M76" s="4">
        <f t="shared" si="12"/>
        <v>6.0594933507761899E-2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0.12768005663437026</v>
      </c>
      <c r="S76" s="4">
        <f t="shared" si="18"/>
        <v>7.6608033980622159E-2</v>
      </c>
      <c r="T76" s="4">
        <f t="shared" si="19"/>
        <v>7.5743666884702368E-2</v>
      </c>
      <c r="U76" s="4">
        <f t="shared" si="20"/>
        <v>4.5446200130821422E-2</v>
      </c>
      <c r="V76" s="71">
        <f t="shared" si="30"/>
        <v>340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8.1053311445520596E-2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0.10131663930690074</v>
      </c>
      <c r="I77" s="4">
        <f t="shared" si="8"/>
        <v>6.078998358414045E-2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0.13663045138177016</v>
      </c>
      <c r="M77" s="4">
        <f t="shared" si="12"/>
        <v>8.1053311445520596E-2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0.17078806422721271</v>
      </c>
      <c r="S77" s="4">
        <f t="shared" si="18"/>
        <v>0.10247283853632762</v>
      </c>
      <c r="T77" s="4">
        <f t="shared" si="19"/>
        <v>0.10131663930690074</v>
      </c>
      <c r="U77" s="4">
        <f t="shared" si="20"/>
        <v>6.078998358414045E-2</v>
      </c>
      <c r="V77" s="71">
        <f t="shared" si="30"/>
        <v>340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0.10507056155988199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0.13133820194985249</v>
      </c>
      <c r="I78" s="4">
        <f t="shared" si="8"/>
        <v>7.88029211699115E-2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0.17711599929525296</v>
      </c>
      <c r="M78" s="4">
        <f t="shared" si="12"/>
        <v>0.10507056155988199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0.22139499911906618</v>
      </c>
      <c r="S78" s="4">
        <f t="shared" si="18"/>
        <v>0.13283699947143973</v>
      </c>
      <c r="T78" s="4">
        <f t="shared" si="19"/>
        <v>0.13133820194985249</v>
      </c>
      <c r="U78" s="4">
        <f t="shared" si="20"/>
        <v>7.88029211699115E-2</v>
      </c>
      <c r="V78" s="71">
        <f t="shared" si="30"/>
        <v>340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0.13145220498030399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0.16431525622537999</v>
      </c>
      <c r="I79" s="4">
        <f t="shared" si="8"/>
        <v>9.8589153735228002E-2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0.22158717245821408</v>
      </c>
      <c r="M79" s="4">
        <f t="shared" si="12"/>
        <v>0.13145220498030399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0.27698396557276761</v>
      </c>
      <c r="S79" s="4">
        <f t="shared" si="18"/>
        <v>0.16619037934366054</v>
      </c>
      <c r="T79" s="4">
        <f t="shared" si="19"/>
        <v>0.16431525622537999</v>
      </c>
      <c r="U79" s="4">
        <f t="shared" si="20"/>
        <v>9.8589153735228002E-2</v>
      </c>
      <c r="V79" s="71">
        <f t="shared" si="30"/>
        <v>340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0.16046267981642401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0.20057834977053002</v>
      </c>
      <c r="I80" s="4">
        <f t="shared" si="8"/>
        <v>0.120347009862318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0.27048973055200332</v>
      </c>
      <c r="M80" s="4">
        <f t="shared" si="12"/>
        <v>0.16046267981642401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0.33811216319000414</v>
      </c>
      <c r="S80" s="4">
        <f t="shared" si="18"/>
        <v>0.20286729791400249</v>
      </c>
      <c r="T80" s="4">
        <f t="shared" si="19"/>
        <v>0.20057834977053002</v>
      </c>
      <c r="U80" s="4">
        <f t="shared" si="20"/>
        <v>0.120347009862318</v>
      </c>
      <c r="V80" s="71">
        <f t="shared" si="30"/>
        <v>340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0.19147097638093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0.2393387204761625</v>
      </c>
      <c r="I81" s="4">
        <f t="shared" si="8"/>
        <v>0.14360323228569749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0.32275998923274701</v>
      </c>
      <c r="M81" s="4">
        <f t="shared" si="12"/>
        <v>0.19147097638093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0.40344998654093378</v>
      </c>
      <c r="S81" s="4">
        <f t="shared" si="18"/>
        <v>0.24206999192456025</v>
      </c>
      <c r="T81" s="4">
        <f t="shared" si="19"/>
        <v>0.2393387204761625</v>
      </c>
      <c r="U81" s="4">
        <f t="shared" si="20"/>
        <v>0.14360323228569749</v>
      </c>
      <c r="V81" s="71">
        <f t="shared" si="30"/>
        <v>340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0.22269049639452401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0.27836312049315504</v>
      </c>
      <c r="I82" s="4">
        <f t="shared" si="8"/>
        <v>0.16701787229589302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0.37538630437406739</v>
      </c>
      <c r="M82" s="4">
        <f t="shared" si="12"/>
        <v>0.22269049639452401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0.46923288046758427</v>
      </c>
      <c r="S82" s="4">
        <f t="shared" si="18"/>
        <v>0.28153972828055052</v>
      </c>
      <c r="T82" s="4">
        <f t="shared" si="19"/>
        <v>0.27836312049315504</v>
      </c>
      <c r="U82" s="4">
        <f t="shared" si="20"/>
        <v>0.16701787229589302</v>
      </c>
      <c r="V82" s="71">
        <f t="shared" si="30"/>
        <v>340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0.25403655603348602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0.31754569504185753</v>
      </c>
      <c r="I83" s="4">
        <f t="shared" si="8"/>
        <v>0.1905274170251145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0.4282259256200166</v>
      </c>
      <c r="M83" s="4">
        <f t="shared" si="12"/>
        <v>0.25403655603348602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0.53528240702502072</v>
      </c>
      <c r="S83" s="4">
        <f t="shared" si="18"/>
        <v>0.32116944421501248</v>
      </c>
      <c r="T83" s="4">
        <f t="shared" si="19"/>
        <v>0.31754569504185753</v>
      </c>
      <c r="U83" s="4">
        <f t="shared" si="20"/>
        <v>0.1905274170251145</v>
      </c>
      <c r="V83" s="71">
        <f t="shared" si="30"/>
        <v>340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0.285340516815693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0.35667564601961627</v>
      </c>
      <c r="I84" s="4">
        <f t="shared" si="8"/>
        <v>0.21400538761176974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0.48099458140263657</v>
      </c>
      <c r="M84" s="4">
        <f t="shared" si="12"/>
        <v>0.285340516815693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0.60124322675329567</v>
      </c>
      <c r="S84" s="4">
        <f t="shared" si="18"/>
        <v>0.36074593605197741</v>
      </c>
      <c r="T84" s="4">
        <f t="shared" si="19"/>
        <v>0.35667564601961627</v>
      </c>
      <c r="U84" s="4">
        <f t="shared" si="20"/>
        <v>0.21400538761176974</v>
      </c>
      <c r="V84" s="71">
        <f t="shared" si="30"/>
        <v>340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0.31845048468360898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0.39806310585451121</v>
      </c>
      <c r="I85" s="4">
        <f t="shared" si="8"/>
        <v>0.23883786351270675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0.53680759846943371</v>
      </c>
      <c r="M85" s="4">
        <f t="shared" si="12"/>
        <v>0.31845048468360898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0.67100949808679211</v>
      </c>
      <c r="S85" s="4">
        <f t="shared" si="18"/>
        <v>0.40260569885207531</v>
      </c>
      <c r="T85" s="4">
        <f t="shared" si="19"/>
        <v>0.39806310585451121</v>
      </c>
      <c r="U85" s="4">
        <f t="shared" si="20"/>
        <v>0.23883786351270675</v>
      </c>
      <c r="V85" s="71">
        <f t="shared" si="30"/>
        <v>340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0.35427088870142198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0.44283861087677745</v>
      </c>
      <c r="I86" s="4">
        <f t="shared" si="8"/>
        <v>0.26570316652606651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0.59718956044418581</v>
      </c>
      <c r="M86" s="4">
        <f t="shared" si="12"/>
        <v>0.35427088870142198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0.74648695055523229</v>
      </c>
      <c r="S86" s="4">
        <f t="shared" si="18"/>
        <v>0.44789217033313933</v>
      </c>
      <c r="T86" s="4">
        <f t="shared" si="19"/>
        <v>0.44283861087677745</v>
      </c>
      <c r="U86" s="4">
        <f t="shared" si="20"/>
        <v>0.26570316652606651</v>
      </c>
      <c r="V86" s="71">
        <f t="shared" si="30"/>
        <v>340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0.390246062345668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0.48780757793208501</v>
      </c>
      <c r="I87" s="4">
        <f t="shared" si="8"/>
        <v>0.29268454675925099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0.65783241544776805</v>
      </c>
      <c r="M87" s="4">
        <f t="shared" si="12"/>
        <v>0.390246062345668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0.82229051930971009</v>
      </c>
      <c r="S87" s="4">
        <f t="shared" si="18"/>
        <v>0.49337431158582601</v>
      </c>
      <c r="T87" s="4">
        <f t="shared" si="19"/>
        <v>0.48780757793208501</v>
      </c>
      <c r="U87" s="4">
        <f t="shared" si="20"/>
        <v>0.29268454675925099</v>
      </c>
      <c r="V87" s="71">
        <f t="shared" si="30"/>
        <v>340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0.42574379205485502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0.53217974006856883</v>
      </c>
      <c r="I88" s="4">
        <f t="shared" si="8"/>
        <v>0.31930784404114126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0.7176704497821732</v>
      </c>
      <c r="M88" s="4">
        <f t="shared" si="12"/>
        <v>0.42574379205485502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0.89708806222771653</v>
      </c>
      <c r="S88" s="4">
        <f t="shared" si="18"/>
        <v>0.53825283733662987</v>
      </c>
      <c r="T88" s="4">
        <f t="shared" si="19"/>
        <v>0.53217974006856883</v>
      </c>
      <c r="U88" s="4">
        <f t="shared" si="20"/>
        <v>0.31930784404114126</v>
      </c>
      <c r="V88" s="71">
        <f t="shared" si="30"/>
        <v>340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0.46170532781566798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0.57713165976958503</v>
      </c>
      <c r="I89" s="4">
        <f t="shared" si="8"/>
        <v>0.34627899586175098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0.77829031559338158</v>
      </c>
      <c r="M89" s="4">
        <f t="shared" si="12"/>
        <v>0.46170532781566798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0.97286289449172703</v>
      </c>
      <c r="S89" s="4">
        <f t="shared" si="18"/>
        <v>0.58371773669503613</v>
      </c>
      <c r="T89" s="4">
        <f t="shared" si="19"/>
        <v>0.57713165976958503</v>
      </c>
      <c r="U89" s="4">
        <f t="shared" si="20"/>
        <v>0.34627899586175098</v>
      </c>
      <c r="V89" s="71">
        <f t="shared" si="30"/>
        <v>340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0.49658296567174298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0.62072870708967876</v>
      </c>
      <c r="I90" s="4">
        <f t="shared" si="8"/>
        <v>0.37243722425380721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0.83708306962673706</v>
      </c>
      <c r="M90" s="4">
        <f t="shared" si="12"/>
        <v>0.49658296567174298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1.0463538370334213</v>
      </c>
      <c r="S90" s="4">
        <f t="shared" si="18"/>
        <v>0.6278123022200528</v>
      </c>
      <c r="T90" s="4">
        <f t="shared" si="19"/>
        <v>0.62072870708967876</v>
      </c>
      <c r="U90" s="4">
        <f t="shared" si="20"/>
        <v>0.37243722425380721</v>
      </c>
      <c r="V90" s="71">
        <f t="shared" si="30"/>
        <v>340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0.53167225004644103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0.66459031255805123</v>
      </c>
      <c r="I91" s="4">
        <f t="shared" si="8"/>
        <v>0.39875418753483077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0.89623259328316063</v>
      </c>
      <c r="M91" s="4">
        <f t="shared" si="12"/>
        <v>0.53167225004644103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1.1202907416039507</v>
      </c>
      <c r="S91" s="4">
        <f t="shared" si="18"/>
        <v>0.67217444496237044</v>
      </c>
      <c r="T91" s="4">
        <f t="shared" si="19"/>
        <v>0.66459031255805123</v>
      </c>
      <c r="U91" s="4">
        <f t="shared" si="20"/>
        <v>0.39875418753483077</v>
      </c>
      <c r="V91" s="71">
        <f t="shared" si="30"/>
        <v>340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0.56730377011497302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0.70912971264371627</v>
      </c>
      <c r="I92" s="4">
        <f t="shared" si="8"/>
        <v>0.42547782758622976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0.95629615618465114</v>
      </c>
      <c r="M92" s="4">
        <f t="shared" si="12"/>
        <v>0.56730377011497302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1.195370195230814</v>
      </c>
      <c r="S92" s="4">
        <f t="shared" si="18"/>
        <v>0.71722211713848838</v>
      </c>
      <c r="T92" s="4">
        <f t="shared" si="19"/>
        <v>0.70912971264371627</v>
      </c>
      <c r="U92" s="4">
        <f t="shared" si="20"/>
        <v>0.42547782758622976</v>
      </c>
      <c r="V92" s="71">
        <f t="shared" si="30"/>
        <v>340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0.60037621521929396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0.7504702690241174</v>
      </c>
      <c r="I93" s="4">
        <f t="shared" si="8"/>
        <v>0.45028216141447047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1.0120459216453677</v>
      </c>
      <c r="M93" s="4">
        <f t="shared" si="12"/>
        <v>0.60037621521929396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1.2650574020567096</v>
      </c>
      <c r="S93" s="4">
        <f t="shared" si="18"/>
        <v>0.75903444123402575</v>
      </c>
      <c r="T93" s="4">
        <f t="shared" si="19"/>
        <v>0.7504702690241174</v>
      </c>
      <c r="U93" s="4">
        <f t="shared" si="20"/>
        <v>0.45028216141447047</v>
      </c>
      <c r="V93" s="71">
        <f t="shared" si="30"/>
        <v>340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0.63351271386665498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0.79189089233331877</v>
      </c>
      <c r="I94" s="4">
        <f t="shared" si="8"/>
        <v>0.47513453539999123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1.0679036612818715</v>
      </c>
      <c r="M94" s="4">
        <f t="shared" si="12"/>
        <v>0.63351271386665498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1.3348795766023394</v>
      </c>
      <c r="S94" s="4">
        <f t="shared" si="18"/>
        <v>0.8009277459614037</v>
      </c>
      <c r="T94" s="4">
        <f t="shared" si="19"/>
        <v>0.79189089233331877</v>
      </c>
      <c r="U94" s="4">
        <f t="shared" si="20"/>
        <v>0.47513453539999123</v>
      </c>
      <c r="V94" s="71">
        <f t="shared" si="30"/>
        <v>340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0.66496934934858098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0.8312116866857262</v>
      </c>
      <c r="I95" s="4">
        <f t="shared" si="8"/>
        <v>0.49872701201143577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1.1209296787041971</v>
      </c>
      <c r="M95" s="4">
        <f t="shared" si="12"/>
        <v>0.66496934934858098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1.4011620983802464</v>
      </c>
      <c r="S95" s="4">
        <f t="shared" si="18"/>
        <v>0.84069725902814785</v>
      </c>
      <c r="T95" s="4">
        <f t="shared" si="19"/>
        <v>0.8312116866857262</v>
      </c>
      <c r="U95" s="4">
        <f t="shared" si="20"/>
        <v>0.49872701201143577</v>
      </c>
      <c r="V95" s="71">
        <f t="shared" si="30"/>
        <v>340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0.69615348656533904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0.87019185820667377</v>
      </c>
      <c r="I96" s="4">
        <f t="shared" si="8"/>
        <v>0.52211511492400431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1.1734963495519455</v>
      </c>
      <c r="M96" s="4">
        <f t="shared" si="12"/>
        <v>0.69615348656533904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1.4668704369399319</v>
      </c>
      <c r="S96" s="4">
        <f t="shared" si="18"/>
        <v>0.88012226216395906</v>
      </c>
      <c r="T96" s="4">
        <f t="shared" si="19"/>
        <v>0.87019185820667377</v>
      </c>
      <c r="U96" s="4">
        <f t="shared" si="20"/>
        <v>0.52211511492400431</v>
      </c>
      <c r="V96" s="71">
        <f t="shared" si="30"/>
        <v>340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0.72377720007282997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0.90472150009103747</v>
      </c>
      <c r="I97" s="4">
        <f t="shared" si="8"/>
        <v>0.54283290005462248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1.2200612631632297</v>
      </c>
      <c r="M97" s="4">
        <f t="shared" si="12"/>
        <v>0.72377720007282997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1.525076578954037</v>
      </c>
      <c r="S97" s="4">
        <f t="shared" si="18"/>
        <v>0.91504594737242229</v>
      </c>
      <c r="T97" s="4">
        <f t="shared" si="19"/>
        <v>0.90472150009103747</v>
      </c>
      <c r="U97" s="4">
        <f t="shared" si="20"/>
        <v>0.54283290005462248</v>
      </c>
      <c r="V97" s="71">
        <f t="shared" si="30"/>
        <v>340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0.75197207677616795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0.93996509597020994</v>
      </c>
      <c r="I98" s="4">
        <f t="shared" si="8"/>
        <v>0.56397905758212596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1.2675889787115291</v>
      </c>
      <c r="M98" s="4">
        <f t="shared" si="12"/>
        <v>0.75197207677616795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1.5844862233894115</v>
      </c>
      <c r="S98" s="4">
        <f t="shared" si="18"/>
        <v>0.95069173403364682</v>
      </c>
      <c r="T98" s="4">
        <f t="shared" si="19"/>
        <v>0.93996509597020994</v>
      </c>
      <c r="U98" s="4">
        <f t="shared" si="20"/>
        <v>0.56397905758212596</v>
      </c>
      <c r="V98" s="71">
        <f t="shared" si="30"/>
        <v>340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0.77755478276644796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0.97194347845805995</v>
      </c>
      <c r="I99" s="4">
        <f t="shared" si="8"/>
        <v>0.58316608707483597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1.3107133940461015</v>
      </c>
      <c r="M99" s="4">
        <f t="shared" si="12"/>
        <v>0.77755478276644796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1.6383917425576269</v>
      </c>
      <c r="S99" s="4">
        <f t="shared" si="18"/>
        <v>0.98303504553457621</v>
      </c>
      <c r="T99" s="4">
        <f t="shared" si="19"/>
        <v>0.97194347845805995</v>
      </c>
      <c r="U99" s="4">
        <f t="shared" si="20"/>
        <v>0.58316608707483597</v>
      </c>
      <c r="V99" s="71">
        <f t="shared" si="30"/>
        <v>340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0.80109020764902195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1.0013627595612775</v>
      </c>
      <c r="I100" s="4">
        <f t="shared" si="8"/>
        <v>0.60081765573676649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1.350386735798822</v>
      </c>
      <c r="M100" s="4">
        <f t="shared" si="12"/>
        <v>0.80109020764902195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1.6879834197485275</v>
      </c>
      <c r="S100" s="4">
        <f t="shared" si="18"/>
        <v>1.0127900518491164</v>
      </c>
      <c r="T100" s="4">
        <f t="shared" si="19"/>
        <v>1.0013627595612775</v>
      </c>
      <c r="U100" s="4">
        <f t="shared" si="20"/>
        <v>0.60081765573676649</v>
      </c>
      <c r="V100" s="71">
        <f t="shared" si="30"/>
        <v>340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0.82236431114849495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1.0279553889356188</v>
      </c>
      <c r="I101" s="4">
        <f t="shared" si="8"/>
        <v>0.61677323336137124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1.3862481992237827</v>
      </c>
      <c r="M101" s="4">
        <f t="shared" si="12"/>
        <v>0.82236431114849495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1.7328102490297284</v>
      </c>
      <c r="S101" s="4">
        <f t="shared" si="18"/>
        <v>1.0396861494178371</v>
      </c>
      <c r="T101" s="4">
        <f t="shared" si="19"/>
        <v>1.0279553889356188</v>
      </c>
      <c r="U101" s="4">
        <f t="shared" si="20"/>
        <v>0.61677323336137124</v>
      </c>
      <c r="V101" s="71">
        <f t="shared" si="30"/>
        <v>340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0.84288539835976894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1.0536067479497111</v>
      </c>
      <c r="I102" s="4">
        <f t="shared" ref="I102:I165" si="33">C102-(C102*25%)</f>
        <v>0.63216404876982668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1.4208403134572103</v>
      </c>
      <c r="M102" s="4">
        <f t="shared" ref="M102:M165" si="37">C102*(1/$AI$41)</f>
        <v>0.84288539835976894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1.7760503918215129</v>
      </c>
      <c r="S102" s="4">
        <f t="shared" ref="S102:S116" si="43">L102-(L102*25%)</f>
        <v>1.0656302350929077</v>
      </c>
      <c r="T102" s="4">
        <f t="shared" ref="T102:T165" si="44">M102+(M102*25%)</f>
        <v>1.0536067479497111</v>
      </c>
      <c r="U102" s="4">
        <f t="shared" ref="U102:U116" si="45">M102-(M102*25%)</f>
        <v>0.63216404876982668</v>
      </c>
      <c r="V102" s="71">
        <f t="shared" si="30"/>
        <v>340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0.86037613008513303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1.0754701626064163</v>
      </c>
      <c r="I103" s="4">
        <f t="shared" si="33"/>
        <v>0.6452820975638498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1.450324199161747</v>
      </c>
      <c r="M103" s="4">
        <f t="shared" si="37"/>
        <v>0.86037613008513303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1.8129052489521837</v>
      </c>
      <c r="S103" s="4">
        <f t="shared" si="43"/>
        <v>1.0877431493713103</v>
      </c>
      <c r="T103" s="4">
        <f t="shared" si="44"/>
        <v>1.0754701626064163</v>
      </c>
      <c r="U103" s="4">
        <f t="shared" si="45"/>
        <v>0.6452820975638498</v>
      </c>
      <c r="V103" s="71">
        <f t="shared" si="30"/>
        <v>340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0.87602337570070399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1.09502921962588</v>
      </c>
      <c r="I104" s="4">
        <f t="shared" si="33"/>
        <v>0.65701753177552802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1.4767005457071174</v>
      </c>
      <c r="M104" s="4">
        <f t="shared" si="37"/>
        <v>0.87602337570070399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1.8458756821338969</v>
      </c>
      <c r="S104" s="4">
        <f t="shared" si="43"/>
        <v>1.1075254092803379</v>
      </c>
      <c r="T104" s="4">
        <f t="shared" si="44"/>
        <v>1.09502921962588</v>
      </c>
      <c r="U104" s="4">
        <f t="shared" si="45"/>
        <v>0.65701753177552802</v>
      </c>
      <c r="V104" s="71">
        <f t="shared" si="30"/>
        <v>340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0.89043889681101096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1.1130486210137638</v>
      </c>
      <c r="I105" s="4">
        <f t="shared" si="33"/>
        <v>0.66782917260825825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1.5010005912090032</v>
      </c>
      <c r="M105" s="4">
        <f t="shared" si="37"/>
        <v>0.89043889681101096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1.8762507390112539</v>
      </c>
      <c r="S105" s="4">
        <f t="shared" si="43"/>
        <v>1.1257504434067525</v>
      </c>
      <c r="T105" s="4">
        <f t="shared" si="44"/>
        <v>1.1130486210137638</v>
      </c>
      <c r="U105" s="4">
        <f t="shared" si="45"/>
        <v>0.66782917260825825</v>
      </c>
      <c r="V105" s="71">
        <f t="shared" si="30"/>
        <v>340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0.90424484867324795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1.1303060608415598</v>
      </c>
      <c r="I106" s="4">
        <f t="shared" si="33"/>
        <v>0.67818363650493596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1.524273094220312</v>
      </c>
      <c r="M106" s="4">
        <f t="shared" si="37"/>
        <v>0.90424484867324795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1.9053413677753901</v>
      </c>
      <c r="S106" s="4">
        <f t="shared" si="43"/>
        <v>1.1432048206652339</v>
      </c>
      <c r="T106" s="4">
        <f t="shared" si="44"/>
        <v>1.1303060608415598</v>
      </c>
      <c r="U106" s="4">
        <f t="shared" si="45"/>
        <v>0.67818363650493596</v>
      </c>
      <c r="V106" s="71">
        <f t="shared" si="30"/>
        <v>340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0.91667844959770595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1.1458480619971325</v>
      </c>
      <c r="I107" s="4">
        <f t="shared" si="33"/>
        <v>0.68750883719827949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1.5452322441466089</v>
      </c>
      <c r="M107" s="4">
        <f t="shared" si="37"/>
        <v>0.91667844959770595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1.9315403051832611</v>
      </c>
      <c r="S107" s="4">
        <f t="shared" si="43"/>
        <v>1.1589241831099566</v>
      </c>
      <c r="T107" s="4">
        <f t="shared" si="44"/>
        <v>1.1458480619971325</v>
      </c>
      <c r="U107" s="4">
        <f t="shared" si="45"/>
        <v>0.68750883719827949</v>
      </c>
      <c r="V107" s="71">
        <f t="shared" si="30"/>
        <v>340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0.92734120901141803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1.1591765112642725</v>
      </c>
      <c r="I108" s="4">
        <f t="shared" si="33"/>
        <v>0.6955059067585635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1.5632063109143797</v>
      </c>
      <c r="M108" s="4">
        <f t="shared" si="37"/>
        <v>0.92734120901141803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1.9540078886429746</v>
      </c>
      <c r="S108" s="4">
        <f t="shared" si="43"/>
        <v>1.1724047331857848</v>
      </c>
      <c r="T108" s="4">
        <f t="shared" si="44"/>
        <v>1.1591765112642725</v>
      </c>
      <c r="U108" s="4">
        <f t="shared" si="45"/>
        <v>0.6955059067585635</v>
      </c>
      <c r="V108" s="71">
        <f t="shared" si="30"/>
        <v>340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0.93666304675155199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1.17082880843944</v>
      </c>
      <c r="I109" s="4">
        <f t="shared" si="33"/>
        <v>0.70249728506366393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1.5789200044751688</v>
      </c>
      <c r="M109" s="4">
        <f t="shared" si="37"/>
        <v>0.93666304675155199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1.973650005593961</v>
      </c>
      <c r="S109" s="4">
        <f t="shared" si="43"/>
        <v>1.1841900033563766</v>
      </c>
      <c r="T109" s="4">
        <f t="shared" si="44"/>
        <v>1.17082880843944</v>
      </c>
      <c r="U109" s="4">
        <f t="shared" si="45"/>
        <v>0.70249728506366393</v>
      </c>
      <c r="V109" s="71">
        <f t="shared" si="30"/>
        <v>340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0.94546867120024003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1.1818358390003001</v>
      </c>
      <c r="I110" s="4">
        <f t="shared" si="33"/>
        <v>0.70910150340017997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1.5937635243963908</v>
      </c>
      <c r="M110" s="4">
        <f t="shared" si="37"/>
        <v>0.94546867120024003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1.9922044054954884</v>
      </c>
      <c r="S110" s="4">
        <f t="shared" si="43"/>
        <v>1.1953226432972932</v>
      </c>
      <c r="T110" s="4">
        <f t="shared" si="44"/>
        <v>1.1818358390003001</v>
      </c>
      <c r="U110" s="4">
        <f t="shared" si="45"/>
        <v>0.70910150340017997</v>
      </c>
      <c r="V110" s="71">
        <f t="shared" si="30"/>
        <v>340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0.95422567915853396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1.1927820989481674</v>
      </c>
      <c r="I111" s="4">
        <f t="shared" si="33"/>
        <v>0.71566925936890047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1.6085250921689753</v>
      </c>
      <c r="M111" s="4">
        <f t="shared" si="37"/>
        <v>0.95422567915853396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2.010656365211219</v>
      </c>
      <c r="S111" s="4">
        <f t="shared" si="43"/>
        <v>1.2063938191267316</v>
      </c>
      <c r="T111" s="4">
        <f t="shared" si="44"/>
        <v>1.1927820989481674</v>
      </c>
      <c r="U111" s="4">
        <f t="shared" si="45"/>
        <v>0.71566925936890047</v>
      </c>
      <c r="V111" s="71">
        <f t="shared" si="30"/>
        <v>340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0.96040325742463395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1.2005040717807924</v>
      </c>
      <c r="I112" s="4">
        <f t="shared" si="33"/>
        <v>0.72030244306847546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1.6189385508160137</v>
      </c>
      <c r="M112" s="4">
        <f t="shared" si="37"/>
        <v>0.96040325742463395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2.023673188520017</v>
      </c>
      <c r="S112" s="4">
        <f t="shared" si="43"/>
        <v>1.2142039131120104</v>
      </c>
      <c r="T112" s="4">
        <f t="shared" si="44"/>
        <v>1.2005040717807924</v>
      </c>
      <c r="U112" s="4">
        <f t="shared" si="45"/>
        <v>0.72030244306847546</v>
      </c>
      <c r="V112" s="71">
        <f t="shared" si="30"/>
        <v>340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0.96570137083965402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1.2071267135495676</v>
      </c>
      <c r="I113" s="4">
        <f t="shared" si="33"/>
        <v>0.72427602812974046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1.6278695076696712</v>
      </c>
      <c r="M113" s="4">
        <f t="shared" si="37"/>
        <v>0.96570137083965402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2.0348368845870892</v>
      </c>
      <c r="S113" s="4">
        <f t="shared" si="43"/>
        <v>1.2209021307522534</v>
      </c>
      <c r="T113" s="4">
        <f t="shared" si="44"/>
        <v>1.2071267135495676</v>
      </c>
      <c r="U113" s="4">
        <f t="shared" si="45"/>
        <v>0.72427602812974046</v>
      </c>
      <c r="V113" s="71">
        <f t="shared" si="30"/>
        <v>340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0.97116839606549799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1.2139604950818725</v>
      </c>
      <c r="I114" s="4">
        <f t="shared" si="33"/>
        <v>0.72837629704912343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1.6370851968377154</v>
      </c>
      <c r="M114" s="4">
        <f t="shared" si="37"/>
        <v>0.97116839606549799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2.0463564960471441</v>
      </c>
      <c r="S114" s="4">
        <f t="shared" si="43"/>
        <v>1.2278138976282866</v>
      </c>
      <c r="T114" s="4">
        <f t="shared" si="44"/>
        <v>1.2139604950818725</v>
      </c>
      <c r="U114" s="4">
        <f t="shared" si="45"/>
        <v>0.72837629704912343</v>
      </c>
      <c r="V114" s="71">
        <f t="shared" si="30"/>
        <v>340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0.97614140369426305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1.2201767546178288</v>
      </c>
      <c r="I115" s="4">
        <f t="shared" si="33"/>
        <v>0.73210605277069729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1.6454681273426566</v>
      </c>
      <c r="M115" s="4">
        <f t="shared" si="37"/>
        <v>0.97614140369426305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2.0568351591783207</v>
      </c>
      <c r="S115" s="4">
        <f t="shared" si="43"/>
        <v>1.2341010955069924</v>
      </c>
      <c r="T115" s="4">
        <f t="shared" si="44"/>
        <v>1.2201767546178288</v>
      </c>
      <c r="U115" s="4">
        <f t="shared" si="45"/>
        <v>0.73210605277069729</v>
      </c>
      <c r="V115" s="71">
        <f t="shared" si="30"/>
        <v>340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0.97988490047732801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1.2248561255966601</v>
      </c>
      <c r="I116" s="4">
        <f t="shared" si="33"/>
        <v>0.73491367535799601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1.6517784883395685</v>
      </c>
      <c r="M116" s="4">
        <f t="shared" si="37"/>
        <v>0.97988490047732801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2.0647231104244606</v>
      </c>
      <c r="S116" s="4">
        <f t="shared" si="43"/>
        <v>1.2388338662546765</v>
      </c>
      <c r="T116" s="4">
        <f t="shared" si="44"/>
        <v>1.2248561255966601</v>
      </c>
      <c r="U116" s="4">
        <f t="shared" si="45"/>
        <v>0.73491367535799601</v>
      </c>
      <c r="V116" s="71">
        <f t="shared" si="30"/>
        <v>340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0.98263730647298997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1.2282966330912375</v>
      </c>
      <c r="I117" s="4">
        <f t="shared" si="33"/>
        <v>0.73697797985474245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1.6564181812388026</v>
      </c>
      <c r="M117" s="4">
        <f t="shared" si="37"/>
        <v>0.98263730647298997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2.0705227265485031</v>
      </c>
      <c r="S117" s="4">
        <f>L117-(L117*25%)</f>
        <v>1.242313635929102</v>
      </c>
      <c r="T117" s="4">
        <f t="shared" si="44"/>
        <v>1.2282966330912375</v>
      </c>
      <c r="U117" s="4">
        <f>M117-(M117*25%)</f>
        <v>0.73697797985474245</v>
      </c>
      <c r="V117" s="71">
        <f t="shared" si="30"/>
        <v>340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0.98530951650611098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1.2316368956326387</v>
      </c>
      <c r="I118" s="4">
        <f t="shared" si="33"/>
        <v>0.73898213737958329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1.6609226889079014</v>
      </c>
      <c r="M118" s="4">
        <f t="shared" si="37"/>
        <v>0.98530951650611098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2.0761533611348768</v>
      </c>
      <c r="S118" s="4">
        <f t="shared" ref="S118:S181" si="50">L118-(L118*25%)</f>
        <v>1.245692016680926</v>
      </c>
      <c r="T118" s="4">
        <f t="shared" si="44"/>
        <v>1.2316368956326387</v>
      </c>
      <c r="U118" s="4">
        <f t="shared" ref="U118:U181" si="51">M118-(M118*25%)</f>
        <v>0.73898213737958329</v>
      </c>
      <c r="V118" s="71">
        <f t="shared" si="30"/>
        <v>340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0.98804211438106304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1.2350526429763289</v>
      </c>
      <c r="I119" s="4">
        <f t="shared" si="33"/>
        <v>0.74103158578579731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1.6655289915307192</v>
      </c>
      <c r="M119" s="4">
        <f t="shared" si="37"/>
        <v>0.98804211438106304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2.0819112394133992</v>
      </c>
      <c r="S119" s="4">
        <f t="shared" si="50"/>
        <v>1.2491467436480395</v>
      </c>
      <c r="T119" s="4">
        <f t="shared" si="44"/>
        <v>1.2350526429763289</v>
      </c>
      <c r="U119" s="4">
        <f t="shared" si="51"/>
        <v>0.74103158578579731</v>
      </c>
      <c r="V119" s="71">
        <f t="shared" si="30"/>
        <v>340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0.98996533168367895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1.2374566646045988</v>
      </c>
      <c r="I120" s="4">
        <f t="shared" si="33"/>
        <v>0.74247399876275921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1.6687709324641042</v>
      </c>
      <c r="M120" s="4">
        <f t="shared" si="37"/>
        <v>0.98996533168367895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2.0859636655801301</v>
      </c>
      <c r="S120" s="4">
        <f t="shared" si="50"/>
        <v>1.2515781993480781</v>
      </c>
      <c r="T120" s="4">
        <f t="shared" si="44"/>
        <v>1.2374566646045988</v>
      </c>
      <c r="U120" s="4">
        <f t="shared" si="51"/>
        <v>0.74247399876275921</v>
      </c>
      <c r="V120" s="71">
        <f t="shared" si="30"/>
        <v>340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0.99108963066907496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1.2388620383363438</v>
      </c>
      <c r="I121" s="4">
        <f t="shared" si="33"/>
        <v>0.74331722300180625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1.6706661477874902</v>
      </c>
      <c r="M121" s="4">
        <f t="shared" si="37"/>
        <v>0.99108963066907496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2.0883326847343628</v>
      </c>
      <c r="S121" s="4">
        <f t="shared" si="50"/>
        <v>1.2529996108406176</v>
      </c>
      <c r="T121" s="4">
        <f t="shared" si="44"/>
        <v>1.2388620383363438</v>
      </c>
      <c r="U121" s="4">
        <f t="shared" si="51"/>
        <v>0.74331722300180625</v>
      </c>
      <c r="V121" s="71">
        <f t="shared" si="30"/>
        <v>340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0.99277834998361003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1.2409729374795124</v>
      </c>
      <c r="I122" s="4">
        <f t="shared" si="33"/>
        <v>0.74458376248770752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1.6735127986902991</v>
      </c>
      <c r="M122" s="4">
        <f t="shared" si="37"/>
        <v>0.99277834998361003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2.091890998362874</v>
      </c>
      <c r="S122" s="4">
        <f t="shared" si="50"/>
        <v>1.2551345990177243</v>
      </c>
      <c r="T122" s="4">
        <f t="shared" si="44"/>
        <v>1.2409729374795124</v>
      </c>
      <c r="U122" s="4">
        <f t="shared" si="51"/>
        <v>0.74458376248770752</v>
      </c>
      <c r="V122" s="71">
        <f t="shared" si="30"/>
        <v>340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0.99402500734503796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1.2425312591812974</v>
      </c>
      <c r="I123" s="4">
        <f t="shared" si="33"/>
        <v>0.74551875550877844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1.675614271843864</v>
      </c>
      <c r="M123" s="4">
        <f t="shared" si="37"/>
        <v>0.99402500734503796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2.0945178398048299</v>
      </c>
      <c r="S123" s="4">
        <f t="shared" si="50"/>
        <v>1.256710703882898</v>
      </c>
      <c r="T123" s="4">
        <f t="shared" si="44"/>
        <v>1.2425312591812974</v>
      </c>
      <c r="U123" s="4">
        <f t="shared" si="51"/>
        <v>0.74551875550877844</v>
      </c>
      <c r="V123" s="71">
        <f t="shared" si="30"/>
        <v>340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0.99496005713701996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1.2437000714212749</v>
      </c>
      <c r="I124" s="4">
        <f t="shared" si="33"/>
        <v>0.746220042852765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1.6771904724069813</v>
      </c>
      <c r="M124" s="4">
        <f t="shared" si="37"/>
        <v>0.99496005713701996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2.0964880905087266</v>
      </c>
      <c r="S124" s="4">
        <f t="shared" si="50"/>
        <v>1.2578928543052359</v>
      </c>
      <c r="T124" s="4">
        <f t="shared" si="44"/>
        <v>1.2437000714212749</v>
      </c>
      <c r="U124" s="4">
        <f t="shared" si="51"/>
        <v>0.746220042852765</v>
      </c>
      <c r="V124" s="71">
        <f t="shared" si="30"/>
        <v>340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0.99601829711780998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1.2450228713972624</v>
      </c>
      <c r="I125" s="4">
        <f t="shared" si="33"/>
        <v>0.74701372283835754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1.6789743329756239</v>
      </c>
      <c r="M125" s="4">
        <f t="shared" si="37"/>
        <v>0.99601829711780998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2.0987179162195297</v>
      </c>
      <c r="S125" s="4">
        <f t="shared" si="50"/>
        <v>1.2592307497317179</v>
      </c>
      <c r="T125" s="4">
        <f t="shared" si="44"/>
        <v>1.2450228713972624</v>
      </c>
      <c r="U125" s="4">
        <f t="shared" si="51"/>
        <v>0.74701372283835754</v>
      </c>
      <c r="V125" s="71">
        <f t="shared" si="30"/>
        <v>340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0.99636999701484796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1.2454624962685599</v>
      </c>
      <c r="I126" s="4">
        <f t="shared" si="33"/>
        <v>0.74727749776113594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1.6795671886508114</v>
      </c>
      <c r="M126" s="4">
        <f t="shared" si="37"/>
        <v>0.99636999701484796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2.0994589858135142</v>
      </c>
      <c r="S126" s="4">
        <f t="shared" si="50"/>
        <v>1.2596753914881087</v>
      </c>
      <c r="T126" s="4">
        <f t="shared" si="44"/>
        <v>1.2454624962685599</v>
      </c>
      <c r="U126" s="4">
        <f t="shared" si="51"/>
        <v>0.74727749776113594</v>
      </c>
      <c r="V126" s="71">
        <f t="shared" si="30"/>
        <v>340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0.99716844734257204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1.246460559178215</v>
      </c>
      <c r="I127" s="4">
        <f t="shared" si="33"/>
        <v>0.747876335506929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1.6809131253773595</v>
      </c>
      <c r="M127" s="4">
        <f t="shared" si="37"/>
        <v>0.99716844734257204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2.1011414067216991</v>
      </c>
      <c r="S127" s="4">
        <f t="shared" si="50"/>
        <v>1.2606848440330196</v>
      </c>
      <c r="T127" s="4">
        <f t="shared" si="44"/>
        <v>1.246460559178215</v>
      </c>
      <c r="U127" s="4">
        <f t="shared" si="51"/>
        <v>0.747876335506929</v>
      </c>
      <c r="V127" s="71">
        <f t="shared" si="30"/>
        <v>340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0.99803166379236197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1.2475395797404525</v>
      </c>
      <c r="I128" s="4">
        <f t="shared" si="33"/>
        <v>0.74852374784427145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1.6823682374643498</v>
      </c>
      <c r="M128" s="4">
        <f t="shared" si="37"/>
        <v>0.99803166379236197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2.1029602968304371</v>
      </c>
      <c r="S128" s="4">
        <f t="shared" si="50"/>
        <v>1.2617761780982624</v>
      </c>
      <c r="T128" s="4">
        <f t="shared" si="44"/>
        <v>1.2475395797404525</v>
      </c>
      <c r="U128" s="4">
        <f t="shared" si="51"/>
        <v>0.74852374784427145</v>
      </c>
      <c r="V128" s="71">
        <f t="shared" si="30"/>
        <v>340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0.99787209601995996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1.2473401200249499</v>
      </c>
      <c r="I129" s="4">
        <f t="shared" si="33"/>
        <v>0.74840407201496995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1.6820992562669075</v>
      </c>
      <c r="M129" s="4">
        <f t="shared" si="37"/>
        <v>0.99787209601995996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2.1026240703336345</v>
      </c>
      <c r="S129" s="4">
        <f t="shared" si="50"/>
        <v>1.2615744422001807</v>
      </c>
      <c r="T129" s="4">
        <f t="shared" si="44"/>
        <v>1.2473401200249499</v>
      </c>
      <c r="U129" s="4">
        <f t="shared" si="51"/>
        <v>0.74840407201496995</v>
      </c>
      <c r="V129" s="71">
        <f t="shared" si="30"/>
        <v>340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0.99762440892631798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1.2470305111578974</v>
      </c>
      <c r="I130" s="4">
        <f t="shared" si="33"/>
        <v>0.74821830669473854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1.6816817335426388</v>
      </c>
      <c r="M130" s="4">
        <f t="shared" si="37"/>
        <v>0.99762440892631798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2.1021021669282987</v>
      </c>
      <c r="S130" s="4">
        <f t="shared" si="50"/>
        <v>1.261261300156979</v>
      </c>
      <c r="T130" s="4">
        <f t="shared" si="44"/>
        <v>1.2470305111578974</v>
      </c>
      <c r="U130" s="4">
        <f t="shared" si="51"/>
        <v>0.74821830669473854</v>
      </c>
      <c r="V130" s="71">
        <f t="shared" si="30"/>
        <v>340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0.996818446452581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1.2460230580657263</v>
      </c>
      <c r="I131" s="4">
        <f t="shared" si="33"/>
        <v>0.74761383483943578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1.6803231336949636</v>
      </c>
      <c r="M131" s="4">
        <f t="shared" si="37"/>
        <v>0.996818446452581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2.1004039171187046</v>
      </c>
      <c r="S131" s="4">
        <f t="shared" si="50"/>
        <v>1.2602423502712226</v>
      </c>
      <c r="T131" s="4">
        <f t="shared" si="44"/>
        <v>1.2460230580657263</v>
      </c>
      <c r="U131" s="4">
        <f t="shared" si="51"/>
        <v>0.74761383483943578</v>
      </c>
      <c r="V131" s="71">
        <f t="shared" si="30"/>
        <v>340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0.99691859395590099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1.2461482424448762</v>
      </c>
      <c r="I132" s="4">
        <f t="shared" si="33"/>
        <v>0.74768894546692577</v>
      </c>
      <c r="J132" s="4">
        <f t="shared" si="34"/>
        <v>2.4781507588913079</v>
      </c>
      <c r="K132" s="4">
        <f t="shared" si="35"/>
        <v>1</v>
      </c>
      <c r="L132" s="4">
        <f t="shared" si="36"/>
        <v>1.6804919509627512</v>
      </c>
      <c r="M132" s="4">
        <f t="shared" si="37"/>
        <v>0.99691859395590099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2.1006149387034387</v>
      </c>
      <c r="S132" s="4">
        <f t="shared" si="50"/>
        <v>1.2603689632220634</v>
      </c>
      <c r="T132" s="4">
        <f t="shared" si="44"/>
        <v>1.2461482424448762</v>
      </c>
      <c r="U132" s="4">
        <f t="shared" si="51"/>
        <v>0.74768894546692577</v>
      </c>
      <c r="V132" s="71">
        <f t="shared" ref="V132:V195" si="56">$AI$43</f>
        <v>340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0.99623310547826505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1.2452913818478313</v>
      </c>
      <c r="I133" s="4">
        <f t="shared" si="33"/>
        <v>0.74717482910869881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1.6793364324719446</v>
      </c>
      <c r="M133" s="4">
        <f t="shared" si="37"/>
        <v>0.99623310547826505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2.099170540589931</v>
      </c>
      <c r="S133" s="4">
        <f t="shared" si="50"/>
        <v>1.2595023243539585</v>
      </c>
      <c r="T133" s="4">
        <f t="shared" si="44"/>
        <v>1.2452913818478313</v>
      </c>
      <c r="U133" s="4">
        <f t="shared" si="51"/>
        <v>0.74717482910869881</v>
      </c>
      <c r="V133" s="71">
        <f t="shared" si="56"/>
        <v>340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0.99494232077367994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1.2436779009671</v>
      </c>
      <c r="I134" s="4">
        <f t="shared" si="33"/>
        <v>0.74620674058025993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1.677160574463445</v>
      </c>
      <c r="M134" s="4">
        <f t="shared" si="37"/>
        <v>0.99494232077367994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2.0964507180793062</v>
      </c>
      <c r="S134" s="4">
        <f t="shared" si="50"/>
        <v>1.2578704308475839</v>
      </c>
      <c r="T134" s="4">
        <f t="shared" si="44"/>
        <v>1.2436779009671</v>
      </c>
      <c r="U134" s="4">
        <f t="shared" si="51"/>
        <v>0.74620674058025993</v>
      </c>
      <c r="V134" s="71">
        <f t="shared" si="56"/>
        <v>340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0.99504862103736202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1.2438107762967026</v>
      </c>
      <c r="I135" s="4">
        <f t="shared" si="33"/>
        <v>0.74628646577802149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1.6773397633546805</v>
      </c>
      <c r="M135" s="4">
        <f t="shared" si="37"/>
        <v>0.99504862103736202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2.0966747041933504</v>
      </c>
      <c r="S135" s="4">
        <f t="shared" si="50"/>
        <v>1.2580048225160103</v>
      </c>
      <c r="T135" s="4">
        <f t="shared" si="44"/>
        <v>1.2438107762967026</v>
      </c>
      <c r="U135" s="4">
        <f t="shared" si="51"/>
        <v>0.74628646577802149</v>
      </c>
      <c r="V135" s="71">
        <f t="shared" si="56"/>
        <v>340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0.99443170144354098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1.2430396268044261</v>
      </c>
      <c r="I136" s="4">
        <f t="shared" si="33"/>
        <v>0.74582377608265571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1.6762998304874503</v>
      </c>
      <c r="M136" s="4">
        <f t="shared" si="37"/>
        <v>0.99443170144354098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2.095374788109313</v>
      </c>
      <c r="S136" s="4">
        <f t="shared" si="50"/>
        <v>1.2572248728655877</v>
      </c>
      <c r="T136" s="4">
        <f t="shared" si="44"/>
        <v>1.2430396268044261</v>
      </c>
      <c r="U136" s="4">
        <f t="shared" si="51"/>
        <v>0.74582377608265571</v>
      </c>
      <c r="V136" s="71">
        <f t="shared" si="56"/>
        <v>340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0.99392220886835303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1.2424027610854413</v>
      </c>
      <c r="I137" s="4">
        <f t="shared" si="33"/>
        <v>0.74544165665126472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1.6754409858667667</v>
      </c>
      <c r="M137" s="4">
        <f t="shared" si="37"/>
        <v>0.99392220886835303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2.0943012323334584</v>
      </c>
      <c r="S137" s="4">
        <f t="shared" si="50"/>
        <v>1.256580739400075</v>
      </c>
      <c r="T137" s="4">
        <f t="shared" si="44"/>
        <v>1.2424027610854413</v>
      </c>
      <c r="U137" s="4">
        <f t="shared" si="51"/>
        <v>0.74544165665126472</v>
      </c>
      <c r="V137" s="71">
        <f t="shared" si="56"/>
        <v>340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0.99467964088170102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1.2433495511021262</v>
      </c>
      <c r="I138" s="4">
        <f t="shared" si="33"/>
        <v>0.74600973066127574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1.6767177785853997</v>
      </c>
      <c r="M138" s="4">
        <f t="shared" si="37"/>
        <v>0.99467964088170102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2.0958972232317494</v>
      </c>
      <c r="S138" s="4">
        <f t="shared" si="50"/>
        <v>1.2575383339390498</v>
      </c>
      <c r="T138" s="4">
        <f t="shared" si="44"/>
        <v>1.2433495511021262</v>
      </c>
      <c r="U138" s="4">
        <f t="shared" si="51"/>
        <v>0.74600973066127574</v>
      </c>
      <c r="V138" s="71">
        <f t="shared" si="56"/>
        <v>340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0.99488910809315501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1.2436113851164436</v>
      </c>
      <c r="I139" s="4">
        <f t="shared" si="33"/>
        <v>0.74616683106986625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1.6770708745803717</v>
      </c>
      <c r="M139" s="4">
        <f t="shared" si="37"/>
        <v>0.99488910809315501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2.0963385932254646</v>
      </c>
      <c r="S139" s="4">
        <f t="shared" si="50"/>
        <v>1.2578031559352789</v>
      </c>
      <c r="T139" s="4">
        <f t="shared" si="44"/>
        <v>1.2436113851164436</v>
      </c>
      <c r="U139" s="4">
        <f t="shared" si="51"/>
        <v>0.74616683106986625</v>
      </c>
      <c r="V139" s="71">
        <f t="shared" si="56"/>
        <v>340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0.99525651915651703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1.2440706489456463</v>
      </c>
      <c r="I140" s="4">
        <f t="shared" si="33"/>
        <v>0.74644238936738772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1.6776902143523631</v>
      </c>
      <c r="M140" s="4">
        <f t="shared" si="37"/>
        <v>0.99525651915651703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2.097112767940454</v>
      </c>
      <c r="S140" s="4">
        <f t="shared" si="50"/>
        <v>1.2582676607642722</v>
      </c>
      <c r="T140" s="4">
        <f t="shared" si="44"/>
        <v>1.2440706489456463</v>
      </c>
      <c r="U140" s="4">
        <f t="shared" si="51"/>
        <v>0.74644238936738772</v>
      </c>
      <c r="V140" s="71">
        <f t="shared" si="56"/>
        <v>340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0.99574385301532398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1.244679816269155</v>
      </c>
      <c r="I141" s="4">
        <f t="shared" si="33"/>
        <v>0.74680788976149293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1.6785117063298645</v>
      </c>
      <c r="M141" s="4">
        <f t="shared" si="37"/>
        <v>0.99574385301532398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2.0981396329123307</v>
      </c>
      <c r="S141" s="4">
        <f t="shared" si="50"/>
        <v>1.2588837797473984</v>
      </c>
      <c r="T141" s="4">
        <f t="shared" si="44"/>
        <v>1.244679816269155</v>
      </c>
      <c r="U141" s="4">
        <f t="shared" si="51"/>
        <v>0.74680788976149293</v>
      </c>
      <c r="V141" s="71">
        <f t="shared" si="56"/>
        <v>340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0.99609359083868498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1.2451169885483562</v>
      </c>
      <c r="I142" s="4">
        <f t="shared" si="33"/>
        <v>0.74707019312901379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1.6791012545644632</v>
      </c>
      <c r="M142" s="4">
        <f t="shared" si="37"/>
        <v>0.99609359083868498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2.0988765682055792</v>
      </c>
      <c r="S142" s="4">
        <f t="shared" si="50"/>
        <v>1.2593259409233475</v>
      </c>
      <c r="T142" s="4">
        <f t="shared" si="44"/>
        <v>1.2451169885483562</v>
      </c>
      <c r="U142" s="4">
        <f t="shared" si="51"/>
        <v>0.74707019312901379</v>
      </c>
      <c r="V142" s="71">
        <f t="shared" si="56"/>
        <v>340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0.99667705242807603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1.245846315535095</v>
      </c>
      <c r="I143" s="4">
        <f t="shared" si="33"/>
        <v>0.74750778932105699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1.6800847877341847</v>
      </c>
      <c r="M143" s="4">
        <f t="shared" si="37"/>
        <v>0.99667705242807603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2.100105984667731</v>
      </c>
      <c r="S143" s="4">
        <f t="shared" si="50"/>
        <v>1.2600635908006386</v>
      </c>
      <c r="T143" s="4">
        <f t="shared" si="44"/>
        <v>1.245846315535095</v>
      </c>
      <c r="U143" s="4">
        <f t="shared" si="51"/>
        <v>0.74750778932105699</v>
      </c>
      <c r="V143" s="71">
        <f t="shared" si="56"/>
        <v>340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0.99648106128743597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1.2456013266092949</v>
      </c>
      <c r="I144" s="4">
        <f t="shared" si="33"/>
        <v>0.74736079596557703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1.6797544081662816</v>
      </c>
      <c r="M144" s="4">
        <f t="shared" si="37"/>
        <v>0.99648106128743597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2.0996930102078522</v>
      </c>
      <c r="S144" s="4">
        <f t="shared" si="50"/>
        <v>1.2598158061247111</v>
      </c>
      <c r="T144" s="4">
        <f t="shared" si="44"/>
        <v>1.2456013266092949</v>
      </c>
      <c r="U144" s="4">
        <f t="shared" si="51"/>
        <v>0.74736079596557703</v>
      </c>
      <c r="V144" s="71">
        <f t="shared" si="56"/>
        <v>340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0.99665996786093403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1.2458249598261675</v>
      </c>
      <c r="I145" s="4">
        <f t="shared" si="33"/>
        <v>0.74749497589570058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1.6800559885145272</v>
      </c>
      <c r="M145" s="4">
        <f t="shared" si="37"/>
        <v>0.99665996786093403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2.1000699856431591</v>
      </c>
      <c r="S145" s="4">
        <f t="shared" si="50"/>
        <v>1.2600419913858953</v>
      </c>
      <c r="T145" s="4">
        <f t="shared" si="44"/>
        <v>1.2458249598261675</v>
      </c>
      <c r="U145" s="4">
        <f t="shared" si="51"/>
        <v>0.74749497589570058</v>
      </c>
      <c r="V145" s="71">
        <f t="shared" si="56"/>
        <v>340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0.99713369094413695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1.2464171136801712</v>
      </c>
      <c r="I146" s="4">
        <f t="shared" si="33"/>
        <v>0.74785026820810274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1.6808545369949492</v>
      </c>
      <c r="M146" s="4">
        <f t="shared" si="37"/>
        <v>0.99713369094413695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2.1010681712436865</v>
      </c>
      <c r="S146" s="4">
        <f t="shared" si="50"/>
        <v>1.260640902746212</v>
      </c>
      <c r="T146" s="4">
        <f t="shared" si="44"/>
        <v>1.2464171136801712</v>
      </c>
      <c r="U146" s="4">
        <f t="shared" si="51"/>
        <v>0.74785026820810274</v>
      </c>
      <c r="V146" s="71">
        <f t="shared" si="56"/>
        <v>340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0.99712476339686396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1.2464059542460799</v>
      </c>
      <c r="I147" s="4">
        <f t="shared" si="33"/>
        <v>0.74784357254764799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1.6808394879514013</v>
      </c>
      <c r="M147" s="4">
        <f t="shared" si="37"/>
        <v>0.99712476339686396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2.1010493599392515</v>
      </c>
      <c r="S147" s="4">
        <f t="shared" si="50"/>
        <v>1.2606296159635511</v>
      </c>
      <c r="T147" s="4">
        <f t="shared" si="44"/>
        <v>1.2464059542460799</v>
      </c>
      <c r="U147" s="4">
        <f t="shared" si="51"/>
        <v>0.74784357254764799</v>
      </c>
      <c r="V147" s="71">
        <f t="shared" si="56"/>
        <v>340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0.99764537092108596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1.2470567136513575</v>
      </c>
      <c r="I148" s="4">
        <f t="shared" si="33"/>
        <v>0.74823402819081442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1.6817170688886713</v>
      </c>
      <c r="M148" s="4">
        <f t="shared" si="37"/>
        <v>0.99764537092108596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2.102146336110839</v>
      </c>
      <c r="S148" s="4">
        <f t="shared" si="50"/>
        <v>1.2612878016665034</v>
      </c>
      <c r="T148" s="4">
        <f t="shared" si="44"/>
        <v>1.2470567136513575</v>
      </c>
      <c r="U148" s="4">
        <f t="shared" si="51"/>
        <v>0.74823402819081442</v>
      </c>
      <c r="V148" s="71">
        <f t="shared" si="56"/>
        <v>340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0.99782244428774702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1.2472780553596838</v>
      </c>
      <c r="I149" s="4">
        <f t="shared" si="33"/>
        <v>0.74836683321581021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1.6820155590253865</v>
      </c>
      <c r="M149" s="4">
        <f t="shared" si="37"/>
        <v>0.99782244428774702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2.1025194487817331</v>
      </c>
      <c r="S149" s="4">
        <f t="shared" si="50"/>
        <v>1.2615116692690398</v>
      </c>
      <c r="T149" s="4">
        <f t="shared" si="44"/>
        <v>1.2472780553596838</v>
      </c>
      <c r="U149" s="4">
        <f t="shared" si="51"/>
        <v>0.74836683321581021</v>
      </c>
      <c r="V149" s="71">
        <f t="shared" si="56"/>
        <v>340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0.99858394105225001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1.2482299263153125</v>
      </c>
      <c r="I150" s="4">
        <f t="shared" si="33"/>
        <v>0.74893795578918754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1.683299203639089</v>
      </c>
      <c r="M150" s="4">
        <f t="shared" si="37"/>
        <v>0.99858394105225001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2.1041240045488614</v>
      </c>
      <c r="S150" s="4">
        <f t="shared" si="50"/>
        <v>1.2624744027293167</v>
      </c>
      <c r="T150" s="4">
        <f t="shared" si="44"/>
        <v>1.2482299263153125</v>
      </c>
      <c r="U150" s="4">
        <f t="shared" si="51"/>
        <v>0.74893795578918754</v>
      </c>
      <c r="V150" s="71">
        <f t="shared" si="56"/>
        <v>340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0.99945802831935204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1.2493225353991901</v>
      </c>
      <c r="I151" s="4">
        <f t="shared" si="33"/>
        <v>0.74959352123951406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1.6847726405131824</v>
      </c>
      <c r="M151" s="4">
        <f t="shared" si="37"/>
        <v>0.99945802831935204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2.1059658006414779</v>
      </c>
      <c r="S151" s="4">
        <f t="shared" si="50"/>
        <v>1.2635794803848868</v>
      </c>
      <c r="T151" s="4">
        <f t="shared" si="44"/>
        <v>1.2493225353991901</v>
      </c>
      <c r="U151" s="4">
        <f t="shared" si="51"/>
        <v>0.74959352123951406</v>
      </c>
      <c r="V151" s="71">
        <f t="shared" si="56"/>
        <v>340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0.99979720538482897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1.2497465067310363</v>
      </c>
      <c r="I152" s="4">
        <f t="shared" si="33"/>
        <v>0.74984790403862167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1.685344386623588</v>
      </c>
      <c r="M152" s="4">
        <f t="shared" si="37"/>
        <v>0.99979720538482897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2.1066804832794848</v>
      </c>
      <c r="S152" s="4">
        <f t="shared" si="50"/>
        <v>1.264008289967691</v>
      </c>
      <c r="T152" s="4">
        <f t="shared" si="44"/>
        <v>1.2497465067310363</v>
      </c>
      <c r="U152" s="4">
        <f t="shared" si="51"/>
        <v>0.74984790403862167</v>
      </c>
      <c r="V152" s="71">
        <f t="shared" si="56"/>
        <v>340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0.99962057994567799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1.2495257249320975</v>
      </c>
      <c r="I153" s="4">
        <f t="shared" si="33"/>
        <v>0.74971543495925852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1.6850466515521105</v>
      </c>
      <c r="M153" s="4">
        <f t="shared" si="37"/>
        <v>0.99962057994567799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2.1063083144401382</v>
      </c>
      <c r="S153" s="4">
        <f t="shared" si="50"/>
        <v>1.2637849886640828</v>
      </c>
      <c r="T153" s="4">
        <f t="shared" si="44"/>
        <v>1.2495257249320975</v>
      </c>
      <c r="U153" s="4">
        <f t="shared" si="51"/>
        <v>0.74971543495925852</v>
      </c>
      <c r="V153" s="71">
        <f t="shared" si="56"/>
        <v>340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0.99933511308848699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1.2491688913606087</v>
      </c>
      <c r="I154" s="4">
        <f t="shared" si="33"/>
        <v>0.74950133481636527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1.6845654440004765</v>
      </c>
      <c r="M154" s="4">
        <f t="shared" si="37"/>
        <v>0.99933511308848699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2.1057068050005956</v>
      </c>
      <c r="S154" s="4">
        <f t="shared" si="50"/>
        <v>1.2634240830003574</v>
      </c>
      <c r="T154" s="4">
        <f t="shared" si="44"/>
        <v>1.2491688913606087</v>
      </c>
      <c r="U154" s="4">
        <f t="shared" si="51"/>
        <v>0.74950133481636527</v>
      </c>
      <c r="V154" s="71">
        <f t="shared" si="56"/>
        <v>340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0.99965252439778396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1.2495656554972299</v>
      </c>
      <c r="I155" s="4">
        <f t="shared" si="33"/>
        <v>0.74973939329833794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1.6851004998753012</v>
      </c>
      <c r="M155" s="4">
        <f t="shared" si="37"/>
        <v>0.99965252439778396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2.1063756248441265</v>
      </c>
      <c r="S155" s="4">
        <f t="shared" si="50"/>
        <v>1.2638253749064758</v>
      </c>
      <c r="T155" s="4">
        <f t="shared" si="44"/>
        <v>1.2495656554972299</v>
      </c>
      <c r="U155" s="4">
        <f t="shared" si="51"/>
        <v>0.74973939329833794</v>
      </c>
      <c r="V155" s="71">
        <f t="shared" si="56"/>
        <v>340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1</v>
      </c>
      <c r="D156" s="3" t="e">
        <f t="shared" si="52"/>
        <v>#N/A</v>
      </c>
      <c r="E156" s="40" t="e">
        <f t="shared" si="53"/>
        <v>#N/A</v>
      </c>
      <c r="F156" s="3">
        <f t="shared" si="54"/>
        <v>1</v>
      </c>
      <c r="G156" s="40">
        <f t="shared" si="55"/>
        <v>340</v>
      </c>
      <c r="H156" s="4">
        <f t="shared" si="32"/>
        <v>1.25</v>
      </c>
      <c r="I156" s="4">
        <f t="shared" si="33"/>
        <v>0.75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1.685686234714856</v>
      </c>
      <c r="M156" s="4">
        <f t="shared" si="37"/>
        <v>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>
        <f t="shared" si="41"/>
        <v>1</v>
      </c>
      <c r="R156" s="4">
        <f t="shared" si="49"/>
        <v>2.10710779339357</v>
      </c>
      <c r="S156" s="4">
        <f t="shared" si="50"/>
        <v>1.264264676036142</v>
      </c>
      <c r="T156" s="4">
        <f t="shared" si="44"/>
        <v>1.25</v>
      </c>
      <c r="U156" s="4">
        <f t="shared" si="51"/>
        <v>0.75</v>
      </c>
      <c r="V156" s="71">
        <f t="shared" si="56"/>
        <v>340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0.99997291672122501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1.2499661459015312</v>
      </c>
      <c r="I157" s="4">
        <f t="shared" si="33"/>
        <v>0.74997968754091882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1.685640580804634</v>
      </c>
      <c r="M157" s="4">
        <f t="shared" si="37"/>
        <v>0.99997291672122501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2.1070507260057925</v>
      </c>
      <c r="S157" s="4">
        <f t="shared" si="50"/>
        <v>1.2642304356034755</v>
      </c>
      <c r="T157" s="4">
        <f t="shared" si="44"/>
        <v>1.2499661459015312</v>
      </c>
      <c r="U157" s="4">
        <f t="shared" si="51"/>
        <v>0.74997968754091882</v>
      </c>
      <c r="V157" s="71">
        <f t="shared" si="56"/>
        <v>340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0.99985219372220202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1.2498152421527524</v>
      </c>
      <c r="I158" s="4">
        <f t="shared" si="33"/>
        <v>0.74988914529165152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1.6854370797069675</v>
      </c>
      <c r="M158" s="4">
        <f t="shared" si="37"/>
        <v>0.99985219372220202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2.1067963496337097</v>
      </c>
      <c r="S158" s="4">
        <f t="shared" si="50"/>
        <v>1.2640778097802257</v>
      </c>
      <c r="T158" s="4">
        <f t="shared" si="44"/>
        <v>1.2498152421527524</v>
      </c>
      <c r="U158" s="4">
        <f t="shared" si="51"/>
        <v>0.74988914529165152</v>
      </c>
      <c r="V158" s="71">
        <f t="shared" si="56"/>
        <v>340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0.99982201297244599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1.2497775162155575</v>
      </c>
      <c r="I159" s="4">
        <f t="shared" si="33"/>
        <v>0.74986650972933444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1.6853862044325505</v>
      </c>
      <c r="M159" s="4">
        <f t="shared" si="37"/>
        <v>0.99982201297244599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2.1067327555406883</v>
      </c>
      <c r="S159" s="4">
        <f t="shared" si="50"/>
        <v>1.2640396533244129</v>
      </c>
      <c r="T159" s="4">
        <f t="shared" si="44"/>
        <v>1.2497775162155575</v>
      </c>
      <c r="U159" s="4">
        <f t="shared" si="51"/>
        <v>0.74986650972933444</v>
      </c>
      <c r="V159" s="71">
        <f t="shared" si="56"/>
        <v>340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0.99987479540935797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1.2498434942616974</v>
      </c>
      <c r="I160" s="4">
        <f t="shared" si="33"/>
        <v>0.74990609655701845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1.6854751790598876</v>
      </c>
      <c r="M160" s="4">
        <f t="shared" si="37"/>
        <v>0.99987479540935797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2.1068439738248594</v>
      </c>
      <c r="S160" s="4">
        <f t="shared" si="50"/>
        <v>1.2641063842949158</v>
      </c>
      <c r="T160" s="4">
        <f t="shared" si="44"/>
        <v>1.2498434942616974</v>
      </c>
      <c r="U160" s="4">
        <f t="shared" si="51"/>
        <v>0.74990609655701845</v>
      </c>
      <c r="V160" s="71">
        <f t="shared" si="56"/>
        <v>340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0.99983436646360702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1.2497929580795089</v>
      </c>
      <c r="I161" s="4">
        <f t="shared" si="33"/>
        <v>0.74987577484770529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1.6854070285425513</v>
      </c>
      <c r="M161" s="4">
        <f t="shared" si="37"/>
        <v>0.99983436646360702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2.1067587856781893</v>
      </c>
      <c r="S161" s="4">
        <f t="shared" si="50"/>
        <v>1.2640552714069135</v>
      </c>
      <c r="T161" s="4">
        <f t="shared" si="44"/>
        <v>1.2497929580795089</v>
      </c>
      <c r="U161" s="4">
        <f t="shared" si="51"/>
        <v>0.74987577484770529</v>
      </c>
      <c r="V161" s="71">
        <f t="shared" si="56"/>
        <v>340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0.99936845050985201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1.2492105631373149</v>
      </c>
      <c r="I162" s="4">
        <f t="shared" si="33"/>
        <v>0.74952633788238898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1.6846216404327723</v>
      </c>
      <c r="M162" s="4">
        <f t="shared" si="37"/>
        <v>0.99936845050985201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2.1057770505409654</v>
      </c>
      <c r="S162" s="4">
        <f t="shared" si="50"/>
        <v>1.2634662303245792</v>
      </c>
      <c r="T162" s="4">
        <f t="shared" si="44"/>
        <v>1.2492105631373149</v>
      </c>
      <c r="U162" s="4">
        <f t="shared" si="51"/>
        <v>0.74952633788238898</v>
      </c>
      <c r="V162" s="71">
        <f t="shared" si="56"/>
        <v>340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0.99926537766015799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1.2490817220751975</v>
      </c>
      <c r="I163" s="4">
        <f t="shared" si="33"/>
        <v>0.74944903324511847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1.6844478919488703</v>
      </c>
      <c r="M163" s="4">
        <f t="shared" si="37"/>
        <v>0.99926537766015799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2.105559864936088</v>
      </c>
      <c r="S163" s="4">
        <f t="shared" si="50"/>
        <v>1.2633359189616526</v>
      </c>
      <c r="T163" s="4">
        <f t="shared" si="44"/>
        <v>1.2490817220751975</v>
      </c>
      <c r="U163" s="4">
        <f t="shared" si="51"/>
        <v>0.74944903324511847</v>
      </c>
      <c r="V163" s="71">
        <f t="shared" si="56"/>
        <v>340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0.99907873578279904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1.2488484197284988</v>
      </c>
      <c r="I164" s="4">
        <f t="shared" si="33"/>
        <v>0.74930905183709928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1.684133272305385</v>
      </c>
      <c r="M164" s="4">
        <f t="shared" si="37"/>
        <v>0.99907873578279904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2.1051665903817312</v>
      </c>
      <c r="S164" s="4">
        <f t="shared" si="50"/>
        <v>1.2630999542290389</v>
      </c>
      <c r="T164" s="4">
        <f t="shared" si="44"/>
        <v>1.2488484197284988</v>
      </c>
      <c r="U164" s="4">
        <f t="shared" si="51"/>
        <v>0.74930905183709928</v>
      </c>
      <c r="V164" s="71">
        <f t="shared" si="56"/>
        <v>340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0.99853604817990804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1.2481700602248851</v>
      </c>
      <c r="I165" s="4">
        <f t="shared" si="33"/>
        <v>0.748902036134931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1.6832184712834413</v>
      </c>
      <c r="M165" s="4">
        <f t="shared" si="37"/>
        <v>0.99853604817990804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2.1040230891043015</v>
      </c>
      <c r="S165" s="4">
        <f t="shared" si="50"/>
        <v>1.2624138534625811</v>
      </c>
      <c r="T165" s="4">
        <f t="shared" si="44"/>
        <v>1.2481700602248851</v>
      </c>
      <c r="U165" s="4">
        <f t="shared" si="51"/>
        <v>0.748902036134931</v>
      </c>
      <c r="V165" s="71">
        <f t="shared" si="56"/>
        <v>340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0.99803170746370795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1.247539634329635</v>
      </c>
      <c r="I166" s="4">
        <f t="shared" ref="I166:I196" si="59">C166-(C166*25%)</f>
        <v>0.74852378059778091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1.6823683110805365</v>
      </c>
      <c r="M166" s="4">
        <f t="shared" ref="M166:M196" si="63">C166*(1/$AI$41)</f>
        <v>0.99803170746370795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2.1029603888506707</v>
      </c>
      <c r="S166" s="4">
        <f t="shared" si="50"/>
        <v>1.2617762333104023</v>
      </c>
      <c r="T166" s="4">
        <f t="shared" ref="T166:T196" si="68">M166+(M166*25%)</f>
        <v>1.247539634329635</v>
      </c>
      <c r="U166" s="4">
        <f t="shared" si="51"/>
        <v>0.74852378059778091</v>
      </c>
      <c r="V166" s="71">
        <f t="shared" si="56"/>
        <v>340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0.99805308981084895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1.2475663622635611</v>
      </c>
      <c r="I167" s="4">
        <f t="shared" si="59"/>
        <v>0.74853981735813668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1.6824043550087779</v>
      </c>
      <c r="M167" s="4">
        <f t="shared" si="63"/>
        <v>0.99805308981084895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2.1030054437609724</v>
      </c>
      <c r="S167" s="4">
        <f t="shared" si="50"/>
        <v>1.2618032662565835</v>
      </c>
      <c r="T167" s="4">
        <f t="shared" si="68"/>
        <v>1.2475663622635611</v>
      </c>
      <c r="U167" s="4">
        <f t="shared" si="51"/>
        <v>0.74853981735813668</v>
      </c>
      <c r="V167" s="71">
        <f t="shared" si="56"/>
        <v>340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0.99879577302858902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1.2484947162857363</v>
      </c>
      <c r="I168" s="4">
        <f t="shared" si="59"/>
        <v>0.74909682977144176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1.6836562858856761</v>
      </c>
      <c r="M168" s="4">
        <f t="shared" si="63"/>
        <v>0.99879577302858902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2.1045703573570949</v>
      </c>
      <c r="S168" s="4">
        <f t="shared" si="50"/>
        <v>1.262742214414257</v>
      </c>
      <c r="T168" s="4">
        <f t="shared" si="68"/>
        <v>1.2484947162857363</v>
      </c>
      <c r="U168" s="4">
        <f t="shared" si="51"/>
        <v>0.74909682977144176</v>
      </c>
      <c r="V168" s="71">
        <f t="shared" si="56"/>
        <v>340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0.99888089779243905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1.2486011222405489</v>
      </c>
      <c r="I169" s="4">
        <f t="shared" si="59"/>
        <v>0.74916067334432923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1.6837997795283315</v>
      </c>
      <c r="M169" s="4">
        <f t="shared" si="63"/>
        <v>0.99888089779243905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2.1047497244104143</v>
      </c>
      <c r="S169" s="4">
        <f t="shared" si="50"/>
        <v>1.2628498346462487</v>
      </c>
      <c r="T169" s="4">
        <f t="shared" si="68"/>
        <v>1.2486011222405489</v>
      </c>
      <c r="U169" s="4">
        <f t="shared" si="51"/>
        <v>0.74916067334432923</v>
      </c>
      <c r="V169" s="71">
        <f t="shared" si="56"/>
        <v>340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0.99885525749779602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1.2485690718722451</v>
      </c>
      <c r="I170" s="4">
        <f t="shared" si="59"/>
        <v>0.74914144312334696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1.6837565580365976</v>
      </c>
      <c r="M170" s="4">
        <f t="shared" si="63"/>
        <v>0.99885525749779602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2.1046956975457469</v>
      </c>
      <c r="S170" s="4">
        <f t="shared" si="50"/>
        <v>1.2628174185274483</v>
      </c>
      <c r="T170" s="4">
        <f t="shared" si="68"/>
        <v>1.2485690718722451</v>
      </c>
      <c r="U170" s="4">
        <f t="shared" si="51"/>
        <v>0.74914144312334696</v>
      </c>
      <c r="V170" s="71">
        <f t="shared" si="56"/>
        <v>340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0.99891587811785798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1.2486448476473224</v>
      </c>
      <c r="I171" s="4">
        <f t="shared" si="59"/>
        <v>0.74918690858839354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1.683858745381376</v>
      </c>
      <c r="M171" s="4">
        <f t="shared" si="63"/>
        <v>0.99891587811785798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2.1048234317267198</v>
      </c>
      <c r="S171" s="4">
        <f t="shared" si="50"/>
        <v>1.262894059036032</v>
      </c>
      <c r="T171" s="4">
        <f t="shared" si="68"/>
        <v>1.2486448476473224</v>
      </c>
      <c r="U171" s="4">
        <f t="shared" si="51"/>
        <v>0.74918690858839354</v>
      </c>
      <c r="V171" s="71">
        <f t="shared" si="56"/>
        <v>340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0.99951420030826499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1.2493927503853313</v>
      </c>
      <c r="I172" s="4">
        <f t="shared" si="59"/>
        <v>0.74963565023119871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1.6848673288616696</v>
      </c>
      <c r="M172" s="4">
        <f t="shared" si="63"/>
        <v>0.99951420030826499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2.1060841610770868</v>
      </c>
      <c r="S172" s="4">
        <f t="shared" si="50"/>
        <v>1.2636504966462523</v>
      </c>
      <c r="T172" s="4">
        <f t="shared" si="68"/>
        <v>1.2493927503853313</v>
      </c>
      <c r="U172" s="4">
        <f t="shared" si="51"/>
        <v>0.74963565023119871</v>
      </c>
      <c r="V172" s="71">
        <f t="shared" si="56"/>
        <v>340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0.99934873659536705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1.2491859207442089</v>
      </c>
      <c r="I173" s="4">
        <f t="shared" si="59"/>
        <v>0.74951155244652523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1.6845884089584928</v>
      </c>
      <c r="M173" s="4">
        <f t="shared" si="63"/>
        <v>0.99934873659536705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2.105735511198116</v>
      </c>
      <c r="S173" s="4">
        <f t="shared" si="50"/>
        <v>1.2634413067188697</v>
      </c>
      <c r="T173" s="4">
        <f t="shared" si="68"/>
        <v>1.2491859207442089</v>
      </c>
      <c r="U173" s="4">
        <f t="shared" si="51"/>
        <v>0.74951155244652523</v>
      </c>
      <c r="V173" s="71">
        <f t="shared" si="56"/>
        <v>340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0.99886496808857095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1.2485812101107137</v>
      </c>
      <c r="I174" s="4">
        <f t="shared" si="59"/>
        <v>0.74914872606642824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1.683772927045798</v>
      </c>
      <c r="M174" s="4">
        <f t="shared" si="63"/>
        <v>0.99886496808857095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2.1047161588072476</v>
      </c>
      <c r="S174" s="4">
        <f t="shared" si="50"/>
        <v>1.2628296952843485</v>
      </c>
      <c r="T174" s="4">
        <f t="shared" si="68"/>
        <v>1.2485812101107137</v>
      </c>
      <c r="U174" s="4">
        <f t="shared" si="51"/>
        <v>0.74914872606642824</v>
      </c>
      <c r="V174" s="71">
        <f t="shared" si="56"/>
        <v>340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0.99911939784672099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1.2488992473084013</v>
      </c>
      <c r="I175" s="4">
        <f t="shared" si="59"/>
        <v>0.74933954838504069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1.6842018157868133</v>
      </c>
      <c r="M175" s="4">
        <f t="shared" si="63"/>
        <v>0.99911939784672099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2.1052522697335165</v>
      </c>
      <c r="S175" s="4">
        <f t="shared" si="50"/>
        <v>1.26315136184011</v>
      </c>
      <c r="T175" s="4">
        <f t="shared" si="68"/>
        <v>1.2488992473084013</v>
      </c>
      <c r="U175" s="4">
        <f t="shared" si="51"/>
        <v>0.74933954838504069</v>
      </c>
      <c r="V175" s="71">
        <f t="shared" si="56"/>
        <v>340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0.99920311449437504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1.2490038931179688</v>
      </c>
      <c r="I176" s="4">
        <f t="shared" si="59"/>
        <v>0.74940233587078131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1.6843429357873803</v>
      </c>
      <c r="M176" s="4">
        <f t="shared" si="63"/>
        <v>0.99920311449437504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2.1054286697342253</v>
      </c>
      <c r="S176" s="4">
        <f t="shared" si="50"/>
        <v>1.2632572018405352</v>
      </c>
      <c r="T176" s="4">
        <f t="shared" si="68"/>
        <v>1.2490038931179688</v>
      </c>
      <c r="U176" s="4">
        <f t="shared" si="51"/>
        <v>0.74940233587078131</v>
      </c>
      <c r="V176" s="71">
        <f t="shared" si="56"/>
        <v>340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0.99906316999135403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1.2488289624891926</v>
      </c>
      <c r="I177" s="4">
        <f t="shared" si="59"/>
        <v>0.74929737749351555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1.6841070332650137</v>
      </c>
      <c r="M177" s="4">
        <f t="shared" si="63"/>
        <v>0.99906316999135403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2.1051337915812671</v>
      </c>
      <c r="S177" s="4">
        <f t="shared" si="50"/>
        <v>1.2630802749487602</v>
      </c>
      <c r="T177" s="4">
        <f t="shared" si="68"/>
        <v>1.2488289624891926</v>
      </c>
      <c r="U177" s="4">
        <f t="shared" si="51"/>
        <v>0.74929737749351555</v>
      </c>
      <c r="V177" s="71">
        <f t="shared" si="56"/>
        <v>340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0.99906169921246002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1.2488271240155751</v>
      </c>
      <c r="I178" s="4">
        <f t="shared" si="59"/>
        <v>0.74929627440934499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1.6841045539932777</v>
      </c>
      <c r="M178" s="4">
        <f t="shared" si="63"/>
        <v>0.99906169921246002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2.1051306924915973</v>
      </c>
      <c r="S178" s="4">
        <f t="shared" si="50"/>
        <v>1.2630784154949584</v>
      </c>
      <c r="T178" s="4">
        <f t="shared" si="68"/>
        <v>1.2488271240155751</v>
      </c>
      <c r="U178" s="4">
        <f t="shared" si="51"/>
        <v>0.74929627440934499</v>
      </c>
      <c r="V178" s="71">
        <f t="shared" si="56"/>
        <v>340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0.99925572052953304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1.2490696506619163</v>
      </c>
      <c r="I179" s="4">
        <f t="shared" si="59"/>
        <v>0.74944179039714975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1.684431613056709</v>
      </c>
      <c r="M179" s="4">
        <f t="shared" si="63"/>
        <v>0.99925572052953304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2.1055395163208863</v>
      </c>
      <c r="S179" s="4">
        <f t="shared" si="50"/>
        <v>1.2633237097925316</v>
      </c>
      <c r="T179" s="4">
        <f t="shared" si="68"/>
        <v>1.2490696506619163</v>
      </c>
      <c r="U179" s="4">
        <f t="shared" si="51"/>
        <v>0.74944179039714975</v>
      </c>
      <c r="V179" s="71">
        <f t="shared" si="56"/>
        <v>340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0.99941817803813104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1.2492727225476639</v>
      </c>
      <c r="I180" s="4">
        <f t="shared" si="59"/>
        <v>0.74956363352859823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1.6847054654426787</v>
      </c>
      <c r="M180" s="4">
        <f t="shared" si="63"/>
        <v>0.99941817803813104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2.1058818318033485</v>
      </c>
      <c r="S180" s="4">
        <f t="shared" si="50"/>
        <v>1.2635290990820089</v>
      </c>
      <c r="T180" s="4">
        <f t="shared" si="68"/>
        <v>1.2492727225476639</v>
      </c>
      <c r="U180" s="4">
        <f t="shared" si="51"/>
        <v>0.74956363352859823</v>
      </c>
      <c r="V180" s="71">
        <f t="shared" si="56"/>
        <v>340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0.99906331132231396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1.2488291391528925</v>
      </c>
      <c r="I181" s="4">
        <f t="shared" si="59"/>
        <v>0.74929748349173542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1.6841072715046674</v>
      </c>
      <c r="M181" s="4">
        <f t="shared" si="63"/>
        <v>0.99906331132231396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2.1051340893808344</v>
      </c>
      <c r="S181" s="4">
        <f t="shared" si="50"/>
        <v>1.2630804536285005</v>
      </c>
      <c r="T181" s="4">
        <f t="shared" si="68"/>
        <v>1.2488291391528925</v>
      </c>
      <c r="U181" s="4">
        <f t="shared" si="51"/>
        <v>0.74929748349173542</v>
      </c>
      <c r="V181" s="71">
        <f t="shared" si="56"/>
        <v>340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0.99947062177691104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1.2493382772211388</v>
      </c>
      <c r="I182" s="4">
        <f t="shared" si="59"/>
        <v>0.74960296633268331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1.6847938691312372</v>
      </c>
      <c r="M182" s="4">
        <f t="shared" si="63"/>
        <v>0.99947062177691104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2.1059923364140465</v>
      </c>
      <c r="S182" s="4">
        <f t="shared" ref="S182:S196" si="73">L182-(L182*25%)</f>
        <v>1.2635954018484279</v>
      </c>
      <c r="T182" s="4">
        <f t="shared" si="68"/>
        <v>1.2493382772211388</v>
      </c>
      <c r="U182" s="4">
        <f t="shared" ref="U182:U196" si="74">M182-(M182*25%)</f>
        <v>0.74960296633268331</v>
      </c>
      <c r="V182" s="71">
        <f t="shared" si="56"/>
        <v>340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0.99966629236177296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1.2495828654522163</v>
      </c>
      <c r="I183" s="4">
        <f t="shared" si="59"/>
        <v>0.74974971927132972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1.6851237083426776</v>
      </c>
      <c r="M183" s="4">
        <f t="shared" si="63"/>
        <v>0.99966629236177296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2.1064046354283468</v>
      </c>
      <c r="S183" s="4">
        <f t="shared" si="73"/>
        <v>1.2638427812570081</v>
      </c>
      <c r="T183" s="4">
        <f t="shared" si="68"/>
        <v>1.2495828654522163</v>
      </c>
      <c r="U183" s="4">
        <f t="shared" si="74"/>
        <v>0.74974971927132972</v>
      </c>
      <c r="V183" s="71">
        <f t="shared" si="56"/>
        <v>340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0.99852206365971596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1.2481525795746449</v>
      </c>
      <c r="I184" s="4">
        <f t="shared" si="59"/>
        <v>0.74889154774478695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1.6831948977702544</v>
      </c>
      <c r="M184" s="4">
        <f t="shared" si="63"/>
        <v>0.99852206365971596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2.1039936222128182</v>
      </c>
      <c r="S184" s="4">
        <f t="shared" si="73"/>
        <v>1.2623961733276907</v>
      </c>
      <c r="T184" s="4">
        <f t="shared" si="68"/>
        <v>1.2481525795746449</v>
      </c>
      <c r="U184" s="4">
        <f t="shared" si="74"/>
        <v>0.74889154774478695</v>
      </c>
      <c r="V184" s="71">
        <f t="shared" si="56"/>
        <v>340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0.99727076449458896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1.2465884556182363</v>
      </c>
      <c r="I185" s="4">
        <f t="shared" si="59"/>
        <v>0.74795307337094175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1.6810855999920895</v>
      </c>
      <c r="M185" s="4">
        <f t="shared" si="63"/>
        <v>0.99727076449458896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2.1013569999901121</v>
      </c>
      <c r="S185" s="4">
        <f t="shared" si="73"/>
        <v>1.2608141999940672</v>
      </c>
      <c r="T185" s="4">
        <f t="shared" si="68"/>
        <v>1.2465884556182363</v>
      </c>
      <c r="U185" s="4">
        <f t="shared" si="74"/>
        <v>0.74795307337094175</v>
      </c>
      <c r="V185" s="71">
        <f t="shared" si="56"/>
        <v>340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0.99528217236022898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1.2441027154502862</v>
      </c>
      <c r="I186" s="4">
        <f t="shared" si="59"/>
        <v>0.74646162927017179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1.6777334576047367</v>
      </c>
      <c r="M186" s="4">
        <f t="shared" si="63"/>
        <v>0.99528217236022898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2.0971668220059207</v>
      </c>
      <c r="S186" s="4">
        <f t="shared" si="73"/>
        <v>1.2583000932035526</v>
      </c>
      <c r="T186" s="4">
        <f t="shared" si="68"/>
        <v>1.2441027154502862</v>
      </c>
      <c r="U186" s="4">
        <f t="shared" si="74"/>
        <v>0.74646162927017179</v>
      </c>
      <c r="V186" s="71">
        <f t="shared" si="56"/>
        <v>340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0.991983141329012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1.2399789266612651</v>
      </c>
      <c r="I187" s="4">
        <f t="shared" si="59"/>
        <v>0.74398735599675903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1.672172326407517</v>
      </c>
      <c r="M187" s="4">
        <f t="shared" si="63"/>
        <v>0.991983141329012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2.0902154080093962</v>
      </c>
      <c r="S187" s="4">
        <f t="shared" si="73"/>
        <v>1.2541292448056378</v>
      </c>
      <c r="T187" s="4">
        <f t="shared" si="68"/>
        <v>1.2399789266612651</v>
      </c>
      <c r="U187" s="4">
        <f t="shared" si="74"/>
        <v>0.74398735599675903</v>
      </c>
      <c r="V187" s="71">
        <f t="shared" si="56"/>
        <v>340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0.98644612580247204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1.23305765725309</v>
      </c>
      <c r="I188" s="4">
        <f t="shared" si="59"/>
        <v>0.73983459435185406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1.6628386555530263</v>
      </c>
      <c r="M188" s="4">
        <f t="shared" si="63"/>
        <v>0.98644612580247204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2.0785483194412828</v>
      </c>
      <c r="S188" s="4">
        <f t="shared" si="73"/>
        <v>1.2471289916647699</v>
      </c>
      <c r="T188" s="4">
        <f t="shared" si="68"/>
        <v>1.23305765725309</v>
      </c>
      <c r="U188" s="4">
        <f t="shared" si="74"/>
        <v>0.73983459435185406</v>
      </c>
      <c r="V188" s="71">
        <f t="shared" si="56"/>
        <v>340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0.98001446068348597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1.2250180758543574</v>
      </c>
      <c r="I189" s="4">
        <f t="shared" si="59"/>
        <v>0.73501084551261453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1.6519968861956558</v>
      </c>
      <c r="M189" s="4">
        <f t="shared" si="63"/>
        <v>0.98001446068348597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2.0649961077445695</v>
      </c>
      <c r="S189" s="4">
        <f t="shared" si="73"/>
        <v>1.2389976646467418</v>
      </c>
      <c r="T189" s="4">
        <f t="shared" si="68"/>
        <v>1.2250180758543574</v>
      </c>
      <c r="U189" s="4">
        <f t="shared" si="74"/>
        <v>0.73501084551261453</v>
      </c>
      <c r="V189" s="71">
        <f t="shared" si="56"/>
        <v>340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0.97035615808759101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1.2129451976094887</v>
      </c>
      <c r="I190" s="4">
        <f t="shared" si="59"/>
        <v>0.72776711856569332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1.6357160184590449</v>
      </c>
      <c r="M190" s="4">
        <f t="shared" si="63"/>
        <v>0.97035615808759101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2.044645023073806</v>
      </c>
      <c r="S190" s="4">
        <f t="shared" si="73"/>
        <v>1.2267870138442838</v>
      </c>
      <c r="T190" s="4">
        <f t="shared" si="68"/>
        <v>1.2129451976094887</v>
      </c>
      <c r="U190" s="4">
        <f t="shared" si="74"/>
        <v>0.72776711856569332</v>
      </c>
      <c r="V190" s="71">
        <f t="shared" si="56"/>
        <v>340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0.95824224105688105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1.1978028013211013</v>
      </c>
      <c r="I191" s="4">
        <f t="shared" si="59"/>
        <v>0.71868168079266082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1.6152957552718992</v>
      </c>
      <c r="M191" s="4">
        <f t="shared" si="63"/>
        <v>0.95824224105688105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2.0191196940898739</v>
      </c>
      <c r="S191" s="4">
        <f t="shared" si="73"/>
        <v>1.2114718164539244</v>
      </c>
      <c r="T191" s="4">
        <f t="shared" si="68"/>
        <v>1.1978028013211013</v>
      </c>
      <c r="U191" s="4">
        <f t="shared" si="74"/>
        <v>0.71868168079266082</v>
      </c>
      <c r="V191" s="71">
        <f t="shared" si="56"/>
        <v>340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0.94458939684408705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1.1807367460551088</v>
      </c>
      <c r="I192" s="4">
        <f t="shared" si="59"/>
        <v>0.70844204763306529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1.5922813437176859</v>
      </c>
      <c r="M192" s="4">
        <f t="shared" si="63"/>
        <v>0.94458939684408705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1.9903516796471075</v>
      </c>
      <c r="S192" s="4">
        <f t="shared" si="73"/>
        <v>1.1942110077882644</v>
      </c>
      <c r="T192" s="4">
        <f t="shared" si="68"/>
        <v>1.1807367460551088</v>
      </c>
      <c r="U192" s="4">
        <f t="shared" si="74"/>
        <v>0.70844204763306529</v>
      </c>
      <c r="V192" s="71">
        <f t="shared" si="56"/>
        <v>340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0.92917098854507696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1.1614637356813462</v>
      </c>
      <c r="I193" s="4">
        <f t="shared" si="59"/>
        <v>0.69687824140880772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1.5662907450868313</v>
      </c>
      <c r="M193" s="4">
        <f t="shared" si="63"/>
        <v>0.92917098854507696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1.9578634313585392</v>
      </c>
      <c r="S193" s="4">
        <f t="shared" si="73"/>
        <v>1.1747180588151234</v>
      </c>
      <c r="T193" s="4">
        <f t="shared" si="68"/>
        <v>1.1614637356813462</v>
      </c>
      <c r="U193" s="4">
        <f t="shared" si="74"/>
        <v>0.69687824140880772</v>
      </c>
      <c r="V193" s="71">
        <f t="shared" si="56"/>
        <v>340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0.91237946258175995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1.1404743282271999</v>
      </c>
      <c r="I194" s="4">
        <f t="shared" si="59"/>
        <v>0.68428459693631993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1.5379855009106107</v>
      </c>
      <c r="M194" s="4">
        <f t="shared" si="63"/>
        <v>0.91237946258175995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1.9224818761382634</v>
      </c>
      <c r="S194" s="4">
        <f t="shared" si="73"/>
        <v>1.153489125682958</v>
      </c>
      <c r="T194" s="4">
        <f t="shared" si="68"/>
        <v>1.1404743282271999</v>
      </c>
      <c r="U194" s="4">
        <f t="shared" si="74"/>
        <v>0.68428459693631993</v>
      </c>
      <c r="V194" s="71">
        <f t="shared" si="56"/>
        <v>340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0.89548596769976996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1.1193574596247124</v>
      </c>
      <c r="I195" s="4">
        <f t="shared" si="59"/>
        <v>0.67161447577482747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1.5095083691318143</v>
      </c>
      <c r="M195" s="4">
        <f t="shared" si="63"/>
        <v>0.89548596769976996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1.8868854614147679</v>
      </c>
      <c r="S195" s="4">
        <f t="shared" si="73"/>
        <v>1.1321312768488607</v>
      </c>
      <c r="T195" s="4">
        <f t="shared" si="68"/>
        <v>1.1193574596247124</v>
      </c>
      <c r="U195" s="4">
        <f t="shared" si="74"/>
        <v>0.67161447577482747</v>
      </c>
      <c r="V195" s="71">
        <f t="shared" si="56"/>
        <v>340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0.88496170876929903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1.1062021359616239</v>
      </c>
      <c r="I196" s="4">
        <f t="shared" si="59"/>
        <v>0.6637212815769743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1.4917677707221446</v>
      </c>
      <c r="M196" s="4">
        <f t="shared" si="63"/>
        <v>0.88496170876929903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1.8647097134026809</v>
      </c>
      <c r="S196" s="4">
        <f t="shared" si="73"/>
        <v>1.1188258280416084</v>
      </c>
      <c r="T196" s="4">
        <f t="shared" si="68"/>
        <v>1.1062021359616239</v>
      </c>
      <c r="U196" s="4">
        <f t="shared" si="74"/>
        <v>0.6637212815769743</v>
      </c>
      <c r="V196" s="71">
        <f t="shared" ref="V196" si="79">$AI$43</f>
        <v>340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Isorhamnetin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0.65096299999999996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0.67431537271593001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0.84289421589491254</v>
      </c>
      <c r="I6" s="4">
        <f>'1'!I6</f>
        <v>0.50573652953694748</v>
      </c>
      <c r="J6" s="4">
        <f>'1'!J6</f>
        <v>0.44452130669778755</v>
      </c>
      <c r="K6" s="4">
        <f>'1'!K6</f>
        <v>0.39218650459892412</v>
      </c>
      <c r="L6" s="4">
        <f>'1'!L6</f>
        <v>0.67431537271593001</v>
      </c>
      <c r="M6" s="4">
        <f>'1'!M6</f>
        <v>0.66075145188408146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0.84289421589491254</v>
      </c>
      <c r="S6" s="4">
        <f>'1'!S6</f>
        <v>0.50573652953694748</v>
      </c>
      <c r="T6" s="4">
        <f>'1'!T6</f>
        <v>0.82593931485510186</v>
      </c>
      <c r="U6" s="4">
        <f>'1'!U6</f>
        <v>0.49556358891306107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0.653800628901966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0.62374993102221599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0.589686398768547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0.55657695417811404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0.52436963537134895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0.49621530062209102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0.47453721342564598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0.455530570008856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0.43906194389185599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0.42537280429894297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0.41690981123273502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0.41327246621866798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0.41113646827001799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0.40844408044497099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0.406752116944118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0.407629521527133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0.40971232595839002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0.41218362025354699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0.41668922406327802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0.42271556872687099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0.43071072604516902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0.44014321930863798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0.45223419935310299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0.46434630643307601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0.47862878667918302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0.49519665825362402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0.51204764567713901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0.53014244920307796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0.54697968852150203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0.56120338399334302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0.57408998042756298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0.71761247553445373</v>
      </c>
      <c r="I37" s="4">
        <f>'1'!I37</f>
        <v>0.43056748532067224</v>
      </c>
      <c r="J37" s="4">
        <f>'1'!J37</f>
        <v>0.97933381988481427</v>
      </c>
      <c r="K37" s="4">
        <f>'1'!K37</f>
        <v>0.39518734539094602</v>
      </c>
      <c r="L37" s="4">
        <f>'1'!L37</f>
        <v>0.96773557749446404</v>
      </c>
      <c r="M37" s="4">
        <f>'1'!M37</f>
        <v>0.57408998042756298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1.20966947186808</v>
      </c>
      <c r="S37" s="4">
        <f>'1'!S37</f>
        <v>0.72580168312084803</v>
      </c>
      <c r="T37" s="4">
        <f>'1'!T37</f>
        <v>0.71761247553445373</v>
      </c>
      <c r="U37" s="4">
        <f>'1'!U37</f>
        <v>0.43056748532067224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0.58461797515193903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0.73077246893992376</v>
      </c>
      <c r="I38" s="4">
        <f>'1'!I38</f>
        <v>0.4384634813639543</v>
      </c>
      <c r="J38" s="4">
        <f>'1'!J38</f>
        <v>0.98816438614364333</v>
      </c>
      <c r="K38" s="4">
        <f>'1'!K38</f>
        <v>0.39875071466020701</v>
      </c>
      <c r="L38" s="4">
        <f>'1'!L38</f>
        <v>0.98548247328049532</v>
      </c>
      <c r="M38" s="4">
        <f>'1'!M38</f>
        <v>0.58461797515193903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1.2318530916006192</v>
      </c>
      <c r="S38" s="4">
        <f>'1'!S38</f>
        <v>0.73911185496037146</v>
      </c>
      <c r="T38" s="4">
        <f>'1'!T38</f>
        <v>0.73077246893992376</v>
      </c>
      <c r="U38" s="4">
        <f>'1'!U38</f>
        <v>0.4384634813639543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0.59105731723650601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0.73882164654563254</v>
      </c>
      <c r="I39" s="4">
        <f>'1'!I39</f>
        <v>0.44329298792737948</v>
      </c>
      <c r="J39" s="4">
        <f>'1'!J39</f>
        <v>0.99152175965065237</v>
      </c>
      <c r="K39" s="4">
        <f>'1'!K39</f>
        <v>0.40010550451508697</v>
      </c>
      <c r="L39" s="4">
        <f>'1'!L39</f>
        <v>0.99633718359307</v>
      </c>
      <c r="M39" s="4">
        <f>'1'!M39</f>
        <v>0.59105731723650601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1.2454214794913374</v>
      </c>
      <c r="S39" s="4">
        <f>'1'!S39</f>
        <v>0.74725288769480247</v>
      </c>
      <c r="T39" s="4">
        <f>'1'!T39</f>
        <v>0.73882164654563254</v>
      </c>
      <c r="U39" s="4">
        <f>'1'!U39</f>
        <v>0.44329298792737948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0.59323021058492298</v>
      </c>
      <c r="D40" s="3">
        <f>'1'!D40</f>
        <v>0.40352670087246301</v>
      </c>
      <c r="E40" s="40">
        <f>'1'!E40</f>
        <v>224</v>
      </c>
      <c r="F40" s="3">
        <f>'1'!F40</f>
        <v>0.59323021058492298</v>
      </c>
      <c r="G40" s="40">
        <f>'1'!G40</f>
        <v>224</v>
      </c>
      <c r="H40" s="4">
        <f>'1'!H40</f>
        <v>0.74153776323115372</v>
      </c>
      <c r="I40" s="4">
        <f>'1'!I40</f>
        <v>0.44492265793869223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0.59323021058492298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0.74153776323115372</v>
      </c>
      <c r="U40" s="4">
        <f>'1'!U40</f>
        <v>0.44492265793869223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0.59121956449117596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0.73902445561397001</v>
      </c>
      <c r="I41" s="4">
        <f>'1'!I41</f>
        <v>0.44341467336838197</v>
      </c>
      <c r="J41" s="4">
        <f>'1'!J41</f>
        <v>0.99440271518645085</v>
      </c>
      <c r="K41" s="4">
        <f>'1'!K41</f>
        <v>0.40126804699780799</v>
      </c>
      <c r="L41" s="4">
        <f>'1'!L41</f>
        <v>0.99661068155688737</v>
      </c>
      <c r="M41" s="4">
        <f>'1'!M41</f>
        <v>0.59121956449117596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1.2457633519461093</v>
      </c>
      <c r="S41" s="4">
        <f>'1'!S41</f>
        <v>0.74745801116766553</v>
      </c>
      <c r="T41" s="4">
        <f>'1'!T41</f>
        <v>0.73902445561397001</v>
      </c>
      <c r="U41" s="4">
        <f>'1'!U41</f>
        <v>0.44341467336838197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0.59323021058492298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0.58293463942648305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0.72866829928310384</v>
      </c>
      <c r="I42" s="4">
        <f>'1'!I42</f>
        <v>0.43720097956986226</v>
      </c>
      <c r="J42" s="4">
        <f>'1'!J42</f>
        <v>0.98361066862390534</v>
      </c>
      <c r="K42" s="4">
        <f>'1'!K42</f>
        <v>0.396913168052762</v>
      </c>
      <c r="L42" s="4">
        <f>'1'!L42</f>
        <v>0.98264489741969041</v>
      </c>
      <c r="M42" s="4">
        <f>'1'!M42</f>
        <v>0.58293463942648305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1.228306121774613</v>
      </c>
      <c r="S42" s="4">
        <f>'1'!S42</f>
        <v>0.73698367306476786</v>
      </c>
      <c r="T42" s="4">
        <f>'1'!T42</f>
        <v>0.72866829928310384</v>
      </c>
      <c r="U42" s="4">
        <f>'1'!U42</f>
        <v>0.43720097956986226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0.57117747291731802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0.71397184114664758</v>
      </c>
      <c r="I43" s="4">
        <f>'1'!I43</f>
        <v>0.42838310468798851</v>
      </c>
      <c r="J43" s="4">
        <f>'1'!J43</f>
        <v>0.97580706768015713</v>
      </c>
      <c r="K43" s="4">
        <f>'1'!K43</f>
        <v>0.39376420670900603</v>
      </c>
      <c r="L43" s="4">
        <f>'1'!L43</f>
        <v>0.9628260036759404</v>
      </c>
      <c r="M43" s="4">
        <f>'1'!M43</f>
        <v>0.57117747291731802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1.2035325045949254</v>
      </c>
      <c r="S43" s="4">
        <f>'1'!S43</f>
        <v>0.72211950275695536</v>
      </c>
      <c r="T43" s="4">
        <f>'1'!T43</f>
        <v>0.71397184114664758</v>
      </c>
      <c r="U43" s="4">
        <f>'1'!U43</f>
        <v>0.42838310468798851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0.55538839730330303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0.69423549662912876</v>
      </c>
      <c r="I44" s="4">
        <f>'1'!I44</f>
        <v>0.4165412979774773</v>
      </c>
      <c r="J44" s="4">
        <f>'1'!J44</f>
        <v>0.95867580840939604</v>
      </c>
      <c r="K44" s="4">
        <f>'1'!K44</f>
        <v>0.38685128617368503</v>
      </c>
      <c r="L44" s="4">
        <f>'1'!L44</f>
        <v>0.93621057625452342</v>
      </c>
      <c r="M44" s="4">
        <f>'1'!M44</f>
        <v>0.55538839730330303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1.1702632203181542</v>
      </c>
      <c r="S44" s="4">
        <f>'1'!S44</f>
        <v>0.70215793219089262</v>
      </c>
      <c r="T44" s="4">
        <f>'1'!T44</f>
        <v>0.69423549662912876</v>
      </c>
      <c r="U44" s="4">
        <f>'1'!U44</f>
        <v>0.4165412979774773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0.53338305951078901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0.66672882438848624</v>
      </c>
      <c r="I45" s="4">
        <f>'1'!I45</f>
        <v>0.40003729463309179</v>
      </c>
      <c r="J45" s="4">
        <f>'1'!J45</f>
        <v>0.93122297190697767</v>
      </c>
      <c r="K45" s="4">
        <f>'1'!K45</f>
        <v>0.37577333363027299</v>
      </c>
      <c r="L45" s="4">
        <f>'1'!L45</f>
        <v>0.89911648124743193</v>
      </c>
      <c r="M45" s="4">
        <f>'1'!M45</f>
        <v>0.53338305951078901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1.12389560155929</v>
      </c>
      <c r="S45" s="4">
        <f>'1'!S45</f>
        <v>0.67433736093557395</v>
      </c>
      <c r="T45" s="4">
        <f>'1'!T45</f>
        <v>0.66672882438848624</v>
      </c>
      <c r="U45" s="4">
        <f>'1'!U45</f>
        <v>0.40003729463309179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0.51092966262008099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0.63866207827510124</v>
      </c>
      <c r="I46" s="4">
        <f>'1'!I46</f>
        <v>0.38319724696506074</v>
      </c>
      <c r="J46" s="4">
        <f>'1'!J46</f>
        <v>0.90220306416443374</v>
      </c>
      <c r="K46" s="4">
        <f>'1'!K46</f>
        <v>0.36406302599930102</v>
      </c>
      <c r="L46" s="4">
        <f>'1'!L46</f>
        <v>0.86126709918617605</v>
      </c>
      <c r="M46" s="4">
        <f>'1'!M46</f>
        <v>0.51092966262008099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1.07658387398272</v>
      </c>
      <c r="S46" s="4">
        <f>'1'!S46</f>
        <v>0.64595032438963207</v>
      </c>
      <c r="T46" s="4">
        <f>'1'!T46</f>
        <v>0.63866207827510124</v>
      </c>
      <c r="U46" s="4">
        <f>'1'!U46</f>
        <v>0.38319724696506074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0.48690968490103298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0.60863710612629118</v>
      </c>
      <c r="I47" s="4">
        <f>'1'!I47</f>
        <v>0.36518226367577472</v>
      </c>
      <c r="J47" s="4">
        <f>'1'!J47</f>
        <v>0.87466213889086553</v>
      </c>
      <c r="K47" s="4">
        <f>'1'!K47</f>
        <v>0.35294952728468298</v>
      </c>
      <c r="L47" s="4">
        <f>'1'!L47</f>
        <v>0.82077695338701928</v>
      </c>
      <c r="M47" s="4">
        <f>'1'!M47</f>
        <v>0.48690968490103298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1.0259711917337742</v>
      </c>
      <c r="S47" s="4">
        <f>'1'!S47</f>
        <v>0.61558271504026441</v>
      </c>
      <c r="T47" s="4">
        <f>'1'!T47</f>
        <v>0.60863710612629118</v>
      </c>
      <c r="U47" s="4">
        <f>'1'!U47</f>
        <v>0.36518226367577472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0.460815591562449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0.57601948945306125</v>
      </c>
      <c r="I48" s="4">
        <f>'1'!I48</f>
        <v>0.34561169367183675</v>
      </c>
      <c r="J48" s="4">
        <f>'1'!J48</f>
        <v>0.84139153384570597</v>
      </c>
      <c r="K48" s="4">
        <f>'1'!K48</f>
        <v>0.33952394979477901</v>
      </c>
      <c r="L48" s="4">
        <f>'1'!L48</f>
        <v>0.77679049943880363</v>
      </c>
      <c r="M48" s="4">
        <f>'1'!M48</f>
        <v>0.460815591562449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0.97098812429850456</v>
      </c>
      <c r="S48" s="4">
        <f>'1'!S48</f>
        <v>0.58259287457910269</v>
      </c>
      <c r="T48" s="4">
        <f>'1'!T48</f>
        <v>0.57601948945306125</v>
      </c>
      <c r="U48" s="4">
        <f>'1'!U48</f>
        <v>0.34561169367183675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0.43212501781356399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0.54015627226695495</v>
      </c>
      <c r="I49" s="4">
        <f>'1'!I49</f>
        <v>0.32409376336017298</v>
      </c>
      <c r="J49" s="4">
        <f>'1'!J49</f>
        <v>0.80160240653661219</v>
      </c>
      <c r="K49" s="4">
        <f>'1'!K49</f>
        <v>0.32346797452114601</v>
      </c>
      <c r="L49" s="4">
        <f>'1'!L49</f>
        <v>0.72842719420423674</v>
      </c>
      <c r="M49" s="4">
        <f>'1'!M49</f>
        <v>0.43212501781356399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0.9105339927552959</v>
      </c>
      <c r="S49" s="4">
        <f>'1'!S49</f>
        <v>0.54632039565317758</v>
      </c>
      <c r="T49" s="4">
        <f>'1'!T49</f>
        <v>0.54015627226695495</v>
      </c>
      <c r="U49" s="4">
        <f>'1'!U49</f>
        <v>0.32409376336017298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0.40269148099089203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0.503364351238615</v>
      </c>
      <c r="I50" s="4">
        <f>'1'!I50</f>
        <v>0.30201861074316905</v>
      </c>
      <c r="J50" s="4">
        <f>'1'!J50</f>
        <v>0.76474360246660378</v>
      </c>
      <c r="K50" s="4">
        <f>'1'!K50</f>
        <v>0.30859446291667098</v>
      </c>
      <c r="L50" s="4">
        <f>'1'!L50</f>
        <v>0.67881148634328581</v>
      </c>
      <c r="M50" s="4">
        <f>'1'!M50</f>
        <v>0.40269148099089203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0.84851435792910723</v>
      </c>
      <c r="S50" s="4">
        <f>'1'!S50</f>
        <v>0.50910861475746438</v>
      </c>
      <c r="T50" s="4">
        <f>'1'!T50</f>
        <v>0.503364351238615</v>
      </c>
      <c r="U50" s="4">
        <f>'1'!U50</f>
        <v>0.30201861074316905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0.37068591070322998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0.4633573883790375</v>
      </c>
      <c r="I51" s="4">
        <f>'1'!I51</f>
        <v>0.27801443302742246</v>
      </c>
      <c r="J51" s="4">
        <f>'1'!J51</f>
        <v>0.73013736380805572</v>
      </c>
      <c r="K51" s="4">
        <f>'1'!K51</f>
        <v>0.29462992160118201</v>
      </c>
      <c r="L51" s="4">
        <f>'1'!L51</f>
        <v>0.62486013707517507</v>
      </c>
      <c r="M51" s="4">
        <f>'1'!M51</f>
        <v>0.37068591070322998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0.78107517134396887</v>
      </c>
      <c r="S51" s="4">
        <f>'1'!S51</f>
        <v>0.46864510280638128</v>
      </c>
      <c r="T51" s="4">
        <f>'1'!T51</f>
        <v>0.4633573883790375</v>
      </c>
      <c r="U51" s="4">
        <f>'1'!U51</f>
        <v>0.27801443302742246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0.34090624574067002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0.42613280717583751</v>
      </c>
      <c r="I52" s="4">
        <f>'1'!I52</f>
        <v>0.25567968430550253</v>
      </c>
      <c r="J52" s="4">
        <f>'1'!J52</f>
        <v>0.69182661742839779</v>
      </c>
      <c r="K52" s="4">
        <f>'1'!K52</f>
        <v>0.27917051250663699</v>
      </c>
      <c r="L52" s="4">
        <f>'1'!L52</f>
        <v>0.57466096577336745</v>
      </c>
      <c r="M52" s="4">
        <f>'1'!M52</f>
        <v>0.34090624574067002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0.71832620721670937</v>
      </c>
      <c r="S52" s="4">
        <f>'1'!S52</f>
        <v>0.43099572433002559</v>
      </c>
      <c r="T52" s="4">
        <f>'1'!T52</f>
        <v>0.42613280717583751</v>
      </c>
      <c r="U52" s="4">
        <f>'1'!U52</f>
        <v>0.25567968430550253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0.31091890720094201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0.3886486340011775</v>
      </c>
      <c r="I53" s="4">
        <f>'1'!I53</f>
        <v>0.23318918040070652</v>
      </c>
      <c r="J53" s="4">
        <f>'1'!J53</f>
        <v>0.64992002757446976</v>
      </c>
      <c r="K53" s="4">
        <f>'1'!K53</f>
        <v>0.26226008455806599</v>
      </c>
      <c r="L53" s="4">
        <f>'1'!L53</f>
        <v>0.5241117219812137</v>
      </c>
      <c r="M53" s="4">
        <f>'1'!M53</f>
        <v>0.31091890720094201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0.65513965247651718</v>
      </c>
      <c r="S53" s="4">
        <f>'1'!S53</f>
        <v>0.39308379148591027</v>
      </c>
      <c r="T53" s="4">
        <f>'1'!T53</f>
        <v>0.3886486340011775</v>
      </c>
      <c r="U53" s="4">
        <f>'1'!U53</f>
        <v>0.23318918040070652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0.282756509691169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0.35344563711396126</v>
      </c>
      <c r="I54" s="4">
        <f>'1'!I54</f>
        <v>0.21206738226837674</v>
      </c>
      <c r="J54" s="4">
        <f>'1'!J54</f>
        <v>0.60939445375450962</v>
      </c>
      <c r="K54" s="4">
        <f>'1'!K54</f>
        <v>0.24590693345353401</v>
      </c>
      <c r="L54" s="4">
        <f>'1'!L54</f>
        <v>0.47663875616242135</v>
      </c>
      <c r="M54" s="4">
        <f>'1'!M54</f>
        <v>0.282756509691169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0.59579844520302672</v>
      </c>
      <c r="S54" s="4">
        <f>'1'!S54</f>
        <v>0.35747906712181599</v>
      </c>
      <c r="T54" s="4">
        <f>'1'!T54</f>
        <v>0.35344563711396126</v>
      </c>
      <c r="U54" s="4">
        <f>'1'!U54</f>
        <v>0.21206738226837674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0.25189320176452601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0.31486650220565748</v>
      </c>
      <c r="I55" s="4">
        <f>'1'!I55</f>
        <v>0.18891990132339451</v>
      </c>
      <c r="J55" s="4">
        <f>'1'!J55</f>
        <v>0.57410536644334886</v>
      </c>
      <c r="K55" s="4">
        <f>'1'!K55</f>
        <v>0.231666844474061</v>
      </c>
      <c r="L55" s="4">
        <f>'1'!L55</f>
        <v>0.42461290283271336</v>
      </c>
      <c r="M55" s="4">
        <f>'1'!M55</f>
        <v>0.25189320176452601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0.53076612854089167</v>
      </c>
      <c r="S55" s="4">
        <f>'1'!S55</f>
        <v>0.31845967712453505</v>
      </c>
      <c r="T55" s="4">
        <f>'1'!T55</f>
        <v>0.31486650220565748</v>
      </c>
      <c r="U55" s="4">
        <f>'1'!U55</f>
        <v>0.18891990132339451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0.22624666421192799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0.28280833026490998</v>
      </c>
      <c r="I56" s="4">
        <f>'1'!I56</f>
        <v>0.169684998158946</v>
      </c>
      <c r="J56" s="4">
        <f>'1'!J56</f>
        <v>0.53435725406579804</v>
      </c>
      <c r="K56" s="4">
        <f>'1'!K56</f>
        <v>0.21562741982044001</v>
      </c>
      <c r="L56" s="4">
        <f>'1'!L56</f>
        <v>0.38138088751220128</v>
      </c>
      <c r="M56" s="4">
        <f>'1'!M56</f>
        <v>0.22624666421192799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0.47672610939025162</v>
      </c>
      <c r="S56" s="4">
        <f>'1'!S56</f>
        <v>0.28603566563415095</v>
      </c>
      <c r="T56" s="4">
        <f>'1'!T56</f>
        <v>0.28280833026490998</v>
      </c>
      <c r="U56" s="4">
        <f>'1'!U56</f>
        <v>0.169684998158946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0.20212552054212801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0.25265690067766</v>
      </c>
      <c r="I57" s="4">
        <f>'1'!I57</f>
        <v>0.15159414040659602</v>
      </c>
      <c r="J57" s="4">
        <f>'1'!J57</f>
        <v>0.48827187422609919</v>
      </c>
      <c r="K57" s="4">
        <f>'1'!K57</f>
        <v>0.197030738535272</v>
      </c>
      <c r="L57" s="4">
        <f>'1'!L57</f>
        <v>0.34072020766244004</v>
      </c>
      <c r="M57" s="4">
        <f>'1'!M57</f>
        <v>0.20212552054212801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0.42590025957805006</v>
      </c>
      <c r="S57" s="4">
        <f>'1'!S57</f>
        <v>0.25554015574683003</v>
      </c>
      <c r="T57" s="4">
        <f>'1'!T57</f>
        <v>0.25265690067766</v>
      </c>
      <c r="U57" s="4">
        <f>'1'!U57</f>
        <v>0.15159414040659602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0.17672336413869399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0.22090420517336751</v>
      </c>
      <c r="I58" s="4">
        <f>'1'!I58</f>
        <v>0.13254252310402048</v>
      </c>
      <c r="J58" s="4">
        <f>'1'!J58</f>
        <v>0.44262882365644884</v>
      </c>
      <c r="K58" s="4">
        <f>'1'!K58</f>
        <v>0.178612548921146</v>
      </c>
      <c r="L58" s="4">
        <f>'1'!L58</f>
        <v>0.29790014228109751</v>
      </c>
      <c r="M58" s="4">
        <f>'1'!M58</f>
        <v>0.17672336413869399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0.37237517785137186</v>
      </c>
      <c r="S58" s="4">
        <f>'1'!S58</f>
        <v>0.22342510671082313</v>
      </c>
      <c r="T58" s="4">
        <f>'1'!T58</f>
        <v>0.22090420517336751</v>
      </c>
      <c r="U58" s="4">
        <f>'1'!U58</f>
        <v>0.13254252310402048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0.155887492124267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0.19485936515533375</v>
      </c>
      <c r="I59" s="4">
        <f>'1'!I59</f>
        <v>0.11691561909320025</v>
      </c>
      <c r="J59" s="4">
        <f>'1'!J59</f>
        <v>0.39920094946819118</v>
      </c>
      <c r="K59" s="4">
        <f>'1'!K59</f>
        <v>0.16108824212405401</v>
      </c>
      <c r="L59" s="4">
        <f>'1'!L59</f>
        <v>0.26277739963809743</v>
      </c>
      <c r="M59" s="4">
        <f>'1'!M59</f>
        <v>0.155887492124267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0.32847174954762182</v>
      </c>
      <c r="S59" s="4">
        <f>'1'!S59</f>
        <v>0.19708304972857307</v>
      </c>
      <c r="T59" s="4">
        <f>'1'!T59</f>
        <v>0.19485936515533375</v>
      </c>
      <c r="U59" s="4">
        <f>'1'!U59</f>
        <v>0.11691561909320025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0.13252661226043699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0.16565826532554623</v>
      </c>
      <c r="I60" s="4">
        <f>'1'!I60</f>
        <v>9.9394959195327745E-2</v>
      </c>
      <c r="J60" s="4">
        <f>'1'!J60</f>
        <v>0.34901925109792392</v>
      </c>
      <c r="K60" s="4">
        <f>'1'!K60</f>
        <v>0.14083858693652301</v>
      </c>
      <c r="L60" s="4">
        <f>'1'!L60</f>
        <v>0.22339828602081171</v>
      </c>
      <c r="M60" s="4">
        <f>'1'!M60</f>
        <v>0.13252661226043699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0.27924785752601466</v>
      </c>
      <c r="S60" s="4">
        <f>'1'!S60</f>
        <v>0.16754871451560879</v>
      </c>
      <c r="T60" s="4">
        <f>'1'!T60</f>
        <v>0.16565826532554623</v>
      </c>
      <c r="U60" s="4">
        <f>'1'!U60</f>
        <v>9.9394959195327745E-2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0.110893960853311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0.13861745106663875</v>
      </c>
      <c r="I61" s="4">
        <f>'1'!I61</f>
        <v>8.3170470639983257E-2</v>
      </c>
      <c r="J61" s="4">
        <f>'1'!J61</f>
        <v>0.30683412677241079</v>
      </c>
      <c r="K61" s="4">
        <f>'1'!K61</f>
        <v>0.12381576289155399</v>
      </c>
      <c r="L61" s="4">
        <f>'1'!L61</f>
        <v>0.18693242332343446</v>
      </c>
      <c r="M61" s="4">
        <f>'1'!M61</f>
        <v>0.110893960853311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0.23366552915429306</v>
      </c>
      <c r="S61" s="4">
        <f>'1'!S61</f>
        <v>0.14019931749257586</v>
      </c>
      <c r="T61" s="4">
        <f>'1'!T61</f>
        <v>0.13861745106663875</v>
      </c>
      <c r="U61" s="4">
        <f>'1'!U61</f>
        <v>8.3170470639983257E-2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9.3902894126172601E-2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0.11737861765771575</v>
      </c>
      <c r="I62" s="4">
        <f>'1'!I62</f>
        <v>7.0427170594629454E-2</v>
      </c>
      <c r="J62" s="4">
        <f>'1'!J62</f>
        <v>0.26923991457378688</v>
      </c>
      <c r="K62" s="4">
        <f>'1'!K62</f>
        <v>0.10864549447114399</v>
      </c>
      <c r="L62" s="4">
        <f>'1'!L62</f>
        <v>0.15829081602837566</v>
      </c>
      <c r="M62" s="4">
        <f>'1'!M62</f>
        <v>9.3902894126172601E-2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0.19786352003546959</v>
      </c>
      <c r="S62" s="4">
        <f>'1'!S62</f>
        <v>0.11871811202128174</v>
      </c>
      <c r="T62" s="4">
        <f>'1'!T62</f>
        <v>0.11737861765771575</v>
      </c>
      <c r="U62" s="4">
        <f>'1'!U62</f>
        <v>7.0427170594629454E-2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7.7274558313726205E-2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9.6593197892157756E-2</v>
      </c>
      <c r="I63" s="4">
        <f>'1'!I63</f>
        <v>5.7955918735294654E-2</v>
      </c>
      <c r="J63" s="4">
        <f>'1'!J63</f>
        <v>0.22443351509759218</v>
      </c>
      <c r="K63" s="4">
        <f>'1'!K63</f>
        <v>9.0564915912541497E-2</v>
      </c>
      <c r="L63" s="4">
        <f>'1'!L63</f>
        <v>0.13026065924311869</v>
      </c>
      <c r="M63" s="4">
        <f>'1'!M63</f>
        <v>7.7274558313726205E-2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0.16282582405389837</v>
      </c>
      <c r="S63" s="4">
        <f>'1'!S63</f>
        <v>9.769549443233902E-2</v>
      </c>
      <c r="T63" s="4">
        <f>'1'!T63</f>
        <v>9.6593197892157756E-2</v>
      </c>
      <c r="U63" s="4">
        <f>'1'!U63</f>
        <v>5.7955918735294654E-2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6.0991621866100597E-2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7.6239527332625748E-2</v>
      </c>
      <c r="I64" s="4">
        <f>'1'!I64</f>
        <v>4.5743716399575446E-2</v>
      </c>
      <c r="J64" s="4">
        <f>'1'!J64</f>
        <v>0.18563834861325512</v>
      </c>
      <c r="K64" s="4">
        <f>'1'!K64</f>
        <v>7.4910030371319006E-2</v>
      </c>
      <c r="L64" s="4">
        <f>'1'!L64</f>
        <v>0.1028127374126194</v>
      </c>
      <c r="M64" s="4">
        <f>'1'!M64</f>
        <v>6.0991621866100597E-2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0.12851592176577425</v>
      </c>
      <c r="S64" s="4">
        <f>'1'!S64</f>
        <v>7.7109553059464542E-2</v>
      </c>
      <c r="T64" s="4">
        <f>'1'!T64</f>
        <v>7.6239527332625748E-2</v>
      </c>
      <c r="U64" s="4">
        <f>'1'!U64</f>
        <v>4.5743716399575446E-2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4.6866283695724903E-2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5.8582854619656129E-2</v>
      </c>
      <c r="I65" s="4">
        <f>'1'!I65</f>
        <v>3.5149712771793677E-2</v>
      </c>
      <c r="J65" s="4">
        <f>'1'!J65</f>
        <v>0.15173672525757481</v>
      </c>
      <c r="K65" s="4">
        <f>'1'!K65</f>
        <v>6.1229820144380498E-2</v>
      </c>
      <c r="L65" s="4">
        <f>'1'!L65</f>
        <v>7.900184929812476E-2</v>
      </c>
      <c r="M65" s="4">
        <f>'1'!M65</f>
        <v>4.6866283695724903E-2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9.875231162265595E-2</v>
      </c>
      <c r="S65" s="4">
        <f>'1'!S65</f>
        <v>5.925138697359357E-2</v>
      </c>
      <c r="T65" s="4">
        <f>'1'!T65</f>
        <v>5.8582854619656129E-2</v>
      </c>
      <c r="U65" s="4">
        <f>'1'!U65</f>
        <v>3.5149712771793677E-2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3.1155472103638501E-2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3.8944340129548123E-2</v>
      </c>
      <c r="I66" s="4">
        <f>'1'!I66</f>
        <v>2.3366604077728875E-2</v>
      </c>
      <c r="J66" s="4">
        <f>'1'!J66</f>
        <v>0.12122154269415526</v>
      </c>
      <c r="K66" s="4">
        <f>'1'!K66</f>
        <v>4.8916129198042897E-2</v>
      </c>
      <c r="L66" s="4">
        <f>'1'!L66</f>
        <v>5.251835046114612E-2</v>
      </c>
      <c r="M66" s="4">
        <f>'1'!M66</f>
        <v>3.1155472103638501E-2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6.5647938076432655E-2</v>
      </c>
      <c r="S66" s="4">
        <f>'1'!S66</f>
        <v>3.9388762845859591E-2</v>
      </c>
      <c r="T66" s="4">
        <f>'1'!T66</f>
        <v>3.8944340129548123E-2</v>
      </c>
      <c r="U66" s="4">
        <f>'1'!U66</f>
        <v>2.3366604077728875E-2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1.8185328622366902E-2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2.2731660777958629E-2</v>
      </c>
      <c r="I67" s="4">
        <f>'1'!I67</f>
        <v>1.3638996466775176E-2</v>
      </c>
      <c r="J67" s="4">
        <f>'1'!J67</f>
        <v>9.9328276175905478E-2</v>
      </c>
      <c r="K67" s="4">
        <f>'1'!K67</f>
        <v>4.0081611588612003E-2</v>
      </c>
      <c r="L67" s="4">
        <f>'1'!L67</f>
        <v>3.0654758132489961E-2</v>
      </c>
      <c r="M67" s="4">
        <f>'1'!M67</f>
        <v>1.8185328622366902E-2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3.8318447665612453E-2</v>
      </c>
      <c r="S67" s="4">
        <f>'1'!S67</f>
        <v>2.2991068599367469E-2</v>
      </c>
      <c r="T67" s="4">
        <f>'1'!T67</f>
        <v>2.2731660777958629E-2</v>
      </c>
      <c r="U67" s="4">
        <f>'1'!U67</f>
        <v>1.3638996466775176E-2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9.9288968615589505E-3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1.2411121076948688E-2</v>
      </c>
      <c r="I68" s="4">
        <f>'1'!I68</f>
        <v>7.4466726461692133E-3</v>
      </c>
      <c r="J68" s="4">
        <f>'1'!J68</f>
        <v>7.5654118290213707E-2</v>
      </c>
      <c r="K68" s="4">
        <f>'1'!K68</f>
        <v>3.0528456761065002E-2</v>
      </c>
      <c r="L68" s="4">
        <f>'1'!L68</f>
        <v>1.6737004765433459E-2</v>
      </c>
      <c r="M68" s="4">
        <f>'1'!M68</f>
        <v>9.9288968615589505E-3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2.0921255956791826E-2</v>
      </c>
      <c r="S68" s="4">
        <f>'1'!S68</f>
        <v>1.2552753574075095E-2</v>
      </c>
      <c r="T68" s="4">
        <f>'1'!T68</f>
        <v>1.2411121076948688E-2</v>
      </c>
      <c r="U68" s="4">
        <f>'1'!U68</f>
        <v>7.4466726461692133E-3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6.2426461332572604E-3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7.8033076665715755E-3</v>
      </c>
      <c r="I69" s="4">
        <f>'1'!I69</f>
        <v>4.6819845999429453E-3</v>
      </c>
      <c r="J69" s="4">
        <f>'1'!J69</f>
        <v>5.4535732801894617E-2</v>
      </c>
      <c r="K69" s="4">
        <f>'1'!K69</f>
        <v>2.2006624337210699E-2</v>
      </c>
      <c r="L69" s="4">
        <f>'1'!L69</f>
        <v>1.0523142655027686E-2</v>
      </c>
      <c r="M69" s="4">
        <f>'1'!M69</f>
        <v>6.2426461332572604E-3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1.3153928318784607E-2</v>
      </c>
      <c r="S69" s="4">
        <f>'1'!S69</f>
        <v>7.8923569912707648E-3</v>
      </c>
      <c r="T69" s="4">
        <f>'1'!T69</f>
        <v>7.8033076665715755E-3</v>
      </c>
      <c r="U69" s="4">
        <f>'1'!U69</f>
        <v>4.6819845999429453E-3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2.2979991642687299E-3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2.8724989553359122E-3</v>
      </c>
      <c r="I70" s="4">
        <f>'1'!I70</f>
        <v>1.7234993732015474E-3</v>
      </c>
      <c r="J70" s="4">
        <f>'1'!J70</f>
        <v>3.1113756119904083E-2</v>
      </c>
      <c r="K70" s="4">
        <f>'1'!K70</f>
        <v>1.25552313588153E-2</v>
      </c>
      <c r="L70" s="4">
        <f>'1'!L70</f>
        <v>3.8737055585940411E-3</v>
      </c>
      <c r="M70" s="4">
        <f>'1'!M70</f>
        <v>2.2979991642687299E-3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4.8421319482425517E-3</v>
      </c>
      <c r="S70" s="4">
        <f>'1'!S70</f>
        <v>2.9052791689455309E-3</v>
      </c>
      <c r="T70" s="4">
        <f>'1'!T70</f>
        <v>2.8724989553359122E-3</v>
      </c>
      <c r="U70" s="4">
        <f>'1'!U70</f>
        <v>1.7234993732015474E-3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1.84808297180663E-3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2.3101037147582873E-3</v>
      </c>
      <c r="I71" s="4">
        <f>'1'!I71</f>
        <v>1.3860622288549725E-3</v>
      </c>
      <c r="J71" s="4">
        <f>'1'!J71</f>
        <v>2.1594709319693157E-2</v>
      </c>
      <c r="K71" s="4">
        <f>'1'!K71</f>
        <v>8.7140418080756104E-3</v>
      </c>
      <c r="L71" s="4">
        <f>'1'!L71</f>
        <v>3.1152880261853593E-3</v>
      </c>
      <c r="M71" s="4">
        <f>'1'!M71</f>
        <v>1.84808297180663E-3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3.8941100327316994E-3</v>
      </c>
      <c r="S71" s="4">
        <f>'1'!S71</f>
        <v>2.3364660196390193E-3</v>
      </c>
      <c r="T71" s="4">
        <f>'1'!T71</f>
        <v>2.3101037147582873E-3</v>
      </c>
      <c r="U71" s="4">
        <f>'1'!U71</f>
        <v>1.3860622288549725E-3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5.2882306910169196E-3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6.6102883637711492E-3</v>
      </c>
      <c r="I72" s="4">
        <f>'1'!I72</f>
        <v>3.9661730182626899E-3</v>
      </c>
      <c r="J72" s="4">
        <f>'1'!J72</f>
        <v>1.237501691203716E-2</v>
      </c>
      <c r="K72" s="4">
        <f>'1'!K72</f>
        <v>4.9936497477552902E-3</v>
      </c>
      <c r="L72" s="4">
        <f>'1'!L72</f>
        <v>8.9142976818438521E-3</v>
      </c>
      <c r="M72" s="4">
        <f>'1'!M72</f>
        <v>5.2882306910169196E-3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1.1142872102304816E-2</v>
      </c>
      <c r="S72" s="4">
        <f>'1'!S72</f>
        <v>6.6857232613828886E-3</v>
      </c>
      <c r="T72" s="4">
        <f>'1'!T72</f>
        <v>6.6102883637711492E-3</v>
      </c>
      <c r="U72" s="4">
        <f>'1'!U72</f>
        <v>3.9661730182626899E-3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1.23620129289535E-2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1.5452516161191875E-2</v>
      </c>
      <c r="I73" s="4">
        <f>'1'!I73</f>
        <v>9.2715096967151238E-3</v>
      </c>
      <c r="J73" s="4">
        <f>'1'!J73</f>
        <v>5.1398873456683751E-3</v>
      </c>
      <c r="K73" s="4">
        <f>'1'!K73</f>
        <v>2.0740817834536802E-3</v>
      </c>
      <c r="L73" s="4">
        <f>'1'!L73</f>
        <v>2.0838475027703994E-2</v>
      </c>
      <c r="M73" s="4">
        <f>'1'!M73</f>
        <v>1.23620129289535E-2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2.6048093784629994E-2</v>
      </c>
      <c r="S73" s="4">
        <f>'1'!S73</f>
        <v>1.5628856270777994E-2</v>
      </c>
      <c r="T73" s="4">
        <f>'1'!T73</f>
        <v>1.5452516161191875E-2</v>
      </c>
      <c r="U73" s="4">
        <f>'1'!U73</f>
        <v>9.2715096967151238E-3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2.5887642167474401E-2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3.2359552709343001E-2</v>
      </c>
      <c r="I74" s="4">
        <f>'1'!I74</f>
        <v>1.9415731625605802E-2</v>
      </c>
      <c r="J74" s="4">
        <f>'1'!J74</f>
        <v>1.4536119646018846E-2</v>
      </c>
      <c r="K74" s="4">
        <f>'1'!K74</f>
        <v>5.8657124042453797E-3</v>
      </c>
      <c r="L74" s="4">
        <f>'1'!L74</f>
        <v>4.3638442050935457E-2</v>
      </c>
      <c r="M74" s="4">
        <f>'1'!M74</f>
        <v>2.5887642167474401E-2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5.4548052563669319E-2</v>
      </c>
      <c r="S74" s="4">
        <f>'1'!S74</f>
        <v>3.2728831538201594E-2</v>
      </c>
      <c r="T74" s="4">
        <f>'1'!T74</f>
        <v>3.2359552709343001E-2</v>
      </c>
      <c r="U74" s="4">
        <f>'1'!U74</f>
        <v>1.9415731625605802E-2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4.1314465139150901E-2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5.1643081423938628E-2</v>
      </c>
      <c r="I75" s="4">
        <f>'1'!I75</f>
        <v>3.0985848854363174E-2</v>
      </c>
      <c r="J75" s="4">
        <f>'1'!J75</f>
        <v>3.3527060411400487E-2</v>
      </c>
      <c r="K75" s="4">
        <f>'1'!K75</f>
        <v>1.35290640777642E-2</v>
      </c>
      <c r="L75" s="4">
        <f>'1'!L75</f>
        <v>6.964322517967346E-2</v>
      </c>
      <c r="M75" s="4">
        <f>'1'!M75</f>
        <v>4.1314465139150901E-2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8.7054031474591828E-2</v>
      </c>
      <c r="S75" s="4">
        <f>'1'!S75</f>
        <v>5.2232418884755091E-2</v>
      </c>
      <c r="T75" s="4">
        <f>'1'!T75</f>
        <v>5.1643081423938628E-2</v>
      </c>
      <c r="U75" s="4">
        <f>'1'!U75</f>
        <v>3.0985848854363174E-2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6.0594933507761899E-2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7.5743666884702368E-2</v>
      </c>
      <c r="I76" s="4">
        <f>'1'!I76</f>
        <v>4.5446200130821422E-2</v>
      </c>
      <c r="J76" s="4">
        <f>'1'!J76</f>
        <v>5.2753623282942898E-2</v>
      </c>
      <c r="K76" s="4">
        <f>'1'!K76</f>
        <v>2.12874955624347E-2</v>
      </c>
      <c r="L76" s="4">
        <f>'1'!L76</f>
        <v>0.10214404530749621</v>
      </c>
      <c r="M76" s="4">
        <f>'1'!M76</f>
        <v>6.0594933507761899E-2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0.12768005663437026</v>
      </c>
      <c r="S76" s="4">
        <f>'1'!S76</f>
        <v>7.6608033980622159E-2</v>
      </c>
      <c r="T76" s="4">
        <f>'1'!T76</f>
        <v>7.5743666884702368E-2</v>
      </c>
      <c r="U76" s="4">
        <f>'1'!U76</f>
        <v>4.5446200130821422E-2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8.1053311445520596E-2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0.10131663930690074</v>
      </c>
      <c r="I77" s="4">
        <f>'1'!I77</f>
        <v>6.078998358414045E-2</v>
      </c>
      <c r="J77" s="4">
        <f>'1'!J77</f>
        <v>8.4121020566251051E-2</v>
      </c>
      <c r="K77" s="4">
        <f>'1'!K77</f>
        <v>3.3945077903123899E-2</v>
      </c>
      <c r="L77" s="4">
        <f>'1'!L77</f>
        <v>0.13663045138177016</v>
      </c>
      <c r="M77" s="4">
        <f>'1'!M77</f>
        <v>8.1053311445520596E-2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0.17078806422721271</v>
      </c>
      <c r="S77" s="4">
        <f>'1'!S77</f>
        <v>0.10247283853632762</v>
      </c>
      <c r="T77" s="4">
        <f>'1'!T77</f>
        <v>0.10131663930690074</v>
      </c>
      <c r="U77" s="4">
        <f>'1'!U77</f>
        <v>6.078998358414045E-2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0.10507056155988199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0.13133820194985249</v>
      </c>
      <c r="I78" s="4">
        <f>'1'!I78</f>
        <v>7.88029211699115E-2</v>
      </c>
      <c r="J78" s="4">
        <f>'1'!J78</f>
        <v>0.11943951460992877</v>
      </c>
      <c r="K78" s="4">
        <f>'1'!K78</f>
        <v>4.8197033284352903E-2</v>
      </c>
      <c r="L78" s="4">
        <f>'1'!L78</f>
        <v>0.17711599929525296</v>
      </c>
      <c r="M78" s="4">
        <f>'1'!M78</f>
        <v>0.10507056155988199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0.22139499911906618</v>
      </c>
      <c r="S78" s="4">
        <f>'1'!S78</f>
        <v>0.13283699947143973</v>
      </c>
      <c r="T78" s="4">
        <f>'1'!T78</f>
        <v>0.13133820194985249</v>
      </c>
      <c r="U78" s="4">
        <f>'1'!U78</f>
        <v>7.88029211699115E-2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0.13145220498030399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0.16431525622537999</v>
      </c>
      <c r="I79" s="4">
        <f>'1'!I79</f>
        <v>9.8589153735228002E-2</v>
      </c>
      <c r="J79" s="4">
        <f>'1'!J79</f>
        <v>0.16470979459725293</v>
      </c>
      <c r="K79" s="4">
        <f>'1'!K79</f>
        <v>6.6464800015210504E-2</v>
      </c>
      <c r="L79" s="4">
        <f>'1'!L79</f>
        <v>0.22158717245821408</v>
      </c>
      <c r="M79" s="4">
        <f>'1'!M79</f>
        <v>0.13145220498030399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0.27698396557276761</v>
      </c>
      <c r="S79" s="4">
        <f>'1'!S79</f>
        <v>0.16619037934366054</v>
      </c>
      <c r="T79" s="4">
        <f>'1'!T79</f>
        <v>0.16431525622537999</v>
      </c>
      <c r="U79" s="4">
        <f>'1'!U79</f>
        <v>9.8589153735228002E-2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0.16046267981642401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0.20057834977053002</v>
      </c>
      <c r="I80" s="4">
        <f>'1'!I80</f>
        <v>0.120347009862318</v>
      </c>
      <c r="J80" s="4">
        <f>'1'!J80</f>
        <v>0.20821985897858697</v>
      </c>
      <c r="K80" s="4">
        <f>'1'!K80</f>
        <v>8.4022272749758695E-2</v>
      </c>
      <c r="L80" s="4">
        <f>'1'!L80</f>
        <v>0.27048973055200332</v>
      </c>
      <c r="M80" s="4">
        <f>'1'!M80</f>
        <v>0.16046267981642401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0.33811216319000414</v>
      </c>
      <c r="S80" s="4">
        <f>'1'!S80</f>
        <v>0.20286729791400249</v>
      </c>
      <c r="T80" s="4">
        <f>'1'!T80</f>
        <v>0.20057834977053002</v>
      </c>
      <c r="U80" s="4">
        <f>'1'!U80</f>
        <v>0.120347009862318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0.19147097638093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0.2393387204761625</v>
      </c>
      <c r="I81" s="4">
        <f>'1'!I81</f>
        <v>0.14360323228569749</v>
      </c>
      <c r="J81" s="4">
        <f>'1'!J81</f>
        <v>0.25497290907020914</v>
      </c>
      <c r="K81" s="4">
        <f>'1'!K81</f>
        <v>0.102888376808956</v>
      </c>
      <c r="L81" s="4">
        <f>'1'!L81</f>
        <v>0.32275998923274701</v>
      </c>
      <c r="M81" s="4">
        <f>'1'!M81</f>
        <v>0.19147097638093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0.40344998654093378</v>
      </c>
      <c r="S81" s="4">
        <f>'1'!S81</f>
        <v>0.24206999192456025</v>
      </c>
      <c r="T81" s="4">
        <f>'1'!T81</f>
        <v>0.2393387204761625</v>
      </c>
      <c r="U81" s="4">
        <f>'1'!U81</f>
        <v>0.14360323228569749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0.22269049639452401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0.27836312049315504</v>
      </c>
      <c r="I82" s="4">
        <f>'1'!I82</f>
        <v>0.16701787229589302</v>
      </c>
      <c r="J82" s="4">
        <f>'1'!J82</f>
        <v>0.30573257064936876</v>
      </c>
      <c r="K82" s="4">
        <f>'1'!K82</f>
        <v>0.123371255583397</v>
      </c>
      <c r="L82" s="4">
        <f>'1'!L82</f>
        <v>0.37538630437406739</v>
      </c>
      <c r="M82" s="4">
        <f>'1'!M82</f>
        <v>0.22269049639452401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0.46923288046758427</v>
      </c>
      <c r="S82" s="4">
        <f>'1'!S82</f>
        <v>0.28153972828055052</v>
      </c>
      <c r="T82" s="4">
        <f>'1'!T82</f>
        <v>0.27836312049315504</v>
      </c>
      <c r="U82" s="4">
        <f>'1'!U82</f>
        <v>0.16701787229589302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0.25403655603348602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0.31754569504185753</v>
      </c>
      <c r="I83" s="4">
        <f>'1'!I83</f>
        <v>0.1905274170251145</v>
      </c>
      <c r="J83" s="4">
        <f>'1'!J83</f>
        <v>0.3599102708774552</v>
      </c>
      <c r="K83" s="4">
        <f>'1'!K83</f>
        <v>0.145233404217294</v>
      </c>
      <c r="L83" s="4">
        <f>'1'!L83</f>
        <v>0.4282259256200166</v>
      </c>
      <c r="M83" s="4">
        <f>'1'!M83</f>
        <v>0.25403655603348602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0.53528240702502072</v>
      </c>
      <c r="S83" s="4">
        <f>'1'!S83</f>
        <v>0.32116944421501248</v>
      </c>
      <c r="T83" s="4">
        <f>'1'!T83</f>
        <v>0.31754569504185753</v>
      </c>
      <c r="U83" s="4">
        <f>'1'!U83</f>
        <v>0.1905274170251145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0.285340516815693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0.35667564601961627</v>
      </c>
      <c r="I84" s="4">
        <f>'1'!I84</f>
        <v>0.21400538761176974</v>
      </c>
      <c r="J84" s="4">
        <f>'1'!J84</f>
        <v>0.42449110198351492</v>
      </c>
      <c r="K84" s="4">
        <f>'1'!K84</f>
        <v>0.17129349393312401</v>
      </c>
      <c r="L84" s="4">
        <f>'1'!L84</f>
        <v>0.48099458140263657</v>
      </c>
      <c r="M84" s="4">
        <f>'1'!M84</f>
        <v>0.285340516815693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0.60124322675329567</v>
      </c>
      <c r="S84" s="4">
        <f>'1'!S84</f>
        <v>0.36074593605197741</v>
      </c>
      <c r="T84" s="4">
        <f>'1'!T84</f>
        <v>0.35667564601961627</v>
      </c>
      <c r="U84" s="4">
        <f>'1'!U84</f>
        <v>0.21400538761176974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0.31845048468360898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0.39806310585451121</v>
      </c>
      <c r="I85" s="4">
        <f>'1'!I85</f>
        <v>0.23883786351270675</v>
      </c>
      <c r="J85" s="4">
        <f>'1'!J85</f>
        <v>0.48368305315916499</v>
      </c>
      <c r="K85" s="4">
        <f>'1'!K85</f>
        <v>0.19517902670923801</v>
      </c>
      <c r="L85" s="4">
        <f>'1'!L85</f>
        <v>0.53680759846943371</v>
      </c>
      <c r="M85" s="4">
        <f>'1'!M85</f>
        <v>0.31845048468360898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0.67100949808679211</v>
      </c>
      <c r="S85" s="4">
        <f>'1'!S85</f>
        <v>0.40260569885207531</v>
      </c>
      <c r="T85" s="4">
        <f>'1'!T85</f>
        <v>0.39806310585451121</v>
      </c>
      <c r="U85" s="4">
        <f>'1'!U85</f>
        <v>0.23883786351270675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0.35427088870142198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0.44283861087677745</v>
      </c>
      <c r="I86" s="4">
        <f>'1'!I86</f>
        <v>0.26570316652606651</v>
      </c>
      <c r="J86" s="4">
        <f>'1'!J86</f>
        <v>0.54579543342618386</v>
      </c>
      <c r="K86" s="4">
        <f>'1'!K86</f>
        <v>0.22024303060172401</v>
      </c>
      <c r="L86" s="4">
        <f>'1'!L86</f>
        <v>0.59718956044418581</v>
      </c>
      <c r="M86" s="4">
        <f>'1'!M86</f>
        <v>0.35427088870142198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0.74648695055523229</v>
      </c>
      <c r="S86" s="4">
        <f>'1'!S86</f>
        <v>0.44789217033313933</v>
      </c>
      <c r="T86" s="4">
        <f>'1'!T86</f>
        <v>0.44283861087677745</v>
      </c>
      <c r="U86" s="4">
        <f>'1'!U86</f>
        <v>0.26570316652606651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0.390246062345668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0.48780757793208501</v>
      </c>
      <c r="I87" s="4">
        <f>'1'!I87</f>
        <v>0.29268454675925099</v>
      </c>
      <c r="J87" s="4">
        <f>'1'!J87</f>
        <v>0.6146593984265859</v>
      </c>
      <c r="K87" s="4">
        <f>'1'!K87</f>
        <v>0.24803147920733301</v>
      </c>
      <c r="L87" s="4">
        <f>'1'!L87</f>
        <v>0.65783241544776805</v>
      </c>
      <c r="M87" s="4">
        <f>'1'!M87</f>
        <v>0.390246062345668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0.82229051930971009</v>
      </c>
      <c r="S87" s="4">
        <f>'1'!S87</f>
        <v>0.49337431158582601</v>
      </c>
      <c r="T87" s="4">
        <f>'1'!T87</f>
        <v>0.48780757793208501</v>
      </c>
      <c r="U87" s="4">
        <f>'1'!U87</f>
        <v>0.29268454675925099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0.42574379205485502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0.53217974006856883</v>
      </c>
      <c r="I88" s="4">
        <f>'1'!I88</f>
        <v>0.31930784404114126</v>
      </c>
      <c r="J88" s="4">
        <f>'1'!J88</f>
        <v>0.680164131253441</v>
      </c>
      <c r="K88" s="4">
        <f>'1'!K88</f>
        <v>0.27446438793648598</v>
      </c>
      <c r="L88" s="4">
        <f>'1'!L88</f>
        <v>0.7176704497821732</v>
      </c>
      <c r="M88" s="4">
        <f>'1'!M88</f>
        <v>0.42574379205485502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0.89708806222771653</v>
      </c>
      <c r="S88" s="4">
        <f>'1'!S88</f>
        <v>0.53825283733662987</v>
      </c>
      <c r="T88" s="4">
        <f>'1'!T88</f>
        <v>0.53217974006856883</v>
      </c>
      <c r="U88" s="4">
        <f>'1'!U88</f>
        <v>0.31930784404114126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0.46170532781566798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0.57713165976958503</v>
      </c>
      <c r="I89" s="4">
        <f>'1'!I89</f>
        <v>0.34627899586175098</v>
      </c>
      <c r="J89" s="4">
        <f>'1'!J89</f>
        <v>0.74636852762067063</v>
      </c>
      <c r="K89" s="4">
        <f>'1'!K89</f>
        <v>0.30117962958580702</v>
      </c>
      <c r="L89" s="4">
        <f>'1'!L89</f>
        <v>0.77829031559338158</v>
      </c>
      <c r="M89" s="4">
        <f>'1'!M89</f>
        <v>0.46170532781566798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0.97286289449172703</v>
      </c>
      <c r="S89" s="4">
        <f>'1'!S89</f>
        <v>0.58371773669503613</v>
      </c>
      <c r="T89" s="4">
        <f>'1'!T89</f>
        <v>0.57713165976958503</v>
      </c>
      <c r="U89" s="4">
        <f>'1'!U89</f>
        <v>0.34627899586175098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0.49658296567174298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0.62072870708967876</v>
      </c>
      <c r="I90" s="4">
        <f>'1'!I90</f>
        <v>0.37243722425380721</v>
      </c>
      <c r="J90" s="4">
        <f>'1'!J90</f>
        <v>0.80696020619733233</v>
      </c>
      <c r="K90" s="4">
        <f>'1'!K90</f>
        <v>0.325629989742172</v>
      </c>
      <c r="L90" s="4">
        <f>'1'!L90</f>
        <v>0.83708306962673706</v>
      </c>
      <c r="M90" s="4">
        <f>'1'!M90</f>
        <v>0.49658296567174298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1.0463538370334213</v>
      </c>
      <c r="S90" s="4">
        <f>'1'!S90</f>
        <v>0.6278123022200528</v>
      </c>
      <c r="T90" s="4">
        <f>'1'!T90</f>
        <v>0.62072870708967876</v>
      </c>
      <c r="U90" s="4">
        <f>'1'!U90</f>
        <v>0.37243722425380721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0.53167225004644103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0.66459031255805123</v>
      </c>
      <c r="I91" s="4">
        <f>'1'!I91</f>
        <v>0.39875418753483077</v>
      </c>
      <c r="J91" s="4">
        <f>'1'!J91</f>
        <v>0.86342052783613699</v>
      </c>
      <c r="K91" s="4">
        <f>'1'!K91</f>
        <v>0.34841323706327698</v>
      </c>
      <c r="L91" s="4">
        <f>'1'!L91</f>
        <v>0.89623259328316063</v>
      </c>
      <c r="M91" s="4">
        <f>'1'!M91</f>
        <v>0.53167225004644103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1.1202907416039507</v>
      </c>
      <c r="S91" s="4">
        <f>'1'!S91</f>
        <v>0.67217444496237044</v>
      </c>
      <c r="T91" s="4">
        <f>'1'!T91</f>
        <v>0.66459031255805123</v>
      </c>
      <c r="U91" s="4">
        <f>'1'!U91</f>
        <v>0.39875418753483077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0.56730377011497302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0.70912971264371627</v>
      </c>
      <c r="I92" s="4">
        <f>'1'!I92</f>
        <v>0.42547782758622976</v>
      </c>
      <c r="J92" s="4">
        <f>'1'!J92</f>
        <v>0.9163147025709979</v>
      </c>
      <c r="K92" s="4">
        <f>'1'!K92</f>
        <v>0.36975744888940698</v>
      </c>
      <c r="L92" s="4">
        <f>'1'!L92</f>
        <v>0.95629615618465114</v>
      </c>
      <c r="M92" s="4">
        <f>'1'!M92</f>
        <v>0.56730377011497302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1.195370195230814</v>
      </c>
      <c r="S92" s="4">
        <f>'1'!S92</f>
        <v>0.71722211713848838</v>
      </c>
      <c r="T92" s="4">
        <f>'1'!T92</f>
        <v>0.70912971264371627</v>
      </c>
      <c r="U92" s="4">
        <f>'1'!U92</f>
        <v>0.42547782758622976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0.60037621521929396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0.7504702690241174</v>
      </c>
      <c r="I93" s="4">
        <f>'1'!I93</f>
        <v>0.45028216141447047</v>
      </c>
      <c r="J93" s="4">
        <f>'1'!J93</f>
        <v>0.96919425477315346</v>
      </c>
      <c r="K93" s="4">
        <f>'1'!K93</f>
        <v>0.391095760133156</v>
      </c>
      <c r="L93" s="4">
        <f>'1'!L93</f>
        <v>1.0120459216453677</v>
      </c>
      <c r="M93" s="4">
        <f>'1'!M93</f>
        <v>0.60037621521929396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1.2650574020567096</v>
      </c>
      <c r="S93" s="4">
        <f>'1'!S93</f>
        <v>0.75903444123402575</v>
      </c>
      <c r="T93" s="4">
        <f>'1'!T93</f>
        <v>0.7504702690241174</v>
      </c>
      <c r="U93" s="4">
        <f>'1'!U93</f>
        <v>0.45028216141447047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0.63351271386665498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0.79189089233331877</v>
      </c>
      <c r="I94" s="4">
        <f>'1'!I94</f>
        <v>0.47513453539999123</v>
      </c>
      <c r="J94" s="4">
        <f>'1'!J94</f>
        <v>1.0243891022088114</v>
      </c>
      <c r="K94" s="4">
        <f>'1'!K94</f>
        <v>0.41336835482402601</v>
      </c>
      <c r="L94" s="4">
        <f>'1'!L94</f>
        <v>1.0679036612818715</v>
      </c>
      <c r="M94" s="4">
        <f>'1'!M94</f>
        <v>0.63351271386665498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1.3348795766023394</v>
      </c>
      <c r="S94" s="4">
        <f>'1'!S94</f>
        <v>0.8009277459614037</v>
      </c>
      <c r="T94" s="4">
        <f>'1'!T94</f>
        <v>0.79189089233331877</v>
      </c>
      <c r="U94" s="4">
        <f>'1'!U94</f>
        <v>0.47513453539999123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0.66496934934858098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0.8312116866857262</v>
      </c>
      <c r="I95" s="4">
        <f>'1'!I95</f>
        <v>0.49872701201143577</v>
      </c>
      <c r="J95" s="4">
        <f>'1'!J95</f>
        <v>1.0856581023974188</v>
      </c>
      <c r="K95" s="4">
        <f>'1'!K95</f>
        <v>0.438092032335889</v>
      </c>
      <c r="L95" s="4">
        <f>'1'!L95</f>
        <v>1.1209296787041971</v>
      </c>
      <c r="M95" s="4">
        <f>'1'!M95</f>
        <v>0.66496934934858098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1.4011620983802464</v>
      </c>
      <c r="S95" s="4">
        <f>'1'!S95</f>
        <v>0.84069725902814785</v>
      </c>
      <c r="T95" s="4">
        <f>'1'!T95</f>
        <v>0.8312116866857262</v>
      </c>
      <c r="U95" s="4">
        <f>'1'!U95</f>
        <v>0.49872701201143577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0.69615348656533904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0.87019185820667377</v>
      </c>
      <c r="I96" s="4">
        <f>'1'!I96</f>
        <v>0.52211511492400431</v>
      </c>
      <c r="J96" s="4">
        <f>'1'!J96</f>
        <v>1.1306540261416633</v>
      </c>
      <c r="K96" s="4">
        <f>'1'!K96</f>
        <v>0.45624908899711297</v>
      </c>
      <c r="L96" s="4">
        <f>'1'!L96</f>
        <v>1.1734963495519455</v>
      </c>
      <c r="M96" s="4">
        <f>'1'!M96</f>
        <v>0.69615348656533904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1.4668704369399319</v>
      </c>
      <c r="S96" s="4">
        <f>'1'!S96</f>
        <v>0.88012226216395906</v>
      </c>
      <c r="T96" s="4">
        <f>'1'!T96</f>
        <v>0.87019185820667377</v>
      </c>
      <c r="U96" s="4">
        <f>'1'!U96</f>
        <v>0.52211511492400431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0.72377720007282997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0.90472150009103747</v>
      </c>
      <c r="I97" s="4">
        <f>'1'!I97</f>
        <v>0.54283290005462248</v>
      </c>
      <c r="J97" s="4">
        <f>'1'!J97</f>
        <v>1.1878143368415792</v>
      </c>
      <c r="K97" s="4">
        <f>'1'!K97</f>
        <v>0.479314800594695</v>
      </c>
      <c r="L97" s="4">
        <f>'1'!L97</f>
        <v>1.2200612631632297</v>
      </c>
      <c r="M97" s="4">
        <f>'1'!M97</f>
        <v>0.72377720007282997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1.525076578954037</v>
      </c>
      <c r="S97" s="4">
        <f>'1'!S97</f>
        <v>0.91504594737242229</v>
      </c>
      <c r="T97" s="4">
        <f>'1'!T97</f>
        <v>0.90472150009103747</v>
      </c>
      <c r="U97" s="4">
        <f>'1'!U97</f>
        <v>0.54283290005462248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0.75197207677616795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0.93996509597020994</v>
      </c>
      <c r="I98" s="4">
        <f>'1'!I98</f>
        <v>0.56397905758212596</v>
      </c>
      <c r="J98" s="4">
        <f>'1'!J98</f>
        <v>1.2494382939717403</v>
      </c>
      <c r="K98" s="4">
        <f>'1'!K98</f>
        <v>0.50418171271013501</v>
      </c>
      <c r="L98" s="4">
        <f>'1'!L98</f>
        <v>1.2675889787115291</v>
      </c>
      <c r="M98" s="4">
        <f>'1'!M98</f>
        <v>0.75197207677616795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1.5844862233894115</v>
      </c>
      <c r="S98" s="4">
        <f>'1'!S98</f>
        <v>0.95069173403364682</v>
      </c>
      <c r="T98" s="4">
        <f>'1'!T98</f>
        <v>0.93996509597020994</v>
      </c>
      <c r="U98" s="4">
        <f>'1'!U98</f>
        <v>0.56397905758212596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0.77755478276644796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0.97194347845805995</v>
      </c>
      <c r="I99" s="4">
        <f>'1'!I99</f>
        <v>0.58316608707483597</v>
      </c>
      <c r="J99" s="4">
        <f>'1'!J99</f>
        <v>1.3043054219519892</v>
      </c>
      <c r="K99" s="4">
        <f>'1'!K99</f>
        <v>0.52632206385035196</v>
      </c>
      <c r="L99" s="4">
        <f>'1'!L99</f>
        <v>1.3107133940461015</v>
      </c>
      <c r="M99" s="4">
        <f>'1'!M99</f>
        <v>0.77755478276644796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1.6383917425576269</v>
      </c>
      <c r="S99" s="4">
        <f>'1'!S99</f>
        <v>0.98303504553457621</v>
      </c>
      <c r="T99" s="4">
        <f>'1'!T99</f>
        <v>0.97194347845805995</v>
      </c>
      <c r="U99" s="4">
        <f>'1'!U99</f>
        <v>0.58316608707483597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0.80109020764902195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1.0013627595612775</v>
      </c>
      <c r="I100" s="4">
        <f>'1'!I100</f>
        <v>0.60081765573676649</v>
      </c>
      <c r="J100" s="4">
        <f>'1'!J100</f>
        <v>1.3612248432027687</v>
      </c>
      <c r="K100" s="4">
        <f>'1'!K100</f>
        <v>0.549290570123249</v>
      </c>
      <c r="L100" s="4">
        <f>'1'!L100</f>
        <v>1.350386735798822</v>
      </c>
      <c r="M100" s="4">
        <f>'1'!M100</f>
        <v>0.80109020764902195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1.6879834197485275</v>
      </c>
      <c r="S100" s="4">
        <f>'1'!S100</f>
        <v>1.0127900518491164</v>
      </c>
      <c r="T100" s="4">
        <f>'1'!T100</f>
        <v>1.0013627595612775</v>
      </c>
      <c r="U100" s="4">
        <f>'1'!U100</f>
        <v>0.60081765573676649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0.82236431114849495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1.0279553889356188</v>
      </c>
      <c r="I101" s="4">
        <f>'1'!I101</f>
        <v>0.61677323336137124</v>
      </c>
      <c r="J101" s="4">
        <f>'1'!J101</f>
        <v>1.4216388460283413</v>
      </c>
      <c r="K101" s="4">
        <f>'1'!K101</f>
        <v>0.57366923336995201</v>
      </c>
      <c r="L101" s="4">
        <f>'1'!L101</f>
        <v>1.3862481992237827</v>
      </c>
      <c r="M101" s="4">
        <f>'1'!M101</f>
        <v>0.82236431114849495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1.7328102490297284</v>
      </c>
      <c r="S101" s="4">
        <f>'1'!S101</f>
        <v>1.0396861494178371</v>
      </c>
      <c r="T101" s="4">
        <f>'1'!T101</f>
        <v>1.0279553889356188</v>
      </c>
      <c r="U101" s="4">
        <f>'1'!U101</f>
        <v>0.61677323336137124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0.84288539835976894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1.0536067479497111</v>
      </c>
      <c r="I102" s="4">
        <f>'1'!I102</f>
        <v>0.63216404876982668</v>
      </c>
      <c r="J102" s="4">
        <f>'1'!J102</f>
        <v>1.4872720912498756</v>
      </c>
      <c r="K102" s="4">
        <f>'1'!K102</f>
        <v>0.60015400028175103</v>
      </c>
      <c r="L102" s="4">
        <f>'1'!L102</f>
        <v>1.4208403134572103</v>
      </c>
      <c r="M102" s="4">
        <f>'1'!M102</f>
        <v>0.84288539835976894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1.7760503918215129</v>
      </c>
      <c r="S102" s="4">
        <f>'1'!S102</f>
        <v>1.0656302350929077</v>
      </c>
      <c r="T102" s="4">
        <f>'1'!T102</f>
        <v>1.0536067479497111</v>
      </c>
      <c r="U102" s="4">
        <f>'1'!U102</f>
        <v>0.63216404876982668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0.86037613008513303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1.0754701626064163</v>
      </c>
      <c r="I103" s="4">
        <f>'1'!I103</f>
        <v>0.6452820975638498</v>
      </c>
      <c r="J103" s="4">
        <f>'1'!J103</f>
        <v>1.5463958672591525</v>
      </c>
      <c r="K103" s="4">
        <f>'1'!K103</f>
        <v>0.62401202255789701</v>
      </c>
      <c r="L103" s="4">
        <f>'1'!L103</f>
        <v>1.450324199161747</v>
      </c>
      <c r="M103" s="4">
        <f>'1'!M103</f>
        <v>0.86037613008513303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1.8129052489521837</v>
      </c>
      <c r="S103" s="4">
        <f>'1'!S103</f>
        <v>1.0877431493713103</v>
      </c>
      <c r="T103" s="4">
        <f>'1'!T103</f>
        <v>1.0754701626064163</v>
      </c>
      <c r="U103" s="4">
        <f>'1'!U103</f>
        <v>0.6452820975638498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0.87602337570070399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1.09502921962588</v>
      </c>
      <c r="I104" s="4">
        <f>'1'!I104</f>
        <v>0.65701753177552802</v>
      </c>
      <c r="J104" s="4">
        <f>'1'!J104</f>
        <v>1.5996246268913894</v>
      </c>
      <c r="K104" s="4">
        <f>'1'!K104</f>
        <v>0.64549124832382698</v>
      </c>
      <c r="L104" s="4">
        <f>'1'!L104</f>
        <v>1.4767005457071174</v>
      </c>
      <c r="M104" s="4">
        <f>'1'!M104</f>
        <v>0.87602337570070399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1.8458756821338969</v>
      </c>
      <c r="S104" s="4">
        <f>'1'!S104</f>
        <v>1.1075254092803379</v>
      </c>
      <c r="T104" s="4">
        <f>'1'!T104</f>
        <v>1.09502921962588</v>
      </c>
      <c r="U104" s="4">
        <f>'1'!U104</f>
        <v>0.65701753177552802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0.89043889681101096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1.1130486210137638</v>
      </c>
      <c r="I105" s="4">
        <f>'1'!I105</f>
        <v>0.66782917260825825</v>
      </c>
      <c r="J105" s="4">
        <f>'1'!J105</f>
        <v>1.6571088051588132</v>
      </c>
      <c r="K105" s="4">
        <f>'1'!K105</f>
        <v>0.66868764913244505</v>
      </c>
      <c r="L105" s="4">
        <f>'1'!L105</f>
        <v>1.5010005912090032</v>
      </c>
      <c r="M105" s="4">
        <f>'1'!M105</f>
        <v>0.89043889681101096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1.8762507390112539</v>
      </c>
      <c r="S105" s="4">
        <f>'1'!S105</f>
        <v>1.1257504434067525</v>
      </c>
      <c r="T105" s="4">
        <f>'1'!T105</f>
        <v>1.1130486210137638</v>
      </c>
      <c r="U105" s="4">
        <f>'1'!U105</f>
        <v>0.66782917260825825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0.90424484867324795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1.1303060608415598</v>
      </c>
      <c r="I106" s="4">
        <f>'1'!I106</f>
        <v>0.67818363650493596</v>
      </c>
      <c r="J106" s="4">
        <f>'1'!J106</f>
        <v>1.7166117002066079</v>
      </c>
      <c r="K106" s="4">
        <f>'1'!K106</f>
        <v>0.69269865606344205</v>
      </c>
      <c r="L106" s="4">
        <f>'1'!L106</f>
        <v>1.524273094220312</v>
      </c>
      <c r="M106" s="4">
        <f>'1'!M106</f>
        <v>0.90424484867324795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1.9053413677753901</v>
      </c>
      <c r="S106" s="4">
        <f>'1'!S106</f>
        <v>1.1432048206652339</v>
      </c>
      <c r="T106" s="4">
        <f>'1'!T106</f>
        <v>1.1303060608415598</v>
      </c>
      <c r="U106" s="4">
        <f>'1'!U106</f>
        <v>0.67818363650493596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0.91667844959770595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1.1458480619971325</v>
      </c>
      <c r="I107" s="4">
        <f>'1'!I107</f>
        <v>0.68750883719827949</v>
      </c>
      <c r="J107" s="4">
        <f>'1'!J107</f>
        <v>1.7676552626959385</v>
      </c>
      <c r="K107" s="4">
        <f>'1'!K107</f>
        <v>0.71329609643553904</v>
      </c>
      <c r="L107" s="4">
        <f>'1'!L107</f>
        <v>1.5452322441466089</v>
      </c>
      <c r="M107" s="4">
        <f>'1'!M107</f>
        <v>0.91667844959770595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1.9315403051832611</v>
      </c>
      <c r="S107" s="4">
        <f>'1'!S107</f>
        <v>1.1589241831099566</v>
      </c>
      <c r="T107" s="4">
        <f>'1'!T107</f>
        <v>1.1458480619971325</v>
      </c>
      <c r="U107" s="4">
        <f>'1'!U107</f>
        <v>0.68750883719827949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0.92734120901141803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1.1591765112642725</v>
      </c>
      <c r="I108" s="4">
        <f>'1'!I108</f>
        <v>0.6955059067585635</v>
      </c>
      <c r="J108" s="4">
        <f>'1'!J108</f>
        <v>1.8227223913986315</v>
      </c>
      <c r="K108" s="4">
        <f>'1'!K108</f>
        <v>0.73551715320745603</v>
      </c>
      <c r="L108" s="4">
        <f>'1'!L108</f>
        <v>1.5632063109143797</v>
      </c>
      <c r="M108" s="4">
        <f>'1'!M108</f>
        <v>0.92734120901141803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1.9540078886429746</v>
      </c>
      <c r="S108" s="4">
        <f>'1'!S108</f>
        <v>1.1724047331857848</v>
      </c>
      <c r="T108" s="4">
        <f>'1'!T108</f>
        <v>1.1591765112642725</v>
      </c>
      <c r="U108" s="4">
        <f>'1'!U108</f>
        <v>0.6955059067585635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0.93666304675155199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1.17082880843944</v>
      </c>
      <c r="I109" s="4">
        <f>'1'!I109</f>
        <v>0.70249728506366393</v>
      </c>
      <c r="J109" s="4">
        <f>'1'!J109</f>
        <v>1.8762621039851854</v>
      </c>
      <c r="K109" s="4">
        <f>'1'!K109</f>
        <v>0.75712185679316801</v>
      </c>
      <c r="L109" s="4">
        <f>'1'!L109</f>
        <v>1.5789200044751688</v>
      </c>
      <c r="M109" s="4">
        <f>'1'!M109</f>
        <v>0.93666304675155199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1.973650005593961</v>
      </c>
      <c r="S109" s="4">
        <f>'1'!S109</f>
        <v>1.1841900033563766</v>
      </c>
      <c r="T109" s="4">
        <f>'1'!T109</f>
        <v>1.17082880843944</v>
      </c>
      <c r="U109" s="4">
        <f>'1'!U109</f>
        <v>0.70249728506366393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0.94546867120024003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1.1818358390003001</v>
      </c>
      <c r="I110" s="4">
        <f>'1'!I110</f>
        <v>0.70910150340017997</v>
      </c>
      <c r="J110" s="4">
        <f>'1'!J110</f>
        <v>1.9227749016558262</v>
      </c>
      <c r="K110" s="4">
        <f>'1'!K110</f>
        <v>0.77589101258555004</v>
      </c>
      <c r="L110" s="4">
        <f>'1'!L110</f>
        <v>1.5937635243963908</v>
      </c>
      <c r="M110" s="4">
        <f>'1'!M110</f>
        <v>0.94546867120024003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1.9922044054954884</v>
      </c>
      <c r="S110" s="4">
        <f>'1'!S110</f>
        <v>1.1953226432972932</v>
      </c>
      <c r="T110" s="4">
        <f>'1'!T110</f>
        <v>1.1818358390003001</v>
      </c>
      <c r="U110" s="4">
        <f>'1'!U110</f>
        <v>0.70910150340017997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0.95422567915853396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1.1927820989481674</v>
      </c>
      <c r="I111" s="4">
        <f>'1'!I111</f>
        <v>0.71566925936890047</v>
      </c>
      <c r="J111" s="4">
        <f>'1'!J111</f>
        <v>1.9680571191134613</v>
      </c>
      <c r="K111" s="4">
        <f>'1'!K111</f>
        <v>0.79416359640441903</v>
      </c>
      <c r="L111" s="4">
        <f>'1'!L111</f>
        <v>1.6085250921689753</v>
      </c>
      <c r="M111" s="4">
        <f>'1'!M111</f>
        <v>0.95422567915853396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2.010656365211219</v>
      </c>
      <c r="S111" s="4">
        <f>'1'!S111</f>
        <v>1.2063938191267316</v>
      </c>
      <c r="T111" s="4">
        <f>'1'!T111</f>
        <v>1.1927820989481674</v>
      </c>
      <c r="U111" s="4">
        <f>'1'!U111</f>
        <v>0.71566925936890047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0.96040325742463395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1.2005040717807924</v>
      </c>
      <c r="I112" s="4">
        <f>'1'!I112</f>
        <v>0.72030244306847546</v>
      </c>
      <c r="J112" s="4">
        <f>'1'!J112</f>
        <v>2.0160716607212215</v>
      </c>
      <c r="K112" s="4">
        <f>'1'!K112</f>
        <v>0.813538745973302</v>
      </c>
      <c r="L112" s="4">
        <f>'1'!L112</f>
        <v>1.6189385508160137</v>
      </c>
      <c r="M112" s="4">
        <f>'1'!M112</f>
        <v>0.96040325742463395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2.023673188520017</v>
      </c>
      <c r="S112" s="4">
        <f>'1'!S112</f>
        <v>1.2142039131120104</v>
      </c>
      <c r="T112" s="4">
        <f>'1'!T112</f>
        <v>1.2005040717807924</v>
      </c>
      <c r="U112" s="4">
        <f>'1'!U112</f>
        <v>0.72030244306847546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0.96570137083965402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1.2071267135495676</v>
      </c>
      <c r="I113" s="4">
        <f>'1'!I113</f>
        <v>0.72427602812974046</v>
      </c>
      <c r="J113" s="4">
        <f>'1'!J113</f>
        <v>2.0639118561553058</v>
      </c>
      <c r="K113" s="4">
        <f>'1'!K113</f>
        <v>0.83284354220591195</v>
      </c>
      <c r="L113" s="4">
        <f>'1'!L113</f>
        <v>1.6278695076696712</v>
      </c>
      <c r="M113" s="4">
        <f>'1'!M113</f>
        <v>0.96570137083965402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2.0348368845870892</v>
      </c>
      <c r="S113" s="4">
        <f>'1'!S113</f>
        <v>1.2209021307522534</v>
      </c>
      <c r="T113" s="4">
        <f>'1'!T113</f>
        <v>1.2071267135495676</v>
      </c>
      <c r="U113" s="4">
        <f>'1'!U113</f>
        <v>0.72427602812974046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0.97116839606549799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1.2139604950818725</v>
      </c>
      <c r="I114" s="4">
        <f>'1'!I114</f>
        <v>0.72837629704912343</v>
      </c>
      <c r="J114" s="4">
        <f>'1'!J114</f>
        <v>2.1028808621669275</v>
      </c>
      <c r="K114" s="4">
        <f>'1'!K114</f>
        <v>0.84856857663806096</v>
      </c>
      <c r="L114" s="4">
        <f>'1'!L114</f>
        <v>1.6370851968377154</v>
      </c>
      <c r="M114" s="4">
        <f>'1'!M114</f>
        <v>0.97116839606549799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2.0463564960471441</v>
      </c>
      <c r="S114" s="4">
        <f>'1'!S114</f>
        <v>1.2278138976282866</v>
      </c>
      <c r="T114" s="4">
        <f>'1'!T114</f>
        <v>1.2139604950818725</v>
      </c>
      <c r="U114" s="4">
        <f>'1'!U114</f>
        <v>0.72837629704912343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0.97614140369426305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1.2201767546178288</v>
      </c>
      <c r="I115" s="4">
        <f>'1'!I115</f>
        <v>0.73210605277069729</v>
      </c>
      <c r="J115" s="4">
        <f>'1'!J115</f>
        <v>2.1474268636521114</v>
      </c>
      <c r="K115" s="4">
        <f>'1'!K115</f>
        <v>0.86654407765443697</v>
      </c>
      <c r="L115" s="4">
        <f>'1'!L115</f>
        <v>1.6454681273426566</v>
      </c>
      <c r="M115" s="4">
        <f>'1'!M115</f>
        <v>0.97614140369426305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2.0568351591783207</v>
      </c>
      <c r="S115" s="4">
        <f>'1'!S115</f>
        <v>1.2341010955069924</v>
      </c>
      <c r="T115" s="4">
        <f>'1'!T115</f>
        <v>1.2201767546178288</v>
      </c>
      <c r="U115" s="4">
        <f>'1'!U115</f>
        <v>0.73210605277069729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0.97988490047732801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1.2248561255966601</v>
      </c>
      <c r="I116" s="4">
        <f>'1'!I116</f>
        <v>0.73491367535799601</v>
      </c>
      <c r="J116" s="4">
        <f>'1'!J116</f>
        <v>2.1863907744235709</v>
      </c>
      <c r="K116" s="4">
        <f>'1'!K116</f>
        <v>0.88226705602113298</v>
      </c>
      <c r="L116" s="4">
        <f>'1'!L116</f>
        <v>1.6517784883395685</v>
      </c>
      <c r="M116" s="4">
        <f>'1'!M116</f>
        <v>0.97988490047732801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2.0647231104244606</v>
      </c>
      <c r="S116" s="4">
        <f>'1'!S116</f>
        <v>1.2388338662546765</v>
      </c>
      <c r="T116" s="4">
        <f>'1'!T116</f>
        <v>1.2248561255966601</v>
      </c>
      <c r="U116" s="4">
        <f>'1'!U116</f>
        <v>0.73491367535799601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0.98263730647298997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1.2282966330912375</v>
      </c>
      <c r="I117" s="4">
        <f>'1'!I117</f>
        <v>0.73697797985474245</v>
      </c>
      <c r="J117" s="4">
        <f>'1'!J117</f>
        <v>2.2179181980739848</v>
      </c>
      <c r="K117" s="4">
        <f>'1'!K117</f>
        <v>0.89498921327379299</v>
      </c>
      <c r="L117" s="4">
        <f>'1'!L117</f>
        <v>1.6564181812388026</v>
      </c>
      <c r="M117" s="4">
        <f>'1'!M117</f>
        <v>0.98263730647298997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2.0705227265485031</v>
      </c>
      <c r="S117" s="4">
        <f>'1'!S117</f>
        <v>1.242313635929102</v>
      </c>
      <c r="T117" s="4">
        <f>'1'!T117</f>
        <v>1.2282966330912375</v>
      </c>
      <c r="U117" s="4">
        <f>'1'!U117</f>
        <v>0.73697797985474245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0.98530951650611098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1.2316368956326387</v>
      </c>
      <c r="I118" s="4">
        <f>'1'!I118</f>
        <v>0.73898213737958329</v>
      </c>
      <c r="J118" s="4">
        <f>'1'!J118</f>
        <v>2.2529259330321274</v>
      </c>
      <c r="K118" s="4">
        <f>'1'!K118</f>
        <v>0.90911576906646996</v>
      </c>
      <c r="L118" s="4">
        <f>'1'!L118</f>
        <v>1.6609226889079014</v>
      </c>
      <c r="M118" s="4">
        <f>'1'!M118</f>
        <v>0.98530951650611098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2.0761533611348768</v>
      </c>
      <c r="S118" s="4">
        <f>'1'!S118</f>
        <v>1.245692016680926</v>
      </c>
      <c r="T118" s="4">
        <f>'1'!T118</f>
        <v>1.2316368956326387</v>
      </c>
      <c r="U118" s="4">
        <f>'1'!U118</f>
        <v>0.73898213737958329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0.98804211438106304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1.2350526429763289</v>
      </c>
      <c r="I119" s="4">
        <f>'1'!I119</f>
        <v>0.74103158578579731</v>
      </c>
      <c r="J119" s="4">
        <f>'1'!J119</f>
        <v>2.2810089529880231</v>
      </c>
      <c r="K119" s="4">
        <f>'1'!K119</f>
        <v>0.92044801745980798</v>
      </c>
      <c r="L119" s="4">
        <f>'1'!L119</f>
        <v>1.6655289915307192</v>
      </c>
      <c r="M119" s="4">
        <f>'1'!M119</f>
        <v>0.98804211438106304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2.0819112394133992</v>
      </c>
      <c r="S119" s="4">
        <f>'1'!S119</f>
        <v>1.2491467436480395</v>
      </c>
      <c r="T119" s="4">
        <f>'1'!T119</f>
        <v>1.2350526429763289</v>
      </c>
      <c r="U119" s="4">
        <f>'1'!U119</f>
        <v>0.74103158578579731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0.98996533168367895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1.2374566646045988</v>
      </c>
      <c r="I120" s="4">
        <f>'1'!I120</f>
        <v>0.74247399876275921</v>
      </c>
      <c r="J120" s="4">
        <f>'1'!J120</f>
        <v>2.3086664219922448</v>
      </c>
      <c r="K120" s="4">
        <f>'1'!K120</f>
        <v>0.93160854468156395</v>
      </c>
      <c r="L120" s="4">
        <f>'1'!L120</f>
        <v>1.6687709324641042</v>
      </c>
      <c r="M120" s="4">
        <f>'1'!M120</f>
        <v>0.98996533168367895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2.0859636655801301</v>
      </c>
      <c r="S120" s="4">
        <f>'1'!S120</f>
        <v>1.2515781993480781</v>
      </c>
      <c r="T120" s="4">
        <f>'1'!T120</f>
        <v>1.2374566646045988</v>
      </c>
      <c r="U120" s="4">
        <f>'1'!U120</f>
        <v>0.74247399876275921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0.99108963066907496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1.2388620383363438</v>
      </c>
      <c r="I121" s="4">
        <f>'1'!I121</f>
        <v>0.74331722300180625</v>
      </c>
      <c r="J121" s="4">
        <f>'1'!J121</f>
        <v>2.3324760027005422</v>
      </c>
      <c r="K121" s="4">
        <f>'1'!K121</f>
        <v>0.94121634623394002</v>
      </c>
      <c r="L121" s="4">
        <f>'1'!L121</f>
        <v>1.6706661477874902</v>
      </c>
      <c r="M121" s="4">
        <f>'1'!M121</f>
        <v>0.99108963066907496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2.0883326847343628</v>
      </c>
      <c r="S121" s="4">
        <f>'1'!S121</f>
        <v>1.2529996108406176</v>
      </c>
      <c r="T121" s="4">
        <f>'1'!T121</f>
        <v>1.2388620383363438</v>
      </c>
      <c r="U121" s="4">
        <f>'1'!U121</f>
        <v>0.74331722300180625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0.99277834998361003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1.2409729374795124</v>
      </c>
      <c r="I122" s="4">
        <f>'1'!I122</f>
        <v>0.74458376248770752</v>
      </c>
      <c r="J122" s="4">
        <f>'1'!J122</f>
        <v>2.3560446296715565</v>
      </c>
      <c r="K122" s="4">
        <f>'1'!K122</f>
        <v>0.95072691651964703</v>
      </c>
      <c r="L122" s="4">
        <f>'1'!L122</f>
        <v>1.6735127986902991</v>
      </c>
      <c r="M122" s="4">
        <f>'1'!M122</f>
        <v>0.99277834998361003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2.091890998362874</v>
      </c>
      <c r="S122" s="4">
        <f>'1'!S122</f>
        <v>1.2551345990177243</v>
      </c>
      <c r="T122" s="4">
        <f>'1'!T122</f>
        <v>1.2409729374795124</v>
      </c>
      <c r="U122" s="4">
        <f>'1'!U122</f>
        <v>0.74458376248770752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0.99402500734503796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1.2425312591812974</v>
      </c>
      <c r="I123" s="4">
        <f>'1'!I123</f>
        <v>0.74551875550877844</v>
      </c>
      <c r="J123" s="4">
        <f>'1'!J123</f>
        <v>2.3804299324015359</v>
      </c>
      <c r="K123" s="4">
        <f>'1'!K123</f>
        <v>0.96056703728005199</v>
      </c>
      <c r="L123" s="4">
        <f>'1'!L123</f>
        <v>1.675614271843864</v>
      </c>
      <c r="M123" s="4">
        <f>'1'!M123</f>
        <v>0.99402500734503796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2.0945178398048299</v>
      </c>
      <c r="S123" s="4">
        <f>'1'!S123</f>
        <v>1.256710703882898</v>
      </c>
      <c r="T123" s="4">
        <f>'1'!T123</f>
        <v>1.2425312591812974</v>
      </c>
      <c r="U123" s="4">
        <f>'1'!U123</f>
        <v>0.74551875550877844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0.99496005713701996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1.2437000714212749</v>
      </c>
      <c r="I124" s="4">
        <f>'1'!I124</f>
        <v>0.746220042852765</v>
      </c>
      <c r="J124" s="4">
        <f>'1'!J124</f>
        <v>2.3969907674571997</v>
      </c>
      <c r="K124" s="4">
        <f>'1'!K124</f>
        <v>0.96724977641375698</v>
      </c>
      <c r="L124" s="4">
        <f>'1'!L124</f>
        <v>1.6771904724069813</v>
      </c>
      <c r="M124" s="4">
        <f>'1'!M124</f>
        <v>0.99496005713701996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2.0964880905087266</v>
      </c>
      <c r="S124" s="4">
        <f>'1'!S124</f>
        <v>1.2578928543052359</v>
      </c>
      <c r="T124" s="4">
        <f>'1'!T124</f>
        <v>1.2437000714212749</v>
      </c>
      <c r="U124" s="4">
        <f>'1'!U124</f>
        <v>0.746220042852765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0.99601829711780998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1.2450228713972624</v>
      </c>
      <c r="I125" s="4">
        <f>'1'!I125</f>
        <v>0.74701372283835754</v>
      </c>
      <c r="J125" s="4">
        <f>'1'!J125</f>
        <v>2.4153369861522913</v>
      </c>
      <c r="K125" s="4">
        <f>'1'!K125</f>
        <v>0.97465296551727199</v>
      </c>
      <c r="L125" s="4">
        <f>'1'!L125</f>
        <v>1.6789743329756239</v>
      </c>
      <c r="M125" s="4">
        <f>'1'!M125</f>
        <v>0.99601829711780998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2.0987179162195297</v>
      </c>
      <c r="S125" s="4">
        <f>'1'!S125</f>
        <v>1.2592307497317179</v>
      </c>
      <c r="T125" s="4">
        <f>'1'!T125</f>
        <v>1.2450228713972624</v>
      </c>
      <c r="U125" s="4">
        <f>'1'!U125</f>
        <v>0.74701372283835754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0.99636999701484796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1.2454624962685599</v>
      </c>
      <c r="I126" s="4">
        <f>'1'!I126</f>
        <v>0.74727749776113594</v>
      </c>
      <c r="J126" s="4">
        <f>'1'!J126</f>
        <v>2.4339346809365132</v>
      </c>
      <c r="K126" s="4">
        <f>'1'!K126</f>
        <v>0.98215763193738204</v>
      </c>
      <c r="L126" s="4">
        <f>'1'!L126</f>
        <v>1.6795671886508114</v>
      </c>
      <c r="M126" s="4">
        <f>'1'!M126</f>
        <v>0.99636999701484796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2.0994589858135142</v>
      </c>
      <c r="S126" s="4">
        <f>'1'!S126</f>
        <v>1.2596753914881087</v>
      </c>
      <c r="T126" s="4">
        <f>'1'!T126</f>
        <v>1.2454624962685599</v>
      </c>
      <c r="U126" s="4">
        <f>'1'!U126</f>
        <v>0.74727749776113594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0.99716844734257204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1.246460559178215</v>
      </c>
      <c r="I127" s="4">
        <f>'1'!I127</f>
        <v>0.747876335506929</v>
      </c>
      <c r="J127" s="4">
        <f>'1'!J127</f>
        <v>2.445774801017484</v>
      </c>
      <c r="K127" s="4">
        <f>'1'!K127</f>
        <v>0.98693543653158999</v>
      </c>
      <c r="L127" s="4">
        <f>'1'!L127</f>
        <v>1.6809131253773595</v>
      </c>
      <c r="M127" s="4">
        <f>'1'!M127</f>
        <v>0.99716844734257204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2.1011414067216991</v>
      </c>
      <c r="S127" s="4">
        <f>'1'!S127</f>
        <v>1.2606848440330196</v>
      </c>
      <c r="T127" s="4">
        <f>'1'!T127</f>
        <v>1.246460559178215</v>
      </c>
      <c r="U127" s="4">
        <f>'1'!U127</f>
        <v>0.747876335506929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0.99803166379236197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1.2475395797404525</v>
      </c>
      <c r="I128" s="4">
        <f>'1'!I128</f>
        <v>0.74852374784427145</v>
      </c>
      <c r="J128" s="4">
        <f>'1'!J128</f>
        <v>2.4514045475817192</v>
      </c>
      <c r="K128" s="4">
        <f>'1'!K128</f>
        <v>0.98920718958940401</v>
      </c>
      <c r="L128" s="4">
        <f>'1'!L128</f>
        <v>1.6823682374643498</v>
      </c>
      <c r="M128" s="4">
        <f>'1'!M128</f>
        <v>0.99803166379236197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2.1029602968304371</v>
      </c>
      <c r="S128" s="4">
        <f>'1'!S128</f>
        <v>1.2617761780982624</v>
      </c>
      <c r="T128" s="4">
        <f>'1'!T128</f>
        <v>1.2475395797404525</v>
      </c>
      <c r="U128" s="4">
        <f>'1'!U128</f>
        <v>0.74852374784427145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0.99787209601995996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1.2473401200249499</v>
      </c>
      <c r="I129" s="4">
        <f>'1'!I129</f>
        <v>0.74840407201496995</v>
      </c>
      <c r="J129" s="4">
        <f>'1'!J129</f>
        <v>2.4599442196614763</v>
      </c>
      <c r="K129" s="4">
        <f>'1'!K129</f>
        <v>0.99265317529028096</v>
      </c>
      <c r="L129" s="4">
        <f>'1'!L129</f>
        <v>1.6820992562669075</v>
      </c>
      <c r="M129" s="4">
        <f>'1'!M129</f>
        <v>0.99787209601995996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2.1026240703336345</v>
      </c>
      <c r="S129" s="4">
        <f>'1'!S129</f>
        <v>1.2615744422001807</v>
      </c>
      <c r="T129" s="4">
        <f>'1'!T129</f>
        <v>1.2473401200249499</v>
      </c>
      <c r="U129" s="4">
        <f>'1'!U129</f>
        <v>0.74840407201496995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0.99762440892631798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1.2470305111578974</v>
      </c>
      <c r="I130" s="4">
        <f>'1'!I130</f>
        <v>0.74821830669473854</v>
      </c>
      <c r="J130" s="4">
        <f>'1'!J130</f>
        <v>2.4690944512276745</v>
      </c>
      <c r="K130" s="4">
        <f>'1'!K130</f>
        <v>0.99634553804640802</v>
      </c>
      <c r="L130" s="4">
        <f>'1'!L130</f>
        <v>1.6816817335426388</v>
      </c>
      <c r="M130" s="4">
        <f>'1'!M130</f>
        <v>0.99762440892631798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2.1021021669282987</v>
      </c>
      <c r="S130" s="4">
        <f>'1'!S130</f>
        <v>1.261261300156979</v>
      </c>
      <c r="T130" s="4">
        <f>'1'!T130</f>
        <v>1.2470305111578974</v>
      </c>
      <c r="U130" s="4">
        <f>'1'!U130</f>
        <v>0.74821830669473854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0.996818446452581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1.2460230580657263</v>
      </c>
      <c r="I131" s="4">
        <f>'1'!I131</f>
        <v>0.74761383483943578</v>
      </c>
      <c r="J131" s="4">
        <f>'1'!J131</f>
        <v>2.4773839995976901</v>
      </c>
      <c r="K131" s="4">
        <f>'1'!K131</f>
        <v>0.99969059215188305</v>
      </c>
      <c r="L131" s="4">
        <f>'1'!L131</f>
        <v>1.6803231336949636</v>
      </c>
      <c r="M131" s="4">
        <f>'1'!M131</f>
        <v>0.996818446452581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2.1004039171187046</v>
      </c>
      <c r="S131" s="4">
        <f>'1'!S131</f>
        <v>1.2602423502712226</v>
      </c>
      <c r="T131" s="4">
        <f>'1'!T131</f>
        <v>1.2460230580657263</v>
      </c>
      <c r="U131" s="4">
        <f>'1'!U131</f>
        <v>0.74761383483943578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0.99691859395590099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1.2461482424448762</v>
      </c>
      <c r="I132" s="4">
        <f>'1'!I132</f>
        <v>0.74768894546692577</v>
      </c>
      <c r="J132" s="4">
        <f>'1'!J132</f>
        <v>2.4781507588913079</v>
      </c>
      <c r="K132" s="4">
        <f>'1'!K132</f>
        <v>1</v>
      </c>
      <c r="L132" s="4">
        <f>'1'!L132</f>
        <v>1.6804919509627512</v>
      </c>
      <c r="M132" s="4">
        <f>'1'!M132</f>
        <v>0.99691859395590099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2.1006149387034387</v>
      </c>
      <c r="S132" s="4">
        <f>'1'!S132</f>
        <v>1.2603689632220634</v>
      </c>
      <c r="T132" s="4">
        <f>'1'!T132</f>
        <v>1.2461482424448762</v>
      </c>
      <c r="U132" s="4">
        <f>'1'!U132</f>
        <v>0.74768894546692577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0.99623310547826505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1.2452913818478313</v>
      </c>
      <c r="I133" s="4">
        <f>'1'!I133</f>
        <v>0.74717482910869881</v>
      </c>
      <c r="J133" s="4">
        <f>'1'!J133</f>
        <v>2.474074799640738</v>
      </c>
      <c r="K133" s="4">
        <f>'1'!K133</f>
        <v>0.99835524161072697</v>
      </c>
      <c r="L133" s="4">
        <f>'1'!L133</f>
        <v>1.6793364324719446</v>
      </c>
      <c r="M133" s="4">
        <f>'1'!M133</f>
        <v>0.99623310547826505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2.099170540589931</v>
      </c>
      <c r="S133" s="4">
        <f>'1'!S133</f>
        <v>1.2595023243539585</v>
      </c>
      <c r="T133" s="4">
        <f>'1'!T133</f>
        <v>1.2452913818478313</v>
      </c>
      <c r="U133" s="4">
        <f>'1'!U133</f>
        <v>0.74717482910869881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0.99494232077367994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1.2436779009671</v>
      </c>
      <c r="I134" s="4">
        <f>'1'!I134</f>
        <v>0.74620674058025993</v>
      </c>
      <c r="J134" s="4">
        <f>'1'!J134</f>
        <v>2.4589082608431374</v>
      </c>
      <c r="K134" s="4">
        <f>'1'!K134</f>
        <v>0.99223513824607701</v>
      </c>
      <c r="L134" s="4">
        <f>'1'!L134</f>
        <v>1.677160574463445</v>
      </c>
      <c r="M134" s="4">
        <f>'1'!M134</f>
        <v>0.99494232077367994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2.0964507180793062</v>
      </c>
      <c r="S134" s="4">
        <f>'1'!S134</f>
        <v>1.2578704308475839</v>
      </c>
      <c r="T134" s="4">
        <f>'1'!T134</f>
        <v>1.2436779009671</v>
      </c>
      <c r="U134" s="4">
        <f>'1'!U134</f>
        <v>0.74620674058025993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0.99504862103736202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1.2438107762967026</v>
      </c>
      <c r="I135" s="4">
        <f>'1'!I135</f>
        <v>0.74628646577802149</v>
      </c>
      <c r="J135" s="4">
        <f>'1'!J135</f>
        <v>2.4481597735436966</v>
      </c>
      <c r="K135" s="4">
        <f>'1'!K135</f>
        <v>0.987897836626764</v>
      </c>
      <c r="L135" s="4">
        <f>'1'!L135</f>
        <v>1.6773397633546805</v>
      </c>
      <c r="M135" s="4">
        <f>'1'!M135</f>
        <v>0.99504862103736202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2.0966747041933504</v>
      </c>
      <c r="S135" s="4">
        <f>'1'!S135</f>
        <v>1.2580048225160103</v>
      </c>
      <c r="T135" s="4">
        <f>'1'!T135</f>
        <v>1.2438107762967026</v>
      </c>
      <c r="U135" s="4">
        <f>'1'!U135</f>
        <v>0.74628646577802149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0.99443170144354098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1.2430396268044261</v>
      </c>
      <c r="I136" s="4">
        <f>'1'!I136</f>
        <v>0.74582377608265571</v>
      </c>
      <c r="J136" s="4">
        <f>'1'!J136</f>
        <v>2.4350276293277382</v>
      </c>
      <c r="K136" s="4">
        <f>'1'!K136</f>
        <v>0.98259866579591704</v>
      </c>
      <c r="L136" s="4">
        <f>'1'!L136</f>
        <v>1.6762998304874503</v>
      </c>
      <c r="M136" s="4">
        <f>'1'!M136</f>
        <v>0.99443170144354098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2.095374788109313</v>
      </c>
      <c r="S136" s="4">
        <f>'1'!S136</f>
        <v>1.2572248728655877</v>
      </c>
      <c r="T136" s="4">
        <f>'1'!T136</f>
        <v>1.2430396268044261</v>
      </c>
      <c r="U136" s="4">
        <f>'1'!U136</f>
        <v>0.74582377608265571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0.99392220886835303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1.2424027610854413</v>
      </c>
      <c r="I137" s="4">
        <f>'1'!I137</f>
        <v>0.74544165665126472</v>
      </c>
      <c r="J137" s="4">
        <f>'1'!J137</f>
        <v>2.4183375496075645</v>
      </c>
      <c r="K137" s="4">
        <f>'1'!K137</f>
        <v>0.97586377298913696</v>
      </c>
      <c r="L137" s="4">
        <f>'1'!L137</f>
        <v>1.6754409858667667</v>
      </c>
      <c r="M137" s="4">
        <f>'1'!M137</f>
        <v>0.99392220886835303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2.0943012323334584</v>
      </c>
      <c r="S137" s="4">
        <f>'1'!S137</f>
        <v>1.256580739400075</v>
      </c>
      <c r="T137" s="4">
        <f>'1'!T137</f>
        <v>1.2424027610854413</v>
      </c>
      <c r="U137" s="4">
        <f>'1'!U137</f>
        <v>0.74544165665126472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0.99467964088170102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1.2433495511021262</v>
      </c>
      <c r="I138" s="4">
        <f>'1'!I138</f>
        <v>0.74600973066127574</v>
      </c>
      <c r="J138" s="4">
        <f>'1'!J138</f>
        <v>2.3900986068174332</v>
      </c>
      <c r="K138" s="4">
        <f>'1'!K138</f>
        <v>0.96446860556890901</v>
      </c>
      <c r="L138" s="4">
        <f>'1'!L138</f>
        <v>1.6767177785853997</v>
      </c>
      <c r="M138" s="4">
        <f>'1'!M138</f>
        <v>0.99467964088170102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2.0958972232317494</v>
      </c>
      <c r="S138" s="4">
        <f>'1'!S138</f>
        <v>1.2575383339390498</v>
      </c>
      <c r="T138" s="4">
        <f>'1'!T138</f>
        <v>1.2433495511021262</v>
      </c>
      <c r="U138" s="4">
        <f>'1'!U138</f>
        <v>0.74600973066127574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0.99488910809315501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1.2436113851164436</v>
      </c>
      <c r="I139" s="4">
        <f>'1'!I139</f>
        <v>0.74616683106986625</v>
      </c>
      <c r="J139" s="4">
        <f>'1'!J139</f>
        <v>2.365539561218398</v>
      </c>
      <c r="K139" s="4">
        <f>'1'!K139</f>
        <v>0.95455837492175399</v>
      </c>
      <c r="L139" s="4">
        <f>'1'!L139</f>
        <v>1.6770708745803717</v>
      </c>
      <c r="M139" s="4">
        <f>'1'!M139</f>
        <v>0.99488910809315501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2.0963385932254646</v>
      </c>
      <c r="S139" s="4">
        <f>'1'!S139</f>
        <v>1.2578031559352789</v>
      </c>
      <c r="T139" s="4">
        <f>'1'!T139</f>
        <v>1.2436113851164436</v>
      </c>
      <c r="U139" s="4">
        <f>'1'!U139</f>
        <v>0.74616683106986625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0.99525651915651703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1.2440706489456463</v>
      </c>
      <c r="I140" s="4">
        <f>'1'!I140</f>
        <v>0.74644238936738772</v>
      </c>
      <c r="J140" s="4">
        <f>'1'!J140</f>
        <v>2.3475712017003634</v>
      </c>
      <c r="K140" s="4">
        <f>'1'!K140</f>
        <v>0.947307662085351</v>
      </c>
      <c r="L140" s="4">
        <f>'1'!L140</f>
        <v>1.6776902143523631</v>
      </c>
      <c r="M140" s="4">
        <f>'1'!M140</f>
        <v>0.99525651915651703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2.097112767940454</v>
      </c>
      <c r="S140" s="4">
        <f>'1'!S140</f>
        <v>1.2582676607642722</v>
      </c>
      <c r="T140" s="4">
        <f>'1'!T140</f>
        <v>1.2440706489456463</v>
      </c>
      <c r="U140" s="4">
        <f>'1'!U140</f>
        <v>0.74644238936738772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0.99574385301532398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1.244679816269155</v>
      </c>
      <c r="I141" s="4">
        <f>'1'!I141</f>
        <v>0.74680788976149293</v>
      </c>
      <c r="J141" s="4">
        <f>'1'!J141</f>
        <v>2.3265736380050699</v>
      </c>
      <c r="K141" s="4">
        <f>'1'!K141</f>
        <v>0.93883458448102997</v>
      </c>
      <c r="L141" s="4">
        <f>'1'!L141</f>
        <v>1.6785117063298645</v>
      </c>
      <c r="M141" s="4">
        <f>'1'!M141</f>
        <v>0.99574385301532398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2.0981396329123307</v>
      </c>
      <c r="S141" s="4">
        <f>'1'!S141</f>
        <v>1.2588837797473984</v>
      </c>
      <c r="T141" s="4">
        <f>'1'!T141</f>
        <v>1.244679816269155</v>
      </c>
      <c r="U141" s="4">
        <f>'1'!U141</f>
        <v>0.74680788976149293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0.99609359083868498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1.2451169885483562</v>
      </c>
      <c r="I142" s="4">
        <f>'1'!I142</f>
        <v>0.74707019312901379</v>
      </c>
      <c r="J142" s="4">
        <f>'1'!J142</f>
        <v>2.3005121502273438</v>
      </c>
      <c r="K142" s="4">
        <f>'1'!K142</f>
        <v>0.92831807829825597</v>
      </c>
      <c r="L142" s="4">
        <f>'1'!L142</f>
        <v>1.6791012545644632</v>
      </c>
      <c r="M142" s="4">
        <f>'1'!M142</f>
        <v>0.99609359083868498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2.0988765682055792</v>
      </c>
      <c r="S142" s="4">
        <f>'1'!S142</f>
        <v>1.2593259409233475</v>
      </c>
      <c r="T142" s="4">
        <f>'1'!T142</f>
        <v>1.2451169885483562</v>
      </c>
      <c r="U142" s="4">
        <f>'1'!U142</f>
        <v>0.74707019312901379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0.99667705242807603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1.245846315535095</v>
      </c>
      <c r="I143" s="4">
        <f>'1'!I143</f>
        <v>0.74750778932105699</v>
      </c>
      <c r="J143" s="4">
        <f>'1'!J143</f>
        <v>2.272268793271579</v>
      </c>
      <c r="K143" s="4">
        <f>'1'!K143</f>
        <v>0.91692112964433303</v>
      </c>
      <c r="L143" s="4">
        <f>'1'!L143</f>
        <v>1.6800847877341847</v>
      </c>
      <c r="M143" s="4">
        <f>'1'!M143</f>
        <v>0.99667705242807603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2.100105984667731</v>
      </c>
      <c r="S143" s="4">
        <f>'1'!S143</f>
        <v>1.2600635908006386</v>
      </c>
      <c r="T143" s="4">
        <f>'1'!T143</f>
        <v>1.245846315535095</v>
      </c>
      <c r="U143" s="4">
        <f>'1'!U143</f>
        <v>0.74750778932105699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0.99648106128743597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1.2456013266092949</v>
      </c>
      <c r="I144" s="4">
        <f>'1'!I144</f>
        <v>0.74736079596557703</v>
      </c>
      <c r="J144" s="4">
        <f>'1'!J144</f>
        <v>2.2494429855356266</v>
      </c>
      <c r="K144" s="4">
        <f>'1'!K144</f>
        <v>0.90771030675389497</v>
      </c>
      <c r="L144" s="4">
        <f>'1'!L144</f>
        <v>1.6797544081662816</v>
      </c>
      <c r="M144" s="4">
        <f>'1'!M144</f>
        <v>0.99648106128743597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2.0996930102078522</v>
      </c>
      <c r="S144" s="4">
        <f>'1'!S144</f>
        <v>1.2598158061247111</v>
      </c>
      <c r="T144" s="4">
        <f>'1'!T144</f>
        <v>1.2456013266092949</v>
      </c>
      <c r="U144" s="4">
        <f>'1'!U144</f>
        <v>0.74736079596557703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0.99665996786093403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1.2458249598261675</v>
      </c>
      <c r="I145" s="4">
        <f>'1'!I145</f>
        <v>0.74749497589570058</v>
      </c>
      <c r="J145" s="4">
        <f>'1'!J145</f>
        <v>2.2283223307819413</v>
      </c>
      <c r="K145" s="4">
        <f>'1'!K145</f>
        <v>0.89918755862087396</v>
      </c>
      <c r="L145" s="4">
        <f>'1'!L145</f>
        <v>1.6800559885145272</v>
      </c>
      <c r="M145" s="4">
        <f>'1'!M145</f>
        <v>0.99665996786093403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2.1000699856431591</v>
      </c>
      <c r="S145" s="4">
        <f>'1'!S145</f>
        <v>1.2600419913858953</v>
      </c>
      <c r="T145" s="4">
        <f>'1'!T145</f>
        <v>1.2458249598261675</v>
      </c>
      <c r="U145" s="4">
        <f>'1'!U145</f>
        <v>0.74749497589570058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0.99713369094413695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1.2464171136801712</v>
      </c>
      <c r="I146" s="4">
        <f>'1'!I146</f>
        <v>0.74785026820810274</v>
      </c>
      <c r="J146" s="4">
        <f>'1'!J146</f>
        <v>2.2075305293634555</v>
      </c>
      <c r="K146" s="4">
        <f>'1'!K146</f>
        <v>0.890797511589277</v>
      </c>
      <c r="L146" s="4">
        <f>'1'!L146</f>
        <v>1.6808545369949492</v>
      </c>
      <c r="M146" s="4">
        <f>'1'!M146</f>
        <v>0.99713369094413695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2.1010681712436865</v>
      </c>
      <c r="S146" s="4">
        <f>'1'!S146</f>
        <v>1.260640902746212</v>
      </c>
      <c r="T146" s="4">
        <f>'1'!T146</f>
        <v>1.2464171136801712</v>
      </c>
      <c r="U146" s="4">
        <f>'1'!U146</f>
        <v>0.74785026820810274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0.99712476339686396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1.2464059542460799</v>
      </c>
      <c r="I147" s="4">
        <f>'1'!I147</f>
        <v>0.74784357254764799</v>
      </c>
      <c r="J147" s="4">
        <f>'1'!J147</f>
        <v>2.1819881697246801</v>
      </c>
      <c r="K147" s="4">
        <f>'1'!K147</f>
        <v>0.88049048747174397</v>
      </c>
      <c r="L147" s="4">
        <f>'1'!L147</f>
        <v>1.6808394879514013</v>
      </c>
      <c r="M147" s="4">
        <f>'1'!M147</f>
        <v>0.99712476339686396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2.1010493599392515</v>
      </c>
      <c r="S147" s="4">
        <f>'1'!S147</f>
        <v>1.2606296159635511</v>
      </c>
      <c r="T147" s="4">
        <f>'1'!T147</f>
        <v>1.2464059542460799</v>
      </c>
      <c r="U147" s="4">
        <f>'1'!U147</f>
        <v>0.74784357254764799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0.99764537092108596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1.2470567136513575</v>
      </c>
      <c r="I148" s="4">
        <f>'1'!I148</f>
        <v>0.74823402819081442</v>
      </c>
      <c r="J148" s="4">
        <f>'1'!J148</f>
        <v>2.1536797249829269</v>
      </c>
      <c r="K148" s="4">
        <f>'1'!K148</f>
        <v>0.86906727415827401</v>
      </c>
      <c r="L148" s="4">
        <f>'1'!L148</f>
        <v>1.6817170688886713</v>
      </c>
      <c r="M148" s="4">
        <f>'1'!M148</f>
        <v>0.99764537092108596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2.102146336110839</v>
      </c>
      <c r="S148" s="4">
        <f>'1'!S148</f>
        <v>1.2612878016665034</v>
      </c>
      <c r="T148" s="4">
        <f>'1'!T148</f>
        <v>1.2470567136513575</v>
      </c>
      <c r="U148" s="4">
        <f>'1'!U148</f>
        <v>0.74823402819081442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0.99782244428774702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1.2472780553596838</v>
      </c>
      <c r="I149" s="4">
        <f>'1'!I149</f>
        <v>0.74836683321581021</v>
      </c>
      <c r="J149" s="4">
        <f>'1'!J149</f>
        <v>2.1262971784774796</v>
      </c>
      <c r="K149" s="4">
        <f>'1'!K149</f>
        <v>0.85801768550544399</v>
      </c>
      <c r="L149" s="4">
        <f>'1'!L149</f>
        <v>1.6820155590253865</v>
      </c>
      <c r="M149" s="4">
        <f>'1'!M149</f>
        <v>0.99782244428774702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2.1025194487817331</v>
      </c>
      <c r="S149" s="4">
        <f>'1'!S149</f>
        <v>1.2615116692690398</v>
      </c>
      <c r="T149" s="4">
        <f>'1'!T149</f>
        <v>1.2472780553596838</v>
      </c>
      <c r="U149" s="4">
        <f>'1'!U149</f>
        <v>0.74836683321581021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0.99858394105225001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1.2482299263153125</v>
      </c>
      <c r="I150" s="4">
        <f>'1'!I150</f>
        <v>0.74893795578918754</v>
      </c>
      <c r="J150" s="4">
        <f>'1'!J150</f>
        <v>2.1006660911328012</v>
      </c>
      <c r="K150" s="4">
        <f>'1'!K150</f>
        <v>0.84767485738947201</v>
      </c>
      <c r="L150" s="4">
        <f>'1'!L150</f>
        <v>1.683299203639089</v>
      </c>
      <c r="M150" s="4">
        <f>'1'!M150</f>
        <v>0.99858394105225001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2.1041240045488614</v>
      </c>
      <c r="S150" s="4">
        <f>'1'!S150</f>
        <v>1.2624744027293167</v>
      </c>
      <c r="T150" s="4">
        <f>'1'!T150</f>
        <v>1.2482299263153125</v>
      </c>
      <c r="U150" s="4">
        <f>'1'!U150</f>
        <v>0.74893795578918754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0.99945802831935204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1.2493225353991901</v>
      </c>
      <c r="I151" s="4">
        <f>'1'!I151</f>
        <v>0.74959352123951406</v>
      </c>
      <c r="J151" s="4">
        <f>'1'!J151</f>
        <v>2.0651252810975795</v>
      </c>
      <c r="K151" s="4">
        <f>'1'!K151</f>
        <v>0.83333319156962404</v>
      </c>
      <c r="L151" s="4">
        <f>'1'!L151</f>
        <v>1.6847726405131824</v>
      </c>
      <c r="M151" s="4">
        <f>'1'!M151</f>
        <v>0.99945802831935204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2.1059658006414779</v>
      </c>
      <c r="S151" s="4">
        <f>'1'!S151</f>
        <v>1.2635794803848868</v>
      </c>
      <c r="T151" s="4">
        <f>'1'!T151</f>
        <v>1.2493225353991901</v>
      </c>
      <c r="U151" s="4">
        <f>'1'!U151</f>
        <v>0.74959352123951406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0.99979720538482897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1.2497465067310363</v>
      </c>
      <c r="I152" s="4">
        <f>'1'!I152</f>
        <v>0.74984790403862167</v>
      </c>
      <c r="J152" s="4">
        <f>'1'!J152</f>
        <v>2.0333818486172106</v>
      </c>
      <c r="K152" s="4">
        <f>'1'!K152</f>
        <v>0.82052386898645302</v>
      </c>
      <c r="L152" s="4">
        <f>'1'!L152</f>
        <v>1.685344386623588</v>
      </c>
      <c r="M152" s="4">
        <f>'1'!M152</f>
        <v>0.99979720538482897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2.1066804832794848</v>
      </c>
      <c r="S152" s="4">
        <f>'1'!S152</f>
        <v>1.264008289967691</v>
      </c>
      <c r="T152" s="4">
        <f>'1'!T152</f>
        <v>1.2497465067310363</v>
      </c>
      <c r="U152" s="4">
        <f>'1'!U152</f>
        <v>0.74984790403862167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0.99962057994567799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1.2495257249320975</v>
      </c>
      <c r="I153" s="4">
        <f>'1'!I153</f>
        <v>0.74971543495925852</v>
      </c>
      <c r="J153" s="4">
        <f>'1'!J153</f>
        <v>2.0000349658740015</v>
      </c>
      <c r="K153" s="4">
        <f>'1'!K153</f>
        <v>0.80706751140870503</v>
      </c>
      <c r="L153" s="4">
        <f>'1'!L153</f>
        <v>1.6850466515521105</v>
      </c>
      <c r="M153" s="4">
        <f>'1'!M153</f>
        <v>0.99962057994567799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2.1063083144401382</v>
      </c>
      <c r="S153" s="4">
        <f>'1'!S153</f>
        <v>1.2637849886640828</v>
      </c>
      <c r="T153" s="4">
        <f>'1'!T153</f>
        <v>1.2495257249320975</v>
      </c>
      <c r="U153" s="4">
        <f>'1'!U153</f>
        <v>0.74971543495925852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0.99933511308848699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1.2491688913606087</v>
      </c>
      <c r="I154" s="4">
        <f>'1'!I154</f>
        <v>0.74950133481636527</v>
      </c>
      <c r="J154" s="4">
        <f>'1'!J154</f>
        <v>1.96390980875218</v>
      </c>
      <c r="K154" s="4">
        <f>'1'!K154</f>
        <v>0.79249004593683703</v>
      </c>
      <c r="L154" s="4">
        <f>'1'!L154</f>
        <v>1.6845654440004765</v>
      </c>
      <c r="M154" s="4">
        <f>'1'!M154</f>
        <v>0.99933511308848699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2.1057068050005956</v>
      </c>
      <c r="S154" s="4">
        <f>'1'!S154</f>
        <v>1.2634240830003574</v>
      </c>
      <c r="T154" s="4">
        <f>'1'!T154</f>
        <v>1.2491688913606087</v>
      </c>
      <c r="U154" s="4">
        <f>'1'!U154</f>
        <v>0.74950133481636527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0.99965252439778396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1.2495656554972299</v>
      </c>
      <c r="I155" s="4">
        <f>'1'!I155</f>
        <v>0.74973939329833794</v>
      </c>
      <c r="J155" s="4">
        <f>'1'!J155</f>
        <v>1.9211465535034602</v>
      </c>
      <c r="K155" s="4">
        <f>'1'!K155</f>
        <v>0.77523393062775403</v>
      </c>
      <c r="L155" s="4">
        <f>'1'!L155</f>
        <v>1.6851004998753012</v>
      </c>
      <c r="M155" s="4">
        <f>'1'!M155</f>
        <v>0.99965252439778396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2.1063756248441265</v>
      </c>
      <c r="S155" s="4">
        <f>'1'!S155</f>
        <v>1.2638253749064758</v>
      </c>
      <c r="T155" s="4">
        <f>'1'!T155</f>
        <v>1.2495656554972299</v>
      </c>
      <c r="U155" s="4">
        <f>'1'!U155</f>
        <v>0.74973939329833794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1.685686234714856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2.10710779339357</v>
      </c>
      <c r="S156" s="4">
        <f>'1'!S156</f>
        <v>1.264264676036142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0.99997291672122501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1.2499661459015312</v>
      </c>
      <c r="I157" s="4">
        <f>'1'!I157</f>
        <v>0.74997968754091882</v>
      </c>
      <c r="J157" s="4">
        <f>'1'!J157</f>
        <v>1.8379952816895044</v>
      </c>
      <c r="K157" s="4">
        <f>'1'!K157</f>
        <v>0.74168017223931904</v>
      </c>
      <c r="L157" s="4">
        <f>'1'!L157</f>
        <v>1.685640580804634</v>
      </c>
      <c r="M157" s="4">
        <f>'1'!M157</f>
        <v>0.99997291672122501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2.1070507260057925</v>
      </c>
      <c r="S157" s="4">
        <f>'1'!S157</f>
        <v>1.2642304356034755</v>
      </c>
      <c r="T157" s="4">
        <f>'1'!T157</f>
        <v>1.2499661459015312</v>
      </c>
      <c r="U157" s="4">
        <f>'1'!U157</f>
        <v>0.74997968754091882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0.99985219372220202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1.2498152421527524</v>
      </c>
      <c r="I158" s="4">
        <f>'1'!I158</f>
        <v>0.74988914529165152</v>
      </c>
      <c r="J158" s="4">
        <f>'1'!J158</f>
        <v>1.7995016556862788</v>
      </c>
      <c r="K158" s="4">
        <f>'1'!K158</f>
        <v>0.72614696633361897</v>
      </c>
      <c r="L158" s="4">
        <f>'1'!L158</f>
        <v>1.6854370797069675</v>
      </c>
      <c r="M158" s="4">
        <f>'1'!M158</f>
        <v>0.99985219372220202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2.1067963496337097</v>
      </c>
      <c r="S158" s="4">
        <f>'1'!S158</f>
        <v>1.2640778097802257</v>
      </c>
      <c r="T158" s="4">
        <f>'1'!T158</f>
        <v>1.2498152421527524</v>
      </c>
      <c r="U158" s="4">
        <f>'1'!U158</f>
        <v>0.74988914529165152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0.99982201297244599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1.2497775162155575</v>
      </c>
      <c r="I159" s="4">
        <f>'1'!I159</f>
        <v>0.74986650972933444</v>
      </c>
      <c r="J159" s="4">
        <f>'1'!J159</f>
        <v>1.7638826151001672</v>
      </c>
      <c r="K159" s="4">
        <f>'1'!K159</f>
        <v>0.71177373239766295</v>
      </c>
      <c r="L159" s="4">
        <f>'1'!L159</f>
        <v>1.6853862044325505</v>
      </c>
      <c r="M159" s="4">
        <f>'1'!M159</f>
        <v>0.99982201297244599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2.1067327555406883</v>
      </c>
      <c r="S159" s="4">
        <f>'1'!S159</f>
        <v>1.2640396533244129</v>
      </c>
      <c r="T159" s="4">
        <f>'1'!T159</f>
        <v>1.2497775162155575</v>
      </c>
      <c r="U159" s="4">
        <f>'1'!U159</f>
        <v>0.74986650972933444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0.99987479540935797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1.2498434942616974</v>
      </c>
      <c r="I160" s="4">
        <f>'1'!I160</f>
        <v>0.74990609655701845</v>
      </c>
      <c r="J160" s="4">
        <f>'1'!J160</f>
        <v>1.7282027415854144</v>
      </c>
      <c r="K160" s="4">
        <f>'1'!K160</f>
        <v>0.69737595075070802</v>
      </c>
      <c r="L160" s="4">
        <f>'1'!L160</f>
        <v>1.6854751790598876</v>
      </c>
      <c r="M160" s="4">
        <f>'1'!M160</f>
        <v>0.99987479540935797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2.1068439738248594</v>
      </c>
      <c r="S160" s="4">
        <f>'1'!S160</f>
        <v>1.2641063842949158</v>
      </c>
      <c r="T160" s="4">
        <f>'1'!T160</f>
        <v>1.2498434942616974</v>
      </c>
      <c r="U160" s="4">
        <f>'1'!U160</f>
        <v>0.74990609655701845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0.99983436646360702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1.2497929580795089</v>
      </c>
      <c r="I161" s="4">
        <f>'1'!I161</f>
        <v>0.74987577484770529</v>
      </c>
      <c r="J161" s="4">
        <f>'1'!J161</f>
        <v>1.6938717485836068</v>
      </c>
      <c r="K161" s="4">
        <f>'1'!K161</f>
        <v>0.68352247840701297</v>
      </c>
      <c r="L161" s="4">
        <f>'1'!L161</f>
        <v>1.6854070285425513</v>
      </c>
      <c r="M161" s="4">
        <f>'1'!M161</f>
        <v>0.99983436646360702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2.1067587856781893</v>
      </c>
      <c r="S161" s="4">
        <f>'1'!S161</f>
        <v>1.2640552714069135</v>
      </c>
      <c r="T161" s="4">
        <f>'1'!T161</f>
        <v>1.2497929580795089</v>
      </c>
      <c r="U161" s="4">
        <f>'1'!U161</f>
        <v>0.74987577484770529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0.99936845050985201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1.2492105631373149</v>
      </c>
      <c r="I162" s="4">
        <f>'1'!I162</f>
        <v>0.74952633788238898</v>
      </c>
      <c r="J162" s="4">
        <f>'1'!J162</f>
        <v>1.6577538946640855</v>
      </c>
      <c r="K162" s="4">
        <f>'1'!K162</f>
        <v>0.66894795997227496</v>
      </c>
      <c r="L162" s="4">
        <f>'1'!L162</f>
        <v>1.6846216404327723</v>
      </c>
      <c r="M162" s="4">
        <f>'1'!M162</f>
        <v>0.99936845050985201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2.1057770505409654</v>
      </c>
      <c r="S162" s="4">
        <f>'1'!S162</f>
        <v>1.2634662303245792</v>
      </c>
      <c r="T162" s="4">
        <f>'1'!T162</f>
        <v>1.2492105631373149</v>
      </c>
      <c r="U162" s="4">
        <f>'1'!U162</f>
        <v>0.74952633788238898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0.99926537766015799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1.2490817220751975</v>
      </c>
      <c r="I163" s="4">
        <f>'1'!I163</f>
        <v>0.74944903324511847</v>
      </c>
      <c r="J163" s="4">
        <f>'1'!J163</f>
        <v>1.6189483225767476</v>
      </c>
      <c r="K163" s="4">
        <f>'1'!K163</f>
        <v>0.653288875492403</v>
      </c>
      <c r="L163" s="4">
        <f>'1'!L163</f>
        <v>1.6844478919488703</v>
      </c>
      <c r="M163" s="4">
        <f>'1'!M163</f>
        <v>0.99926537766015799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2.105559864936088</v>
      </c>
      <c r="S163" s="4">
        <f>'1'!S163</f>
        <v>1.2633359189616526</v>
      </c>
      <c r="T163" s="4">
        <f>'1'!T163</f>
        <v>1.2490817220751975</v>
      </c>
      <c r="U163" s="4">
        <f>'1'!U163</f>
        <v>0.74944903324511847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0.99907873578279904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1.2488484197284988</v>
      </c>
      <c r="I164" s="4">
        <f>'1'!I164</f>
        <v>0.74930905183709928</v>
      </c>
      <c r="J164" s="4">
        <f>'1'!J164</f>
        <v>1.5844400013760545</v>
      </c>
      <c r="K164" s="4">
        <f>'1'!K164</f>
        <v>0.63936384648564004</v>
      </c>
      <c r="L164" s="4">
        <f>'1'!L164</f>
        <v>1.684133272305385</v>
      </c>
      <c r="M164" s="4">
        <f>'1'!M164</f>
        <v>0.99907873578279904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2.1051665903817312</v>
      </c>
      <c r="S164" s="4">
        <f>'1'!S164</f>
        <v>1.2630999542290389</v>
      </c>
      <c r="T164" s="4">
        <f>'1'!T164</f>
        <v>1.2488484197284988</v>
      </c>
      <c r="U164" s="4">
        <f>'1'!U164</f>
        <v>0.74930905183709928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0.99853604817990804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1.2481700602248851</v>
      </c>
      <c r="I165" s="4">
        <f>'1'!I165</f>
        <v>0.748902036134931</v>
      </c>
      <c r="J165" s="4">
        <f>'1'!J165</f>
        <v>1.5570274703575651</v>
      </c>
      <c r="K165" s="4">
        <f>'1'!K165</f>
        <v>0.62830215828118496</v>
      </c>
      <c r="L165" s="4">
        <f>'1'!L165</f>
        <v>1.6832184712834413</v>
      </c>
      <c r="M165" s="4">
        <f>'1'!M165</f>
        <v>0.99853604817990804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2.1040230891043015</v>
      </c>
      <c r="S165" s="4">
        <f>'1'!S165</f>
        <v>1.2624138534625811</v>
      </c>
      <c r="T165" s="4">
        <f>'1'!T165</f>
        <v>1.2481700602248851</v>
      </c>
      <c r="U165" s="4">
        <f>'1'!U165</f>
        <v>0.748902036134931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0.99803170746370795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1.247539634329635</v>
      </c>
      <c r="I166" s="4">
        <f>'1'!I166</f>
        <v>0.74852378059778091</v>
      </c>
      <c r="J166" s="4">
        <f>'1'!J166</f>
        <v>1.528991988089653</v>
      </c>
      <c r="K166" s="4">
        <f>'1'!K166</f>
        <v>0.61698909261424595</v>
      </c>
      <c r="L166" s="4">
        <f>'1'!L166</f>
        <v>1.6823683110805365</v>
      </c>
      <c r="M166" s="4">
        <f>'1'!M166</f>
        <v>0.99803170746370795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2.1029603888506707</v>
      </c>
      <c r="S166" s="4">
        <f>'1'!S166</f>
        <v>1.2617762333104023</v>
      </c>
      <c r="T166" s="4">
        <f>'1'!T166</f>
        <v>1.247539634329635</v>
      </c>
      <c r="U166" s="4">
        <f>'1'!U166</f>
        <v>0.74852378059778091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0.99805308981084895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1.2475663622635611</v>
      </c>
      <c r="I167" s="4">
        <f>'1'!I167</f>
        <v>0.74853981735813668</v>
      </c>
      <c r="J167" s="4">
        <f>'1'!J167</f>
        <v>1.4970787544334518</v>
      </c>
      <c r="K167" s="4">
        <f>'1'!K167</f>
        <v>0.60411125072278704</v>
      </c>
      <c r="L167" s="4">
        <f>'1'!L167</f>
        <v>1.6824043550087779</v>
      </c>
      <c r="M167" s="4">
        <f>'1'!M167</f>
        <v>0.99805308981084895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2.1030054437609724</v>
      </c>
      <c r="S167" s="4">
        <f>'1'!S167</f>
        <v>1.2618032662565835</v>
      </c>
      <c r="T167" s="4">
        <f>'1'!T167</f>
        <v>1.2475663622635611</v>
      </c>
      <c r="U167" s="4">
        <f>'1'!U167</f>
        <v>0.74853981735813668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0.99879577302858902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1.2484947162857363</v>
      </c>
      <c r="I168" s="4">
        <f>'1'!I168</f>
        <v>0.74909682977144176</v>
      </c>
      <c r="J168" s="4">
        <f>'1'!J168</f>
        <v>1.4660278592450362</v>
      </c>
      <c r="K168" s="4">
        <f>'1'!K168</f>
        <v>0.59158138542826899</v>
      </c>
      <c r="L168" s="4">
        <f>'1'!L168</f>
        <v>1.6836562858856761</v>
      </c>
      <c r="M168" s="4">
        <f>'1'!M168</f>
        <v>0.99879577302858902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2.1045703573570949</v>
      </c>
      <c r="S168" s="4">
        <f>'1'!S168</f>
        <v>1.262742214414257</v>
      </c>
      <c r="T168" s="4">
        <f>'1'!T168</f>
        <v>1.2484947162857363</v>
      </c>
      <c r="U168" s="4">
        <f>'1'!U168</f>
        <v>0.74909682977144176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0.99888089779243905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1.2486011222405489</v>
      </c>
      <c r="I169" s="4">
        <f>'1'!I169</f>
        <v>0.74916067334432923</v>
      </c>
      <c r="J169" s="4">
        <f>'1'!J169</f>
        <v>1.4381935439128002</v>
      </c>
      <c r="K169" s="4">
        <f>'1'!K169</f>
        <v>0.580349495991208</v>
      </c>
      <c r="L169" s="4">
        <f>'1'!L169</f>
        <v>1.6837997795283315</v>
      </c>
      <c r="M169" s="4">
        <f>'1'!M169</f>
        <v>0.99888089779243905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2.1047497244104143</v>
      </c>
      <c r="S169" s="4">
        <f>'1'!S169</f>
        <v>1.2628498346462487</v>
      </c>
      <c r="T169" s="4">
        <f>'1'!T169</f>
        <v>1.2486011222405489</v>
      </c>
      <c r="U169" s="4">
        <f>'1'!U169</f>
        <v>0.74916067334432923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0.99885525749779602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1.2485690718722451</v>
      </c>
      <c r="I170" s="4">
        <f>'1'!I170</f>
        <v>0.74914144312334696</v>
      </c>
      <c r="J170" s="4">
        <f>'1'!J170</f>
        <v>1.4130536108056841</v>
      </c>
      <c r="K170" s="4">
        <f>'1'!K170</f>
        <v>0.57020486172433904</v>
      </c>
      <c r="L170" s="4">
        <f>'1'!L170</f>
        <v>1.6837565580365976</v>
      </c>
      <c r="M170" s="4">
        <f>'1'!M170</f>
        <v>0.99885525749779602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2.1046956975457469</v>
      </c>
      <c r="S170" s="4">
        <f>'1'!S170</f>
        <v>1.2628174185274483</v>
      </c>
      <c r="T170" s="4">
        <f>'1'!T170</f>
        <v>1.2485690718722451</v>
      </c>
      <c r="U170" s="4">
        <f>'1'!U170</f>
        <v>0.74914144312334696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0.99891587811785798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1.2486448476473224</v>
      </c>
      <c r="I171" s="4">
        <f>'1'!I171</f>
        <v>0.74918690858839354</v>
      </c>
      <c r="J171" s="4">
        <f>'1'!J171</f>
        <v>1.3907308412828738</v>
      </c>
      <c r="K171" s="4">
        <f>'1'!K171</f>
        <v>0.56119702818446304</v>
      </c>
      <c r="L171" s="4">
        <f>'1'!L171</f>
        <v>1.683858745381376</v>
      </c>
      <c r="M171" s="4">
        <f>'1'!M171</f>
        <v>0.99891587811785798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2.1048234317267198</v>
      </c>
      <c r="S171" s="4">
        <f>'1'!S171</f>
        <v>1.262894059036032</v>
      </c>
      <c r="T171" s="4">
        <f>'1'!T171</f>
        <v>1.2486448476473224</v>
      </c>
      <c r="U171" s="4">
        <f>'1'!U171</f>
        <v>0.74918690858839354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0.99951420030826499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1.2493927503853313</v>
      </c>
      <c r="I172" s="4">
        <f>'1'!I172</f>
        <v>0.74963565023119871</v>
      </c>
      <c r="J172" s="4">
        <f>'1'!J172</f>
        <v>1.3661503413810496</v>
      </c>
      <c r="K172" s="4">
        <f>'1'!K172</f>
        <v>0.55127814015328402</v>
      </c>
      <c r="L172" s="4">
        <f>'1'!L172</f>
        <v>1.6848673288616696</v>
      </c>
      <c r="M172" s="4">
        <f>'1'!M172</f>
        <v>0.99951420030826499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2.1060841610770868</v>
      </c>
      <c r="S172" s="4">
        <f>'1'!S172</f>
        <v>1.2636504966462523</v>
      </c>
      <c r="T172" s="4">
        <f>'1'!T172</f>
        <v>1.2493927503853313</v>
      </c>
      <c r="U172" s="4">
        <f>'1'!U172</f>
        <v>0.74963565023119871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0.99934873659536705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1.2491859207442089</v>
      </c>
      <c r="I173" s="4">
        <f>'1'!I173</f>
        <v>0.74951155244652523</v>
      </c>
      <c r="J173" s="4">
        <f>'1'!J173</f>
        <v>1.3456043366536885</v>
      </c>
      <c r="K173" s="4">
        <f>'1'!K173</f>
        <v>0.54298727864954199</v>
      </c>
      <c r="L173" s="4">
        <f>'1'!L173</f>
        <v>1.6845884089584928</v>
      </c>
      <c r="M173" s="4">
        <f>'1'!M173</f>
        <v>0.99934873659536705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2.105735511198116</v>
      </c>
      <c r="S173" s="4">
        <f>'1'!S173</f>
        <v>1.2634413067188697</v>
      </c>
      <c r="T173" s="4">
        <f>'1'!T173</f>
        <v>1.2491859207442089</v>
      </c>
      <c r="U173" s="4">
        <f>'1'!U173</f>
        <v>0.74951155244652523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0.99886496808857095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1.2485812101107137</v>
      </c>
      <c r="I174" s="4">
        <f>'1'!I174</f>
        <v>0.74914872606642824</v>
      </c>
      <c r="J174" s="4">
        <f>'1'!J174</f>
        <v>1.321117262273416</v>
      </c>
      <c r="K174" s="4">
        <f>'1'!K174</f>
        <v>0.53310609031085199</v>
      </c>
      <c r="L174" s="4">
        <f>'1'!L174</f>
        <v>1.683772927045798</v>
      </c>
      <c r="M174" s="4">
        <f>'1'!M174</f>
        <v>0.99886496808857095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2.1047161588072476</v>
      </c>
      <c r="S174" s="4">
        <f>'1'!S174</f>
        <v>1.2628296952843485</v>
      </c>
      <c r="T174" s="4">
        <f>'1'!T174</f>
        <v>1.2485812101107137</v>
      </c>
      <c r="U174" s="4">
        <f>'1'!U174</f>
        <v>0.74914872606642824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0.99911939784672099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1.2488992473084013</v>
      </c>
      <c r="I175" s="4">
        <f>'1'!I175</f>
        <v>0.74933954838504069</v>
      </c>
      <c r="J175" s="4">
        <f>'1'!J175</f>
        <v>1.2991720642351161</v>
      </c>
      <c r="K175" s="4">
        <f>'1'!K175</f>
        <v>0.52425061694646402</v>
      </c>
      <c r="L175" s="4">
        <f>'1'!L175</f>
        <v>1.6842018157868133</v>
      </c>
      <c r="M175" s="4">
        <f>'1'!M175</f>
        <v>0.99911939784672099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2.1052522697335165</v>
      </c>
      <c r="S175" s="4">
        <f>'1'!S175</f>
        <v>1.26315136184011</v>
      </c>
      <c r="T175" s="4">
        <f>'1'!T175</f>
        <v>1.2488992473084013</v>
      </c>
      <c r="U175" s="4">
        <f>'1'!U175</f>
        <v>0.74933954838504069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0.99920311449437504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1.2490038931179688</v>
      </c>
      <c r="I176" s="4">
        <f>'1'!I176</f>
        <v>0.74940233587078131</v>
      </c>
      <c r="J176" s="4">
        <f>'1'!J176</f>
        <v>1.2807853825932538</v>
      </c>
      <c r="K176" s="4">
        <f>'1'!K176</f>
        <v>0.51683109996353105</v>
      </c>
      <c r="L176" s="4">
        <f>'1'!L176</f>
        <v>1.6843429357873803</v>
      </c>
      <c r="M176" s="4">
        <f>'1'!M176</f>
        <v>0.99920311449437504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2.1054286697342253</v>
      </c>
      <c r="S176" s="4">
        <f>'1'!S176</f>
        <v>1.2632572018405352</v>
      </c>
      <c r="T176" s="4">
        <f>'1'!T176</f>
        <v>1.2490038931179688</v>
      </c>
      <c r="U176" s="4">
        <f>'1'!U176</f>
        <v>0.74940233587078131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0.99906316999135403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1.2488289624891926</v>
      </c>
      <c r="I177" s="4">
        <f>'1'!I177</f>
        <v>0.74929737749351555</v>
      </c>
      <c r="J177" s="4">
        <f>'1'!J177</f>
        <v>1.2635611477995203</v>
      </c>
      <c r="K177" s="4">
        <f>'1'!K177</f>
        <v>0.50988066132216303</v>
      </c>
      <c r="L177" s="4">
        <f>'1'!L177</f>
        <v>1.6841070332650137</v>
      </c>
      <c r="M177" s="4">
        <f>'1'!M177</f>
        <v>0.99906316999135403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2.1051337915812671</v>
      </c>
      <c r="S177" s="4">
        <f>'1'!S177</f>
        <v>1.2630802749487602</v>
      </c>
      <c r="T177" s="4">
        <f>'1'!T177</f>
        <v>1.2488289624891926</v>
      </c>
      <c r="U177" s="4">
        <f>'1'!U177</f>
        <v>0.74929737749351555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0.99906169921246002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1.2488271240155751</v>
      </c>
      <c r="I178" s="4">
        <f>'1'!I178</f>
        <v>0.74929627440934499</v>
      </c>
      <c r="J178" s="4">
        <f>'1'!J178</f>
        <v>1.2501936424371678</v>
      </c>
      <c r="K178" s="4">
        <f>'1'!K178</f>
        <v>0.50448651598439798</v>
      </c>
      <c r="L178" s="4">
        <f>'1'!L178</f>
        <v>1.6841045539932777</v>
      </c>
      <c r="M178" s="4">
        <f>'1'!M178</f>
        <v>0.99906169921246002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2.1051306924915973</v>
      </c>
      <c r="S178" s="4">
        <f>'1'!S178</f>
        <v>1.2630784154949584</v>
      </c>
      <c r="T178" s="4">
        <f>'1'!T178</f>
        <v>1.2488271240155751</v>
      </c>
      <c r="U178" s="4">
        <f>'1'!U178</f>
        <v>0.74929627440934499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0.99925572052953304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1.2490696506619163</v>
      </c>
      <c r="I179" s="4">
        <f>'1'!I179</f>
        <v>0.74944179039714975</v>
      </c>
      <c r="J179" s="4">
        <f>'1'!J179</f>
        <v>1.237030327131815</v>
      </c>
      <c r="K179" s="4">
        <f>'1'!K179</f>
        <v>0.49917476678668499</v>
      </c>
      <c r="L179" s="4">
        <f>'1'!L179</f>
        <v>1.684431613056709</v>
      </c>
      <c r="M179" s="4">
        <f>'1'!M179</f>
        <v>0.99925572052953304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2.1055395163208863</v>
      </c>
      <c r="S179" s="4">
        <f>'1'!S179</f>
        <v>1.2633237097925316</v>
      </c>
      <c r="T179" s="4">
        <f>'1'!T179</f>
        <v>1.2490696506619163</v>
      </c>
      <c r="U179" s="4">
        <f>'1'!U179</f>
        <v>0.74944179039714975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0.99941817803813104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1.2492727225476639</v>
      </c>
      <c r="I180" s="4">
        <f>'1'!I180</f>
        <v>0.74956363352859823</v>
      </c>
      <c r="J180" s="4">
        <f>'1'!J180</f>
        <v>1.2232360149681616</v>
      </c>
      <c r="K180" s="4">
        <f>'1'!K180</f>
        <v>0.49360839350848101</v>
      </c>
      <c r="L180" s="4">
        <f>'1'!L180</f>
        <v>1.6847054654426787</v>
      </c>
      <c r="M180" s="4">
        <f>'1'!M180</f>
        <v>0.99941817803813104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2.1058818318033485</v>
      </c>
      <c r="S180" s="4">
        <f>'1'!S180</f>
        <v>1.2635290990820089</v>
      </c>
      <c r="T180" s="4">
        <f>'1'!T180</f>
        <v>1.2492727225476639</v>
      </c>
      <c r="U180" s="4">
        <f>'1'!U180</f>
        <v>0.74956363352859823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0.99906331132231396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1.2488291391528925</v>
      </c>
      <c r="I181" s="4">
        <f>'1'!I181</f>
        <v>0.74929748349173542</v>
      </c>
      <c r="J181" s="4">
        <f>'1'!J181</f>
        <v>1.2095762583210268</v>
      </c>
      <c r="K181" s="4">
        <f>'1'!K181</f>
        <v>0.48809631697394201</v>
      </c>
      <c r="L181" s="4">
        <f>'1'!L181</f>
        <v>1.6841072715046674</v>
      </c>
      <c r="M181" s="4">
        <f>'1'!M181</f>
        <v>0.99906331132231396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2.1051340893808344</v>
      </c>
      <c r="S181" s="4">
        <f>'1'!S181</f>
        <v>1.2630804536285005</v>
      </c>
      <c r="T181" s="4">
        <f>'1'!T181</f>
        <v>1.2488291391528925</v>
      </c>
      <c r="U181" s="4">
        <f>'1'!U181</f>
        <v>0.74929748349173542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0.99947062177691104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1.2493382772211388</v>
      </c>
      <c r="I182" s="4">
        <f>'1'!I182</f>
        <v>0.74960296633268331</v>
      </c>
      <c r="J182" s="4">
        <f>'1'!J182</f>
        <v>1.199184979577127</v>
      </c>
      <c r="K182" s="4">
        <f>'1'!K182</f>
        <v>0.48390315854457</v>
      </c>
      <c r="L182" s="4">
        <f>'1'!L182</f>
        <v>1.6847938691312372</v>
      </c>
      <c r="M182" s="4">
        <f>'1'!M182</f>
        <v>0.99947062177691104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2.1059923364140465</v>
      </c>
      <c r="S182" s="4">
        <f>'1'!S182</f>
        <v>1.2635954018484279</v>
      </c>
      <c r="T182" s="4">
        <f>'1'!T182</f>
        <v>1.2493382772211388</v>
      </c>
      <c r="U182" s="4">
        <f>'1'!U182</f>
        <v>0.74960296633268331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0.99966629236177296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1.2495828654522163</v>
      </c>
      <c r="I183" s="4">
        <f>'1'!I183</f>
        <v>0.74974971927132972</v>
      </c>
      <c r="J183" s="4">
        <f>'1'!J183</f>
        <v>1.1897667161656231</v>
      </c>
      <c r="K183" s="4">
        <f>'1'!K183</f>
        <v>0.48010263778217799</v>
      </c>
      <c r="L183" s="4">
        <f>'1'!L183</f>
        <v>1.6851237083426776</v>
      </c>
      <c r="M183" s="4">
        <f>'1'!M183</f>
        <v>0.99966629236177296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2.1064046354283468</v>
      </c>
      <c r="S183" s="4">
        <f>'1'!S183</f>
        <v>1.2638427812570081</v>
      </c>
      <c r="T183" s="4">
        <f>'1'!T183</f>
        <v>1.2495828654522163</v>
      </c>
      <c r="U183" s="4">
        <f>'1'!U183</f>
        <v>0.74974971927132972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0.99852206365971596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1.2481525795746449</v>
      </c>
      <c r="I184" s="4">
        <f>'1'!I184</f>
        <v>0.74889154774478695</v>
      </c>
      <c r="J184" s="4">
        <f>'1'!J184</f>
        <v>1.182891170471823</v>
      </c>
      <c r="K184" s="4">
        <f>'1'!K184</f>
        <v>0.47732817151166101</v>
      </c>
      <c r="L184" s="4">
        <f>'1'!L184</f>
        <v>1.6831948977702544</v>
      </c>
      <c r="M184" s="4">
        <f>'1'!M184</f>
        <v>0.99852206365971596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2.1039936222128182</v>
      </c>
      <c r="S184" s="4">
        <f>'1'!S184</f>
        <v>1.2623961733276907</v>
      </c>
      <c r="T184" s="4">
        <f>'1'!T184</f>
        <v>1.2481525795746449</v>
      </c>
      <c r="U184" s="4">
        <f>'1'!U184</f>
        <v>0.74889154774478695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0.99727076449458896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1.2465884556182363</v>
      </c>
      <c r="I185" s="4">
        <f>'1'!I185</f>
        <v>0.74795307337094175</v>
      </c>
      <c r="J185" s="4">
        <f>'1'!J185</f>
        <v>1.1761641296556271</v>
      </c>
      <c r="K185" s="4">
        <f>'1'!K185</f>
        <v>0.47461363092446701</v>
      </c>
      <c r="L185" s="4">
        <f>'1'!L185</f>
        <v>1.6810855999920895</v>
      </c>
      <c r="M185" s="4">
        <f>'1'!M185</f>
        <v>0.99727076449458896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2.1013569999901121</v>
      </c>
      <c r="S185" s="4">
        <f>'1'!S185</f>
        <v>1.2608141999940672</v>
      </c>
      <c r="T185" s="4">
        <f>'1'!T185</f>
        <v>1.2465884556182363</v>
      </c>
      <c r="U185" s="4">
        <f>'1'!U185</f>
        <v>0.74795307337094175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0.99528217236022898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1.2441027154502862</v>
      </c>
      <c r="I186" s="4">
        <f>'1'!I186</f>
        <v>0.74646162927017179</v>
      </c>
      <c r="J186" s="4">
        <f>'1'!J186</f>
        <v>1.16892857956079</v>
      </c>
      <c r="K186" s="4">
        <f>'1'!K186</f>
        <v>0.47169389326569999</v>
      </c>
      <c r="L186" s="4">
        <f>'1'!L186</f>
        <v>1.6777334576047367</v>
      </c>
      <c r="M186" s="4">
        <f>'1'!M186</f>
        <v>0.99528217236022898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2.0971668220059207</v>
      </c>
      <c r="S186" s="4">
        <f>'1'!S186</f>
        <v>1.2583000932035526</v>
      </c>
      <c r="T186" s="4">
        <f>'1'!T186</f>
        <v>1.2441027154502862</v>
      </c>
      <c r="U186" s="4">
        <f>'1'!U186</f>
        <v>0.74646162927017179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0.991983141329012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1.2399789266612651</v>
      </c>
      <c r="I187" s="4">
        <f>'1'!I187</f>
        <v>0.74398735599675903</v>
      </c>
      <c r="J187" s="4">
        <f>'1'!J187</f>
        <v>1.1620920506622601</v>
      </c>
      <c r="K187" s="4">
        <f>'1'!K187</f>
        <v>0.46893517131385698</v>
      </c>
      <c r="L187" s="4">
        <f>'1'!L187</f>
        <v>1.672172326407517</v>
      </c>
      <c r="M187" s="4">
        <f>'1'!M187</f>
        <v>0.991983141329012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2.0902154080093962</v>
      </c>
      <c r="S187" s="4">
        <f>'1'!S187</f>
        <v>1.2541292448056378</v>
      </c>
      <c r="T187" s="4">
        <f>'1'!T187</f>
        <v>1.2399789266612651</v>
      </c>
      <c r="U187" s="4">
        <f>'1'!U187</f>
        <v>0.74398735599675903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0.98644612580247204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1.23305765725309</v>
      </c>
      <c r="I188" s="4">
        <f>'1'!I188</f>
        <v>0.73983459435185406</v>
      </c>
      <c r="J188" s="4">
        <f>'1'!J188</f>
        <v>1.1547901545826937</v>
      </c>
      <c r="K188" s="4">
        <f>'1'!K188</f>
        <v>0.46598866127875599</v>
      </c>
      <c r="L188" s="4">
        <f>'1'!L188</f>
        <v>1.6628386555530263</v>
      </c>
      <c r="M188" s="4">
        <f>'1'!M188</f>
        <v>0.98644612580247204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2.0785483194412828</v>
      </c>
      <c r="S188" s="4">
        <f>'1'!S188</f>
        <v>1.2471289916647699</v>
      </c>
      <c r="T188" s="4">
        <f>'1'!T188</f>
        <v>1.23305765725309</v>
      </c>
      <c r="U188" s="4">
        <f>'1'!U188</f>
        <v>0.73983459435185406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0.98001446068348597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1.2250180758543574</v>
      </c>
      <c r="I189" s="4">
        <f>'1'!I189</f>
        <v>0.73501084551261453</v>
      </c>
      <c r="J189" s="4">
        <f>'1'!J189</f>
        <v>1.1445073303431439</v>
      </c>
      <c r="K189" s="4">
        <f>'1'!K189</f>
        <v>0.461839267137719</v>
      </c>
      <c r="L189" s="4">
        <f>'1'!L189</f>
        <v>1.6519968861956558</v>
      </c>
      <c r="M189" s="4">
        <f>'1'!M189</f>
        <v>0.98001446068348597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2.0649961077445695</v>
      </c>
      <c r="S189" s="4">
        <f>'1'!S189</f>
        <v>1.2389976646467418</v>
      </c>
      <c r="T189" s="4">
        <f>'1'!T189</f>
        <v>1.2250180758543574</v>
      </c>
      <c r="U189" s="4">
        <f>'1'!U189</f>
        <v>0.73501084551261453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0.97035615808759101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1.2129451976094887</v>
      </c>
      <c r="I190" s="4">
        <f>'1'!I190</f>
        <v>0.72776711856569332</v>
      </c>
      <c r="J190" s="4">
        <f>'1'!J190</f>
        <v>1.1408453532871718</v>
      </c>
      <c r="K190" s="4">
        <f>'1'!K190</f>
        <v>0.46036156161765202</v>
      </c>
      <c r="L190" s="4">
        <f>'1'!L190</f>
        <v>1.6357160184590449</v>
      </c>
      <c r="M190" s="4">
        <f>'1'!M190</f>
        <v>0.97035615808759101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2.044645023073806</v>
      </c>
      <c r="S190" s="4">
        <f>'1'!S190</f>
        <v>1.2267870138442838</v>
      </c>
      <c r="T190" s="4">
        <f>'1'!T190</f>
        <v>1.2129451976094887</v>
      </c>
      <c r="U190" s="4">
        <f>'1'!U190</f>
        <v>0.72776711856569332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0.95824224105688105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1.1978028013211013</v>
      </c>
      <c r="I191" s="4">
        <f>'1'!I191</f>
        <v>0.71868168079266082</v>
      </c>
      <c r="J191" s="4">
        <f>'1'!J191</f>
        <v>1.1374160383357697</v>
      </c>
      <c r="K191" s="4">
        <f>'1'!K191</f>
        <v>0.45897774146906001</v>
      </c>
      <c r="L191" s="4">
        <f>'1'!L191</f>
        <v>1.6152957552718992</v>
      </c>
      <c r="M191" s="4">
        <f>'1'!M191</f>
        <v>0.95824224105688105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2.0191196940898739</v>
      </c>
      <c r="S191" s="4">
        <f>'1'!S191</f>
        <v>1.2114718164539244</v>
      </c>
      <c r="T191" s="4">
        <f>'1'!T191</f>
        <v>1.1978028013211013</v>
      </c>
      <c r="U191" s="4">
        <f>'1'!U191</f>
        <v>0.71868168079266082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0.94458939684408705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1.1807367460551088</v>
      </c>
      <c r="I192" s="4">
        <f>'1'!I192</f>
        <v>0.70844204763306529</v>
      </c>
      <c r="J192" s="4">
        <f>'1'!J192</f>
        <v>1.1268931664897375</v>
      </c>
      <c r="K192" s="4">
        <f>'1'!K192</f>
        <v>0.45473148170932698</v>
      </c>
      <c r="L192" s="4">
        <f>'1'!L192</f>
        <v>1.5922813437176859</v>
      </c>
      <c r="M192" s="4">
        <f>'1'!M192</f>
        <v>0.94458939684408705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1.9903516796471075</v>
      </c>
      <c r="S192" s="4">
        <f>'1'!S192</f>
        <v>1.1942110077882644</v>
      </c>
      <c r="T192" s="4">
        <f>'1'!T192</f>
        <v>1.1807367460551088</v>
      </c>
      <c r="U192" s="4">
        <f>'1'!U192</f>
        <v>0.70844204763306529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0.92917098854507696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1.1614637356813462</v>
      </c>
      <c r="I193" s="4">
        <f>'1'!I193</f>
        <v>0.69687824140880772</v>
      </c>
      <c r="J193" s="4">
        <f>'1'!J193</f>
        <v>1.1186307107091502</v>
      </c>
      <c r="K193" s="4">
        <f>'1'!K193</f>
        <v>0.45139736018708199</v>
      </c>
      <c r="L193" s="4">
        <f>'1'!L193</f>
        <v>1.5662907450868313</v>
      </c>
      <c r="M193" s="4">
        <f>'1'!M193</f>
        <v>0.92917098854507696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1.9578634313585392</v>
      </c>
      <c r="S193" s="4">
        <f>'1'!S193</f>
        <v>1.1747180588151234</v>
      </c>
      <c r="T193" s="4">
        <f>'1'!T193</f>
        <v>1.1614637356813462</v>
      </c>
      <c r="U193" s="4">
        <f>'1'!U193</f>
        <v>0.69687824140880772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0.91237946258175995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1.1404743282271999</v>
      </c>
      <c r="I194" s="4">
        <f>'1'!I194</f>
        <v>0.68428459693631993</v>
      </c>
      <c r="J194" s="4">
        <f>'1'!J194</f>
        <v>1.1144605027001249</v>
      </c>
      <c r="K194" s="4">
        <f>'1'!K194</f>
        <v>0.44971456990724801</v>
      </c>
      <c r="L194" s="4">
        <f>'1'!L194</f>
        <v>1.5379855009106107</v>
      </c>
      <c r="M194" s="4">
        <f>'1'!M194</f>
        <v>0.91237946258175995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1.9224818761382634</v>
      </c>
      <c r="S194" s="4">
        <f>'1'!S194</f>
        <v>1.153489125682958</v>
      </c>
      <c r="T194" s="4">
        <f>'1'!T194</f>
        <v>1.1404743282271999</v>
      </c>
      <c r="U194" s="4">
        <f>'1'!U194</f>
        <v>0.68428459693631993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0.89548596769976996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1.1193574596247124</v>
      </c>
      <c r="I195" s="4">
        <f>'1'!I195</f>
        <v>0.67161447577482747</v>
      </c>
      <c r="J195" s="4">
        <f>'1'!J195</f>
        <v>1.1021934490238514</v>
      </c>
      <c r="K195" s="4">
        <f>'1'!K195</f>
        <v>0.44476448620783599</v>
      </c>
      <c r="L195" s="4">
        <f>'1'!L195</f>
        <v>1.5095083691318143</v>
      </c>
      <c r="M195" s="4">
        <f>'1'!M195</f>
        <v>0.89548596769976996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1.8868854614147679</v>
      </c>
      <c r="S195" s="4">
        <f>'1'!S195</f>
        <v>1.1321312768488607</v>
      </c>
      <c r="T195" s="4">
        <f>'1'!T195</f>
        <v>1.1193574596247124</v>
      </c>
      <c r="U195" s="4">
        <f>'1'!U195</f>
        <v>0.67161447577482747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0.88496170876929903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1.1062021359616239</v>
      </c>
      <c r="I196" s="4">
        <f>'1'!I196</f>
        <v>0.6637212815769743</v>
      </c>
      <c r="J196" s="4">
        <f>'1'!J196</f>
        <v>1.0942939140506935</v>
      </c>
      <c r="K196" s="4">
        <f>'1'!K196</f>
        <v>0.44157681292169099</v>
      </c>
      <c r="L196" s="4">
        <f>'1'!L196</f>
        <v>1.4917677707221446</v>
      </c>
      <c r="M196" s="4">
        <f>'1'!M196</f>
        <v>0.88496170876929903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1.8647097134026809</v>
      </c>
      <c r="S196" s="4">
        <f>'1'!S196</f>
        <v>1.1188258280416084</v>
      </c>
      <c r="T196" s="4">
        <f>'1'!T196</f>
        <v>1.1062021359616239</v>
      </c>
      <c r="U196" s="4">
        <f>'1'!U196</f>
        <v>0.6637212815769743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Isorhamnetin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0.65096299999999996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0.67431537271593001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0.84289421589491254</v>
      </c>
      <c r="I6" s="4">
        <f>'1'!I6</f>
        <v>0.50573652953694748</v>
      </c>
      <c r="J6" s="4">
        <f>'1'!J6</f>
        <v>0.44452130669778755</v>
      </c>
      <c r="K6" s="4">
        <f>'1'!K6</f>
        <v>0.39218650459892412</v>
      </c>
      <c r="L6" s="4">
        <f>'1'!L6</f>
        <v>0.67431537271593001</v>
      </c>
      <c r="M6" s="4">
        <f>'1'!M6</f>
        <v>0.66075145188408146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0.84289421589491254</v>
      </c>
      <c r="S6" s="4">
        <f>'1'!S6</f>
        <v>0.50573652953694748</v>
      </c>
      <c r="T6" s="4">
        <f>'1'!T6</f>
        <v>0.82593931485510186</v>
      </c>
      <c r="U6" s="4">
        <f>'1'!U6</f>
        <v>0.49556358891306107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0.653800628901966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0.62374993102221599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0.589686398768547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0.55657695417811404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0.52436963537134895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0.49621530062209102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0.47453721342564598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0.455530570008856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0.43906194389185599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0.42537280429894297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0.41690981123273502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0.41327246621866798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0.41113646827001799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0.40844408044497099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0.406752116944118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0.407629521527133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0.40971232595839002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0.41218362025354699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0.41668922406327802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0.42271556872687099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0.43071072604516902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0.44014321930863798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0.45223419935310299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0.46434630643307601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0.47862878667918302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0.49519665825362402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0.51204764567713901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0.53014244920307796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0.54697968852150203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0.56120338399334302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0.57408998042756298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0.71761247553445373</v>
      </c>
      <c r="I37" s="4">
        <f>'1'!I37</f>
        <v>0.43056748532067224</v>
      </c>
      <c r="J37" s="4">
        <f>'1'!J37</f>
        <v>0.97933381988481427</v>
      </c>
      <c r="K37" s="4">
        <f>'1'!K37</f>
        <v>0.39518734539094602</v>
      </c>
      <c r="L37" s="4">
        <f>'1'!L37</f>
        <v>0.96773557749446404</v>
      </c>
      <c r="M37" s="4">
        <f>'1'!M37</f>
        <v>0.57408998042756298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1.20966947186808</v>
      </c>
      <c r="S37" s="4">
        <f>'1'!S37</f>
        <v>0.72580168312084803</v>
      </c>
      <c r="T37" s="4">
        <f>'1'!T37</f>
        <v>0.71761247553445373</v>
      </c>
      <c r="U37" s="4">
        <f>'1'!U37</f>
        <v>0.43056748532067224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0.58461797515193903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0.73077246893992376</v>
      </c>
      <c r="I38" s="4">
        <f>'1'!I38</f>
        <v>0.4384634813639543</v>
      </c>
      <c r="J38" s="4">
        <f>'1'!J38</f>
        <v>0.98816438614364333</v>
      </c>
      <c r="K38" s="4">
        <f>'1'!K38</f>
        <v>0.39875071466020701</v>
      </c>
      <c r="L38" s="4">
        <f>'1'!L38</f>
        <v>0.98548247328049532</v>
      </c>
      <c r="M38" s="4">
        <f>'1'!M38</f>
        <v>0.58461797515193903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1.2318530916006192</v>
      </c>
      <c r="S38" s="4">
        <f>'1'!S38</f>
        <v>0.73911185496037146</v>
      </c>
      <c r="T38" s="4">
        <f>'1'!T38</f>
        <v>0.73077246893992376</v>
      </c>
      <c r="U38" s="4">
        <f>'1'!U38</f>
        <v>0.4384634813639543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0.59105731723650601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0.73882164654563254</v>
      </c>
      <c r="I39" s="4">
        <f>'1'!I39</f>
        <v>0.44329298792737948</v>
      </c>
      <c r="J39" s="4">
        <f>'1'!J39</f>
        <v>0.99152175965065237</v>
      </c>
      <c r="K39" s="4">
        <f>'1'!K39</f>
        <v>0.40010550451508697</v>
      </c>
      <c r="L39" s="4">
        <f>'1'!L39</f>
        <v>0.99633718359307</v>
      </c>
      <c r="M39" s="4">
        <f>'1'!M39</f>
        <v>0.59105731723650601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1.2454214794913374</v>
      </c>
      <c r="S39" s="4">
        <f>'1'!S39</f>
        <v>0.74725288769480247</v>
      </c>
      <c r="T39" s="4">
        <f>'1'!T39</f>
        <v>0.73882164654563254</v>
      </c>
      <c r="U39" s="4">
        <f>'1'!U39</f>
        <v>0.44329298792737948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0.59323021058492298</v>
      </c>
      <c r="D40" s="3">
        <f>'1'!D40</f>
        <v>0.40352670087246301</v>
      </c>
      <c r="E40" s="40">
        <f>'1'!E40</f>
        <v>224</v>
      </c>
      <c r="F40" s="3">
        <f>'1'!F40</f>
        <v>0.59323021058492298</v>
      </c>
      <c r="G40" s="40">
        <f>'1'!G40</f>
        <v>224</v>
      </c>
      <c r="H40" s="4">
        <f>'1'!H40</f>
        <v>0.74153776323115372</v>
      </c>
      <c r="I40" s="4">
        <f>'1'!I40</f>
        <v>0.44492265793869223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0.59323021058492298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0.74153776323115372</v>
      </c>
      <c r="U40" s="4">
        <f>'1'!U40</f>
        <v>0.44492265793869223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0.59121956449117596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0.73902445561397001</v>
      </c>
      <c r="I41" s="4">
        <f>'1'!I41</f>
        <v>0.44341467336838197</v>
      </c>
      <c r="J41" s="4">
        <f>'1'!J41</f>
        <v>0.99440271518645085</v>
      </c>
      <c r="K41" s="4">
        <f>'1'!K41</f>
        <v>0.40126804699780799</v>
      </c>
      <c r="L41" s="4">
        <f>'1'!L41</f>
        <v>0.99661068155688737</v>
      </c>
      <c r="M41" s="4">
        <f>'1'!M41</f>
        <v>0.59121956449117596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1.2457633519461093</v>
      </c>
      <c r="S41" s="4">
        <f>'1'!S41</f>
        <v>0.74745801116766553</v>
      </c>
      <c r="T41" s="4">
        <f>'1'!T41</f>
        <v>0.73902445561397001</v>
      </c>
      <c r="U41" s="4">
        <f>'1'!U41</f>
        <v>0.44341467336838197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0.59323021058492298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0.58293463942648305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0.72866829928310384</v>
      </c>
      <c r="I42" s="4">
        <f>'1'!I42</f>
        <v>0.43720097956986226</v>
      </c>
      <c r="J42" s="4">
        <f>'1'!J42</f>
        <v>0.98361066862390534</v>
      </c>
      <c r="K42" s="4">
        <f>'1'!K42</f>
        <v>0.396913168052762</v>
      </c>
      <c r="L42" s="4">
        <f>'1'!L42</f>
        <v>0.98264489741969041</v>
      </c>
      <c r="M42" s="4">
        <f>'1'!M42</f>
        <v>0.58293463942648305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1.228306121774613</v>
      </c>
      <c r="S42" s="4">
        <f>'1'!S42</f>
        <v>0.73698367306476786</v>
      </c>
      <c r="T42" s="4">
        <f>'1'!T42</f>
        <v>0.72866829928310384</v>
      </c>
      <c r="U42" s="4">
        <f>'1'!U42</f>
        <v>0.43720097956986226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0.57117747291731802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0.71397184114664758</v>
      </c>
      <c r="I43" s="4">
        <f>'1'!I43</f>
        <v>0.42838310468798851</v>
      </c>
      <c r="J43" s="4">
        <f>'1'!J43</f>
        <v>0.97580706768015713</v>
      </c>
      <c r="K43" s="4">
        <f>'1'!K43</f>
        <v>0.39376420670900603</v>
      </c>
      <c r="L43" s="4">
        <f>'1'!L43</f>
        <v>0.9628260036759404</v>
      </c>
      <c r="M43" s="4">
        <f>'1'!M43</f>
        <v>0.57117747291731802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1.2035325045949254</v>
      </c>
      <c r="S43" s="4">
        <f>'1'!S43</f>
        <v>0.72211950275695536</v>
      </c>
      <c r="T43" s="4">
        <f>'1'!T43</f>
        <v>0.71397184114664758</v>
      </c>
      <c r="U43" s="4">
        <f>'1'!U43</f>
        <v>0.42838310468798851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0.55538839730330303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0.69423549662912876</v>
      </c>
      <c r="I44" s="4">
        <f>'1'!I44</f>
        <v>0.4165412979774773</v>
      </c>
      <c r="J44" s="4">
        <f>'1'!J44</f>
        <v>0.95867580840939604</v>
      </c>
      <c r="K44" s="4">
        <f>'1'!K44</f>
        <v>0.38685128617368503</v>
      </c>
      <c r="L44" s="4">
        <f>'1'!L44</f>
        <v>0.93621057625452342</v>
      </c>
      <c r="M44" s="4">
        <f>'1'!M44</f>
        <v>0.55538839730330303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1.1702632203181542</v>
      </c>
      <c r="S44" s="4">
        <f>'1'!S44</f>
        <v>0.70215793219089262</v>
      </c>
      <c r="T44" s="4">
        <f>'1'!T44</f>
        <v>0.69423549662912876</v>
      </c>
      <c r="U44" s="4">
        <f>'1'!U44</f>
        <v>0.4165412979774773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0.53338305951078901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0.66672882438848624</v>
      </c>
      <c r="I45" s="4">
        <f>'1'!I45</f>
        <v>0.40003729463309179</v>
      </c>
      <c r="J45" s="4">
        <f>'1'!J45</f>
        <v>0.93122297190697767</v>
      </c>
      <c r="K45" s="4">
        <f>'1'!K45</f>
        <v>0.37577333363027299</v>
      </c>
      <c r="L45" s="4">
        <f>'1'!L45</f>
        <v>0.89911648124743193</v>
      </c>
      <c r="M45" s="4">
        <f>'1'!M45</f>
        <v>0.53338305951078901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1.12389560155929</v>
      </c>
      <c r="S45" s="4">
        <f>'1'!S45</f>
        <v>0.67433736093557395</v>
      </c>
      <c r="T45" s="4">
        <f>'1'!T45</f>
        <v>0.66672882438848624</v>
      </c>
      <c r="U45" s="4">
        <f>'1'!U45</f>
        <v>0.40003729463309179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0.51092966262008099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0.63866207827510124</v>
      </c>
      <c r="I46" s="4">
        <f>'1'!I46</f>
        <v>0.38319724696506074</v>
      </c>
      <c r="J46" s="4">
        <f>'1'!J46</f>
        <v>0.90220306416443374</v>
      </c>
      <c r="K46" s="4">
        <f>'1'!K46</f>
        <v>0.36406302599930102</v>
      </c>
      <c r="L46" s="4">
        <f>'1'!L46</f>
        <v>0.86126709918617605</v>
      </c>
      <c r="M46" s="4">
        <f>'1'!M46</f>
        <v>0.51092966262008099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1.07658387398272</v>
      </c>
      <c r="S46" s="4">
        <f>'1'!S46</f>
        <v>0.64595032438963207</v>
      </c>
      <c r="T46" s="4">
        <f>'1'!T46</f>
        <v>0.63866207827510124</v>
      </c>
      <c r="U46" s="4">
        <f>'1'!U46</f>
        <v>0.38319724696506074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0.48690968490103298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0.60863710612629118</v>
      </c>
      <c r="I47" s="4">
        <f>'1'!I47</f>
        <v>0.36518226367577472</v>
      </c>
      <c r="J47" s="4">
        <f>'1'!J47</f>
        <v>0.87466213889086553</v>
      </c>
      <c r="K47" s="4">
        <f>'1'!K47</f>
        <v>0.35294952728468298</v>
      </c>
      <c r="L47" s="4">
        <f>'1'!L47</f>
        <v>0.82077695338701928</v>
      </c>
      <c r="M47" s="4">
        <f>'1'!M47</f>
        <v>0.48690968490103298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1.0259711917337742</v>
      </c>
      <c r="S47" s="4">
        <f>'1'!S47</f>
        <v>0.61558271504026441</v>
      </c>
      <c r="T47" s="4">
        <f>'1'!T47</f>
        <v>0.60863710612629118</v>
      </c>
      <c r="U47" s="4">
        <f>'1'!U47</f>
        <v>0.36518226367577472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0.460815591562449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0.57601948945306125</v>
      </c>
      <c r="I48" s="4">
        <f>'1'!I48</f>
        <v>0.34561169367183675</v>
      </c>
      <c r="J48" s="4">
        <f>'1'!J48</f>
        <v>0.84139153384570597</v>
      </c>
      <c r="K48" s="4">
        <f>'1'!K48</f>
        <v>0.33952394979477901</v>
      </c>
      <c r="L48" s="4">
        <f>'1'!L48</f>
        <v>0.77679049943880363</v>
      </c>
      <c r="M48" s="4">
        <f>'1'!M48</f>
        <v>0.460815591562449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0.97098812429850456</v>
      </c>
      <c r="S48" s="4">
        <f>'1'!S48</f>
        <v>0.58259287457910269</v>
      </c>
      <c r="T48" s="4">
        <f>'1'!T48</f>
        <v>0.57601948945306125</v>
      </c>
      <c r="U48" s="4">
        <f>'1'!U48</f>
        <v>0.34561169367183675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0.43212501781356399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0.54015627226695495</v>
      </c>
      <c r="I49" s="4">
        <f>'1'!I49</f>
        <v>0.32409376336017298</v>
      </c>
      <c r="J49" s="4">
        <f>'1'!J49</f>
        <v>0.80160240653661219</v>
      </c>
      <c r="K49" s="4">
        <f>'1'!K49</f>
        <v>0.32346797452114601</v>
      </c>
      <c r="L49" s="4">
        <f>'1'!L49</f>
        <v>0.72842719420423674</v>
      </c>
      <c r="M49" s="4">
        <f>'1'!M49</f>
        <v>0.43212501781356399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0.9105339927552959</v>
      </c>
      <c r="S49" s="4">
        <f>'1'!S49</f>
        <v>0.54632039565317758</v>
      </c>
      <c r="T49" s="4">
        <f>'1'!T49</f>
        <v>0.54015627226695495</v>
      </c>
      <c r="U49" s="4">
        <f>'1'!U49</f>
        <v>0.32409376336017298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0.40269148099089203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0.503364351238615</v>
      </c>
      <c r="I50" s="4">
        <f>'1'!I50</f>
        <v>0.30201861074316905</v>
      </c>
      <c r="J50" s="4">
        <f>'1'!J50</f>
        <v>0.76474360246660378</v>
      </c>
      <c r="K50" s="4">
        <f>'1'!K50</f>
        <v>0.30859446291667098</v>
      </c>
      <c r="L50" s="4">
        <f>'1'!L50</f>
        <v>0.67881148634328581</v>
      </c>
      <c r="M50" s="4">
        <f>'1'!M50</f>
        <v>0.40269148099089203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0.84851435792910723</v>
      </c>
      <c r="S50" s="4">
        <f>'1'!S50</f>
        <v>0.50910861475746438</v>
      </c>
      <c r="T50" s="4">
        <f>'1'!T50</f>
        <v>0.503364351238615</v>
      </c>
      <c r="U50" s="4">
        <f>'1'!U50</f>
        <v>0.30201861074316905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0.37068591070322998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0.4633573883790375</v>
      </c>
      <c r="I51" s="4">
        <f>'1'!I51</f>
        <v>0.27801443302742246</v>
      </c>
      <c r="J51" s="4">
        <f>'1'!J51</f>
        <v>0.73013736380805572</v>
      </c>
      <c r="K51" s="4">
        <f>'1'!K51</f>
        <v>0.29462992160118201</v>
      </c>
      <c r="L51" s="4">
        <f>'1'!L51</f>
        <v>0.62486013707517507</v>
      </c>
      <c r="M51" s="4">
        <f>'1'!M51</f>
        <v>0.37068591070322998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0.78107517134396887</v>
      </c>
      <c r="S51" s="4">
        <f>'1'!S51</f>
        <v>0.46864510280638128</v>
      </c>
      <c r="T51" s="4">
        <f>'1'!T51</f>
        <v>0.4633573883790375</v>
      </c>
      <c r="U51" s="4">
        <f>'1'!U51</f>
        <v>0.27801443302742246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0.34090624574067002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0.42613280717583751</v>
      </c>
      <c r="I52" s="4">
        <f>'1'!I52</f>
        <v>0.25567968430550253</v>
      </c>
      <c r="J52" s="4">
        <f>'1'!J52</f>
        <v>0.69182661742839779</v>
      </c>
      <c r="K52" s="4">
        <f>'1'!K52</f>
        <v>0.27917051250663699</v>
      </c>
      <c r="L52" s="4">
        <f>'1'!L52</f>
        <v>0.57466096577336745</v>
      </c>
      <c r="M52" s="4">
        <f>'1'!M52</f>
        <v>0.34090624574067002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0.71832620721670937</v>
      </c>
      <c r="S52" s="4">
        <f>'1'!S52</f>
        <v>0.43099572433002559</v>
      </c>
      <c r="T52" s="4">
        <f>'1'!T52</f>
        <v>0.42613280717583751</v>
      </c>
      <c r="U52" s="4">
        <f>'1'!U52</f>
        <v>0.25567968430550253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0.31091890720094201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0.3886486340011775</v>
      </c>
      <c r="I53" s="4">
        <f>'1'!I53</f>
        <v>0.23318918040070652</v>
      </c>
      <c r="J53" s="4">
        <f>'1'!J53</f>
        <v>0.64992002757446976</v>
      </c>
      <c r="K53" s="4">
        <f>'1'!K53</f>
        <v>0.26226008455806599</v>
      </c>
      <c r="L53" s="4">
        <f>'1'!L53</f>
        <v>0.5241117219812137</v>
      </c>
      <c r="M53" s="4">
        <f>'1'!M53</f>
        <v>0.31091890720094201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0.65513965247651718</v>
      </c>
      <c r="S53" s="4">
        <f>'1'!S53</f>
        <v>0.39308379148591027</v>
      </c>
      <c r="T53" s="4">
        <f>'1'!T53</f>
        <v>0.3886486340011775</v>
      </c>
      <c r="U53" s="4">
        <f>'1'!U53</f>
        <v>0.23318918040070652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0.282756509691169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0.35344563711396126</v>
      </c>
      <c r="I54" s="4">
        <f>'1'!I54</f>
        <v>0.21206738226837674</v>
      </c>
      <c r="J54" s="4">
        <f>'1'!J54</f>
        <v>0.60939445375450962</v>
      </c>
      <c r="K54" s="4">
        <f>'1'!K54</f>
        <v>0.24590693345353401</v>
      </c>
      <c r="L54" s="4">
        <f>'1'!L54</f>
        <v>0.47663875616242135</v>
      </c>
      <c r="M54" s="4">
        <f>'1'!M54</f>
        <v>0.282756509691169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0.59579844520302672</v>
      </c>
      <c r="S54" s="4">
        <f>'1'!S54</f>
        <v>0.35747906712181599</v>
      </c>
      <c r="T54" s="4">
        <f>'1'!T54</f>
        <v>0.35344563711396126</v>
      </c>
      <c r="U54" s="4">
        <f>'1'!U54</f>
        <v>0.21206738226837674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0.25189320176452601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0.31486650220565748</v>
      </c>
      <c r="I55" s="4">
        <f>'1'!I55</f>
        <v>0.18891990132339451</v>
      </c>
      <c r="J55" s="4">
        <f>'1'!J55</f>
        <v>0.57410536644334886</v>
      </c>
      <c r="K55" s="4">
        <f>'1'!K55</f>
        <v>0.231666844474061</v>
      </c>
      <c r="L55" s="4">
        <f>'1'!L55</f>
        <v>0.42461290283271336</v>
      </c>
      <c r="M55" s="4">
        <f>'1'!M55</f>
        <v>0.25189320176452601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0.53076612854089167</v>
      </c>
      <c r="S55" s="4">
        <f>'1'!S55</f>
        <v>0.31845967712453505</v>
      </c>
      <c r="T55" s="4">
        <f>'1'!T55</f>
        <v>0.31486650220565748</v>
      </c>
      <c r="U55" s="4">
        <f>'1'!U55</f>
        <v>0.18891990132339451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0.22624666421192799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0.28280833026490998</v>
      </c>
      <c r="I56" s="4">
        <f>'1'!I56</f>
        <v>0.169684998158946</v>
      </c>
      <c r="J56" s="4">
        <f>'1'!J56</f>
        <v>0.53435725406579804</v>
      </c>
      <c r="K56" s="4">
        <f>'1'!K56</f>
        <v>0.21562741982044001</v>
      </c>
      <c r="L56" s="4">
        <f>'1'!L56</f>
        <v>0.38138088751220128</v>
      </c>
      <c r="M56" s="4">
        <f>'1'!M56</f>
        <v>0.22624666421192799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0.47672610939025162</v>
      </c>
      <c r="S56" s="4">
        <f>'1'!S56</f>
        <v>0.28603566563415095</v>
      </c>
      <c r="T56" s="4">
        <f>'1'!T56</f>
        <v>0.28280833026490998</v>
      </c>
      <c r="U56" s="4">
        <f>'1'!U56</f>
        <v>0.169684998158946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0.20212552054212801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0.25265690067766</v>
      </c>
      <c r="I57" s="4">
        <f>'1'!I57</f>
        <v>0.15159414040659602</v>
      </c>
      <c r="J57" s="4">
        <f>'1'!J57</f>
        <v>0.48827187422609919</v>
      </c>
      <c r="K57" s="4">
        <f>'1'!K57</f>
        <v>0.197030738535272</v>
      </c>
      <c r="L57" s="4">
        <f>'1'!L57</f>
        <v>0.34072020766244004</v>
      </c>
      <c r="M57" s="4">
        <f>'1'!M57</f>
        <v>0.20212552054212801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0.42590025957805006</v>
      </c>
      <c r="S57" s="4">
        <f>'1'!S57</f>
        <v>0.25554015574683003</v>
      </c>
      <c r="T57" s="4">
        <f>'1'!T57</f>
        <v>0.25265690067766</v>
      </c>
      <c r="U57" s="4">
        <f>'1'!U57</f>
        <v>0.15159414040659602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0.17672336413869399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0.22090420517336751</v>
      </c>
      <c r="I58" s="4">
        <f>'1'!I58</f>
        <v>0.13254252310402048</v>
      </c>
      <c r="J58" s="4">
        <f>'1'!J58</f>
        <v>0.44262882365644884</v>
      </c>
      <c r="K58" s="4">
        <f>'1'!K58</f>
        <v>0.178612548921146</v>
      </c>
      <c r="L58" s="4">
        <f>'1'!L58</f>
        <v>0.29790014228109751</v>
      </c>
      <c r="M58" s="4">
        <f>'1'!M58</f>
        <v>0.17672336413869399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0.37237517785137186</v>
      </c>
      <c r="S58" s="4">
        <f>'1'!S58</f>
        <v>0.22342510671082313</v>
      </c>
      <c r="T58" s="4">
        <f>'1'!T58</f>
        <v>0.22090420517336751</v>
      </c>
      <c r="U58" s="4">
        <f>'1'!U58</f>
        <v>0.13254252310402048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0.155887492124267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0.19485936515533375</v>
      </c>
      <c r="I59" s="4">
        <f>'1'!I59</f>
        <v>0.11691561909320025</v>
      </c>
      <c r="J59" s="4">
        <f>'1'!J59</f>
        <v>0.39920094946819118</v>
      </c>
      <c r="K59" s="4">
        <f>'1'!K59</f>
        <v>0.16108824212405401</v>
      </c>
      <c r="L59" s="4">
        <f>'1'!L59</f>
        <v>0.26277739963809743</v>
      </c>
      <c r="M59" s="4">
        <f>'1'!M59</f>
        <v>0.155887492124267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0.32847174954762182</v>
      </c>
      <c r="S59" s="4">
        <f>'1'!S59</f>
        <v>0.19708304972857307</v>
      </c>
      <c r="T59" s="4">
        <f>'1'!T59</f>
        <v>0.19485936515533375</v>
      </c>
      <c r="U59" s="4">
        <f>'1'!U59</f>
        <v>0.11691561909320025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0.13252661226043699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0.16565826532554623</v>
      </c>
      <c r="I60" s="4">
        <f>'1'!I60</f>
        <v>9.9394959195327745E-2</v>
      </c>
      <c r="J60" s="4">
        <f>'1'!J60</f>
        <v>0.34901925109792392</v>
      </c>
      <c r="K60" s="4">
        <f>'1'!K60</f>
        <v>0.14083858693652301</v>
      </c>
      <c r="L60" s="4">
        <f>'1'!L60</f>
        <v>0.22339828602081171</v>
      </c>
      <c r="M60" s="4">
        <f>'1'!M60</f>
        <v>0.13252661226043699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0.27924785752601466</v>
      </c>
      <c r="S60" s="4">
        <f>'1'!S60</f>
        <v>0.16754871451560879</v>
      </c>
      <c r="T60" s="4">
        <f>'1'!T60</f>
        <v>0.16565826532554623</v>
      </c>
      <c r="U60" s="4">
        <f>'1'!U60</f>
        <v>9.9394959195327745E-2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0.110893960853311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0.13861745106663875</v>
      </c>
      <c r="I61" s="4">
        <f>'1'!I61</f>
        <v>8.3170470639983257E-2</v>
      </c>
      <c r="J61" s="4">
        <f>'1'!J61</f>
        <v>0.30683412677241079</v>
      </c>
      <c r="K61" s="4">
        <f>'1'!K61</f>
        <v>0.12381576289155399</v>
      </c>
      <c r="L61" s="4">
        <f>'1'!L61</f>
        <v>0.18693242332343446</v>
      </c>
      <c r="M61" s="4">
        <f>'1'!M61</f>
        <v>0.110893960853311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0.23366552915429306</v>
      </c>
      <c r="S61" s="4">
        <f>'1'!S61</f>
        <v>0.14019931749257586</v>
      </c>
      <c r="T61" s="4">
        <f>'1'!T61</f>
        <v>0.13861745106663875</v>
      </c>
      <c r="U61" s="4">
        <f>'1'!U61</f>
        <v>8.3170470639983257E-2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9.3902894126172601E-2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0.11737861765771575</v>
      </c>
      <c r="I62" s="4">
        <f>'1'!I62</f>
        <v>7.0427170594629454E-2</v>
      </c>
      <c r="J62" s="4">
        <f>'1'!J62</f>
        <v>0.26923991457378688</v>
      </c>
      <c r="K62" s="4">
        <f>'1'!K62</f>
        <v>0.10864549447114399</v>
      </c>
      <c r="L62" s="4">
        <f>'1'!L62</f>
        <v>0.15829081602837566</v>
      </c>
      <c r="M62" s="4">
        <f>'1'!M62</f>
        <v>9.3902894126172601E-2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0.19786352003546959</v>
      </c>
      <c r="S62" s="4">
        <f>'1'!S62</f>
        <v>0.11871811202128174</v>
      </c>
      <c r="T62" s="4">
        <f>'1'!T62</f>
        <v>0.11737861765771575</v>
      </c>
      <c r="U62" s="4">
        <f>'1'!U62</f>
        <v>7.0427170594629454E-2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7.7274558313726205E-2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9.6593197892157756E-2</v>
      </c>
      <c r="I63" s="4">
        <f>'1'!I63</f>
        <v>5.7955918735294654E-2</v>
      </c>
      <c r="J63" s="4">
        <f>'1'!J63</f>
        <v>0.22443351509759218</v>
      </c>
      <c r="K63" s="4">
        <f>'1'!K63</f>
        <v>9.0564915912541497E-2</v>
      </c>
      <c r="L63" s="4">
        <f>'1'!L63</f>
        <v>0.13026065924311869</v>
      </c>
      <c r="M63" s="4">
        <f>'1'!M63</f>
        <v>7.7274558313726205E-2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0.16282582405389837</v>
      </c>
      <c r="S63" s="4">
        <f>'1'!S63</f>
        <v>9.769549443233902E-2</v>
      </c>
      <c r="T63" s="4">
        <f>'1'!T63</f>
        <v>9.6593197892157756E-2</v>
      </c>
      <c r="U63" s="4">
        <f>'1'!U63</f>
        <v>5.7955918735294654E-2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6.0991621866100597E-2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7.6239527332625748E-2</v>
      </c>
      <c r="I64" s="4">
        <f>'1'!I64</f>
        <v>4.5743716399575446E-2</v>
      </c>
      <c r="J64" s="4">
        <f>'1'!J64</f>
        <v>0.18563834861325512</v>
      </c>
      <c r="K64" s="4">
        <f>'1'!K64</f>
        <v>7.4910030371319006E-2</v>
      </c>
      <c r="L64" s="4">
        <f>'1'!L64</f>
        <v>0.1028127374126194</v>
      </c>
      <c r="M64" s="4">
        <f>'1'!M64</f>
        <v>6.0991621866100597E-2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0.12851592176577425</v>
      </c>
      <c r="S64" s="4">
        <f>'1'!S64</f>
        <v>7.7109553059464542E-2</v>
      </c>
      <c r="T64" s="4">
        <f>'1'!T64</f>
        <v>7.6239527332625748E-2</v>
      </c>
      <c r="U64" s="4">
        <f>'1'!U64</f>
        <v>4.5743716399575446E-2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4.6866283695724903E-2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5.8582854619656129E-2</v>
      </c>
      <c r="I65" s="4">
        <f>'1'!I65</f>
        <v>3.5149712771793677E-2</v>
      </c>
      <c r="J65" s="4">
        <f>'1'!J65</f>
        <v>0.15173672525757481</v>
      </c>
      <c r="K65" s="4">
        <f>'1'!K65</f>
        <v>6.1229820144380498E-2</v>
      </c>
      <c r="L65" s="4">
        <f>'1'!L65</f>
        <v>7.900184929812476E-2</v>
      </c>
      <c r="M65" s="4">
        <f>'1'!M65</f>
        <v>4.6866283695724903E-2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9.875231162265595E-2</v>
      </c>
      <c r="S65" s="4">
        <f>'1'!S65</f>
        <v>5.925138697359357E-2</v>
      </c>
      <c r="T65" s="4">
        <f>'1'!T65</f>
        <v>5.8582854619656129E-2</v>
      </c>
      <c r="U65" s="4">
        <f>'1'!U65</f>
        <v>3.5149712771793677E-2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3.1155472103638501E-2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3.8944340129548123E-2</v>
      </c>
      <c r="I66" s="4">
        <f>'1'!I66</f>
        <v>2.3366604077728875E-2</v>
      </c>
      <c r="J66" s="4">
        <f>'1'!J66</f>
        <v>0.12122154269415526</v>
      </c>
      <c r="K66" s="4">
        <f>'1'!K66</f>
        <v>4.8916129198042897E-2</v>
      </c>
      <c r="L66" s="4">
        <f>'1'!L66</f>
        <v>5.251835046114612E-2</v>
      </c>
      <c r="M66" s="4">
        <f>'1'!M66</f>
        <v>3.1155472103638501E-2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6.5647938076432655E-2</v>
      </c>
      <c r="S66" s="4">
        <f>'1'!S66</f>
        <v>3.9388762845859591E-2</v>
      </c>
      <c r="T66" s="4">
        <f>'1'!T66</f>
        <v>3.8944340129548123E-2</v>
      </c>
      <c r="U66" s="4">
        <f>'1'!U66</f>
        <v>2.3366604077728875E-2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1.8185328622366902E-2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2.2731660777958629E-2</v>
      </c>
      <c r="I67" s="4">
        <f>'1'!I67</f>
        <v>1.3638996466775176E-2</v>
      </c>
      <c r="J67" s="4">
        <f>'1'!J67</f>
        <v>9.9328276175905478E-2</v>
      </c>
      <c r="K67" s="4">
        <f>'1'!K67</f>
        <v>4.0081611588612003E-2</v>
      </c>
      <c r="L67" s="4">
        <f>'1'!L67</f>
        <v>3.0654758132489961E-2</v>
      </c>
      <c r="M67" s="4">
        <f>'1'!M67</f>
        <v>1.8185328622366902E-2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3.8318447665612453E-2</v>
      </c>
      <c r="S67" s="4">
        <f>'1'!S67</f>
        <v>2.2991068599367469E-2</v>
      </c>
      <c r="T67" s="4">
        <f>'1'!T67</f>
        <v>2.2731660777958629E-2</v>
      </c>
      <c r="U67" s="4">
        <f>'1'!U67</f>
        <v>1.3638996466775176E-2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9.9288968615589505E-3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1.2411121076948688E-2</v>
      </c>
      <c r="I68" s="4">
        <f>'1'!I68</f>
        <v>7.4466726461692133E-3</v>
      </c>
      <c r="J68" s="4">
        <f>'1'!J68</f>
        <v>7.5654118290213707E-2</v>
      </c>
      <c r="K68" s="4">
        <f>'1'!K68</f>
        <v>3.0528456761065002E-2</v>
      </c>
      <c r="L68" s="4">
        <f>'1'!L68</f>
        <v>1.6737004765433459E-2</v>
      </c>
      <c r="M68" s="4">
        <f>'1'!M68</f>
        <v>9.9288968615589505E-3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2.0921255956791826E-2</v>
      </c>
      <c r="S68" s="4">
        <f>'1'!S68</f>
        <v>1.2552753574075095E-2</v>
      </c>
      <c r="T68" s="4">
        <f>'1'!T68</f>
        <v>1.2411121076948688E-2</v>
      </c>
      <c r="U68" s="4">
        <f>'1'!U68</f>
        <v>7.4466726461692133E-3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6.2426461332572604E-3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7.8033076665715755E-3</v>
      </c>
      <c r="I69" s="4">
        <f>'1'!I69</f>
        <v>4.6819845999429453E-3</v>
      </c>
      <c r="J69" s="4">
        <f>'1'!J69</f>
        <v>5.4535732801894617E-2</v>
      </c>
      <c r="K69" s="4">
        <f>'1'!K69</f>
        <v>2.2006624337210699E-2</v>
      </c>
      <c r="L69" s="4">
        <f>'1'!L69</f>
        <v>1.0523142655027686E-2</v>
      </c>
      <c r="M69" s="4">
        <f>'1'!M69</f>
        <v>6.2426461332572604E-3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1.3153928318784607E-2</v>
      </c>
      <c r="S69" s="4">
        <f>'1'!S69</f>
        <v>7.8923569912707648E-3</v>
      </c>
      <c r="T69" s="4">
        <f>'1'!T69</f>
        <v>7.8033076665715755E-3</v>
      </c>
      <c r="U69" s="4">
        <f>'1'!U69</f>
        <v>4.6819845999429453E-3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2.2979991642687299E-3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2.8724989553359122E-3</v>
      </c>
      <c r="I70" s="4">
        <f>'1'!I70</f>
        <v>1.7234993732015474E-3</v>
      </c>
      <c r="J70" s="4">
        <f>'1'!J70</f>
        <v>3.1113756119904083E-2</v>
      </c>
      <c r="K70" s="4">
        <f>'1'!K70</f>
        <v>1.25552313588153E-2</v>
      </c>
      <c r="L70" s="4">
        <f>'1'!L70</f>
        <v>3.8737055585940411E-3</v>
      </c>
      <c r="M70" s="4">
        <f>'1'!M70</f>
        <v>2.2979991642687299E-3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4.8421319482425517E-3</v>
      </c>
      <c r="S70" s="4">
        <f>'1'!S70</f>
        <v>2.9052791689455309E-3</v>
      </c>
      <c r="T70" s="4">
        <f>'1'!T70</f>
        <v>2.8724989553359122E-3</v>
      </c>
      <c r="U70" s="4">
        <f>'1'!U70</f>
        <v>1.7234993732015474E-3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1.84808297180663E-3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2.3101037147582873E-3</v>
      </c>
      <c r="I71" s="4">
        <f>'1'!I71</f>
        <v>1.3860622288549725E-3</v>
      </c>
      <c r="J71" s="4">
        <f>'1'!J71</f>
        <v>2.1594709319693157E-2</v>
      </c>
      <c r="K71" s="4">
        <f>'1'!K71</f>
        <v>8.7140418080756104E-3</v>
      </c>
      <c r="L71" s="4">
        <f>'1'!L71</f>
        <v>3.1152880261853593E-3</v>
      </c>
      <c r="M71" s="4">
        <f>'1'!M71</f>
        <v>1.84808297180663E-3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3.8941100327316994E-3</v>
      </c>
      <c r="S71" s="4">
        <f>'1'!S71</f>
        <v>2.3364660196390193E-3</v>
      </c>
      <c r="T71" s="4">
        <f>'1'!T71</f>
        <v>2.3101037147582873E-3</v>
      </c>
      <c r="U71" s="4">
        <f>'1'!U71</f>
        <v>1.3860622288549725E-3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5.2882306910169196E-3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6.6102883637711492E-3</v>
      </c>
      <c r="I72" s="4">
        <f>'1'!I72</f>
        <v>3.9661730182626899E-3</v>
      </c>
      <c r="J72" s="4">
        <f>'1'!J72</f>
        <v>1.237501691203716E-2</v>
      </c>
      <c r="K72" s="4">
        <f>'1'!K72</f>
        <v>4.9936497477552902E-3</v>
      </c>
      <c r="L72" s="4">
        <f>'1'!L72</f>
        <v>8.9142976818438521E-3</v>
      </c>
      <c r="M72" s="4">
        <f>'1'!M72</f>
        <v>5.2882306910169196E-3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1.1142872102304816E-2</v>
      </c>
      <c r="S72" s="4">
        <f>'1'!S72</f>
        <v>6.6857232613828886E-3</v>
      </c>
      <c r="T72" s="4">
        <f>'1'!T72</f>
        <v>6.6102883637711492E-3</v>
      </c>
      <c r="U72" s="4">
        <f>'1'!U72</f>
        <v>3.9661730182626899E-3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1.23620129289535E-2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1.5452516161191875E-2</v>
      </c>
      <c r="I73" s="4">
        <f>'1'!I73</f>
        <v>9.2715096967151238E-3</v>
      </c>
      <c r="J73" s="4">
        <f>'1'!J73</f>
        <v>5.1398873456683751E-3</v>
      </c>
      <c r="K73" s="4">
        <f>'1'!K73</f>
        <v>2.0740817834536802E-3</v>
      </c>
      <c r="L73" s="4">
        <f>'1'!L73</f>
        <v>2.0838475027703994E-2</v>
      </c>
      <c r="M73" s="4">
        <f>'1'!M73</f>
        <v>1.23620129289535E-2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2.6048093784629994E-2</v>
      </c>
      <c r="S73" s="4">
        <f>'1'!S73</f>
        <v>1.5628856270777994E-2</v>
      </c>
      <c r="T73" s="4">
        <f>'1'!T73</f>
        <v>1.5452516161191875E-2</v>
      </c>
      <c r="U73" s="4">
        <f>'1'!U73</f>
        <v>9.2715096967151238E-3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2.5887642167474401E-2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3.2359552709343001E-2</v>
      </c>
      <c r="I74" s="4">
        <f>'1'!I74</f>
        <v>1.9415731625605802E-2</v>
      </c>
      <c r="J74" s="4">
        <f>'1'!J74</f>
        <v>1.4536119646018846E-2</v>
      </c>
      <c r="K74" s="4">
        <f>'1'!K74</f>
        <v>5.8657124042453797E-3</v>
      </c>
      <c r="L74" s="4">
        <f>'1'!L74</f>
        <v>4.3638442050935457E-2</v>
      </c>
      <c r="M74" s="4">
        <f>'1'!M74</f>
        <v>2.5887642167474401E-2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5.4548052563669319E-2</v>
      </c>
      <c r="S74" s="4">
        <f>'1'!S74</f>
        <v>3.2728831538201594E-2</v>
      </c>
      <c r="T74" s="4">
        <f>'1'!T74</f>
        <v>3.2359552709343001E-2</v>
      </c>
      <c r="U74" s="4">
        <f>'1'!U74</f>
        <v>1.9415731625605802E-2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4.1314465139150901E-2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5.1643081423938628E-2</v>
      </c>
      <c r="I75" s="4">
        <f>'1'!I75</f>
        <v>3.0985848854363174E-2</v>
      </c>
      <c r="J75" s="4">
        <f>'1'!J75</f>
        <v>3.3527060411400487E-2</v>
      </c>
      <c r="K75" s="4">
        <f>'1'!K75</f>
        <v>1.35290640777642E-2</v>
      </c>
      <c r="L75" s="4">
        <f>'1'!L75</f>
        <v>6.964322517967346E-2</v>
      </c>
      <c r="M75" s="4">
        <f>'1'!M75</f>
        <v>4.1314465139150901E-2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8.7054031474591828E-2</v>
      </c>
      <c r="S75" s="4">
        <f>'1'!S75</f>
        <v>5.2232418884755091E-2</v>
      </c>
      <c r="T75" s="4">
        <f>'1'!T75</f>
        <v>5.1643081423938628E-2</v>
      </c>
      <c r="U75" s="4">
        <f>'1'!U75</f>
        <v>3.0985848854363174E-2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6.0594933507761899E-2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7.5743666884702368E-2</v>
      </c>
      <c r="I76" s="4">
        <f>'1'!I76</f>
        <v>4.5446200130821422E-2</v>
      </c>
      <c r="J76" s="4">
        <f>'1'!J76</f>
        <v>5.2753623282942898E-2</v>
      </c>
      <c r="K76" s="4">
        <f>'1'!K76</f>
        <v>2.12874955624347E-2</v>
      </c>
      <c r="L76" s="4">
        <f>'1'!L76</f>
        <v>0.10214404530749621</v>
      </c>
      <c r="M76" s="4">
        <f>'1'!M76</f>
        <v>6.0594933507761899E-2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0.12768005663437026</v>
      </c>
      <c r="S76" s="4">
        <f>'1'!S76</f>
        <v>7.6608033980622159E-2</v>
      </c>
      <c r="T76" s="4">
        <f>'1'!T76</f>
        <v>7.5743666884702368E-2</v>
      </c>
      <c r="U76" s="4">
        <f>'1'!U76</f>
        <v>4.5446200130821422E-2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8.1053311445520596E-2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0.10131663930690074</v>
      </c>
      <c r="I77" s="4">
        <f>'1'!I77</f>
        <v>6.078998358414045E-2</v>
      </c>
      <c r="J77" s="4">
        <f>'1'!J77</f>
        <v>8.4121020566251051E-2</v>
      </c>
      <c r="K77" s="4">
        <f>'1'!K77</f>
        <v>3.3945077903123899E-2</v>
      </c>
      <c r="L77" s="4">
        <f>'1'!L77</f>
        <v>0.13663045138177016</v>
      </c>
      <c r="M77" s="4">
        <f>'1'!M77</f>
        <v>8.1053311445520596E-2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0.17078806422721271</v>
      </c>
      <c r="S77" s="4">
        <f>'1'!S77</f>
        <v>0.10247283853632762</v>
      </c>
      <c r="T77" s="4">
        <f>'1'!T77</f>
        <v>0.10131663930690074</v>
      </c>
      <c r="U77" s="4">
        <f>'1'!U77</f>
        <v>6.078998358414045E-2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0.10507056155988199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0.13133820194985249</v>
      </c>
      <c r="I78" s="4">
        <f>'1'!I78</f>
        <v>7.88029211699115E-2</v>
      </c>
      <c r="J78" s="4">
        <f>'1'!J78</f>
        <v>0.11943951460992877</v>
      </c>
      <c r="K78" s="4">
        <f>'1'!K78</f>
        <v>4.8197033284352903E-2</v>
      </c>
      <c r="L78" s="4">
        <f>'1'!L78</f>
        <v>0.17711599929525296</v>
      </c>
      <c r="M78" s="4">
        <f>'1'!M78</f>
        <v>0.10507056155988199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0.22139499911906618</v>
      </c>
      <c r="S78" s="4">
        <f>'1'!S78</f>
        <v>0.13283699947143973</v>
      </c>
      <c r="T78" s="4">
        <f>'1'!T78</f>
        <v>0.13133820194985249</v>
      </c>
      <c r="U78" s="4">
        <f>'1'!U78</f>
        <v>7.88029211699115E-2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0.13145220498030399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0.16431525622537999</v>
      </c>
      <c r="I79" s="4">
        <f>'1'!I79</f>
        <v>9.8589153735228002E-2</v>
      </c>
      <c r="J79" s="4">
        <f>'1'!J79</f>
        <v>0.16470979459725293</v>
      </c>
      <c r="K79" s="4">
        <f>'1'!K79</f>
        <v>6.6464800015210504E-2</v>
      </c>
      <c r="L79" s="4">
        <f>'1'!L79</f>
        <v>0.22158717245821408</v>
      </c>
      <c r="M79" s="4">
        <f>'1'!M79</f>
        <v>0.13145220498030399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0.27698396557276761</v>
      </c>
      <c r="S79" s="4">
        <f>'1'!S79</f>
        <v>0.16619037934366054</v>
      </c>
      <c r="T79" s="4">
        <f>'1'!T79</f>
        <v>0.16431525622537999</v>
      </c>
      <c r="U79" s="4">
        <f>'1'!U79</f>
        <v>9.8589153735228002E-2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0.16046267981642401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0.20057834977053002</v>
      </c>
      <c r="I80" s="4">
        <f>'1'!I80</f>
        <v>0.120347009862318</v>
      </c>
      <c r="J80" s="4">
        <f>'1'!J80</f>
        <v>0.20821985897858697</v>
      </c>
      <c r="K80" s="4">
        <f>'1'!K80</f>
        <v>8.4022272749758695E-2</v>
      </c>
      <c r="L80" s="4">
        <f>'1'!L80</f>
        <v>0.27048973055200332</v>
      </c>
      <c r="M80" s="4">
        <f>'1'!M80</f>
        <v>0.16046267981642401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0.33811216319000414</v>
      </c>
      <c r="S80" s="4">
        <f>'1'!S80</f>
        <v>0.20286729791400249</v>
      </c>
      <c r="T80" s="4">
        <f>'1'!T80</f>
        <v>0.20057834977053002</v>
      </c>
      <c r="U80" s="4">
        <f>'1'!U80</f>
        <v>0.120347009862318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0.19147097638093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0.2393387204761625</v>
      </c>
      <c r="I81" s="4">
        <f>'1'!I81</f>
        <v>0.14360323228569749</v>
      </c>
      <c r="J81" s="4">
        <f>'1'!J81</f>
        <v>0.25497290907020914</v>
      </c>
      <c r="K81" s="4">
        <f>'1'!K81</f>
        <v>0.102888376808956</v>
      </c>
      <c r="L81" s="4">
        <f>'1'!L81</f>
        <v>0.32275998923274701</v>
      </c>
      <c r="M81" s="4">
        <f>'1'!M81</f>
        <v>0.19147097638093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0.40344998654093378</v>
      </c>
      <c r="S81" s="4">
        <f>'1'!S81</f>
        <v>0.24206999192456025</v>
      </c>
      <c r="T81" s="4">
        <f>'1'!T81</f>
        <v>0.2393387204761625</v>
      </c>
      <c r="U81" s="4">
        <f>'1'!U81</f>
        <v>0.14360323228569749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0.22269049639452401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0.27836312049315504</v>
      </c>
      <c r="I82" s="4">
        <f>'1'!I82</f>
        <v>0.16701787229589302</v>
      </c>
      <c r="J82" s="4">
        <f>'1'!J82</f>
        <v>0.30573257064936876</v>
      </c>
      <c r="K82" s="4">
        <f>'1'!K82</f>
        <v>0.123371255583397</v>
      </c>
      <c r="L82" s="4">
        <f>'1'!L82</f>
        <v>0.37538630437406739</v>
      </c>
      <c r="M82" s="4">
        <f>'1'!M82</f>
        <v>0.22269049639452401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0.46923288046758427</v>
      </c>
      <c r="S82" s="4">
        <f>'1'!S82</f>
        <v>0.28153972828055052</v>
      </c>
      <c r="T82" s="4">
        <f>'1'!T82</f>
        <v>0.27836312049315504</v>
      </c>
      <c r="U82" s="4">
        <f>'1'!U82</f>
        <v>0.16701787229589302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0.25403655603348602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0.31754569504185753</v>
      </c>
      <c r="I83" s="4">
        <f>'1'!I83</f>
        <v>0.1905274170251145</v>
      </c>
      <c r="J83" s="4">
        <f>'1'!J83</f>
        <v>0.3599102708774552</v>
      </c>
      <c r="K83" s="4">
        <f>'1'!K83</f>
        <v>0.145233404217294</v>
      </c>
      <c r="L83" s="4">
        <f>'1'!L83</f>
        <v>0.4282259256200166</v>
      </c>
      <c r="M83" s="4">
        <f>'1'!M83</f>
        <v>0.25403655603348602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0.53528240702502072</v>
      </c>
      <c r="S83" s="4">
        <f>'1'!S83</f>
        <v>0.32116944421501248</v>
      </c>
      <c r="T83" s="4">
        <f>'1'!T83</f>
        <v>0.31754569504185753</v>
      </c>
      <c r="U83" s="4">
        <f>'1'!U83</f>
        <v>0.1905274170251145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0.285340516815693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0.35667564601961627</v>
      </c>
      <c r="I84" s="4">
        <f>'1'!I84</f>
        <v>0.21400538761176974</v>
      </c>
      <c r="J84" s="4">
        <f>'1'!J84</f>
        <v>0.42449110198351492</v>
      </c>
      <c r="K84" s="4">
        <f>'1'!K84</f>
        <v>0.17129349393312401</v>
      </c>
      <c r="L84" s="4">
        <f>'1'!L84</f>
        <v>0.48099458140263657</v>
      </c>
      <c r="M84" s="4">
        <f>'1'!M84</f>
        <v>0.285340516815693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0.60124322675329567</v>
      </c>
      <c r="S84" s="4">
        <f>'1'!S84</f>
        <v>0.36074593605197741</v>
      </c>
      <c r="T84" s="4">
        <f>'1'!T84</f>
        <v>0.35667564601961627</v>
      </c>
      <c r="U84" s="4">
        <f>'1'!U84</f>
        <v>0.21400538761176974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0.31845048468360898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0.39806310585451121</v>
      </c>
      <c r="I85" s="4">
        <f>'1'!I85</f>
        <v>0.23883786351270675</v>
      </c>
      <c r="J85" s="4">
        <f>'1'!J85</f>
        <v>0.48368305315916499</v>
      </c>
      <c r="K85" s="4">
        <f>'1'!K85</f>
        <v>0.19517902670923801</v>
      </c>
      <c r="L85" s="4">
        <f>'1'!L85</f>
        <v>0.53680759846943371</v>
      </c>
      <c r="M85" s="4">
        <f>'1'!M85</f>
        <v>0.31845048468360898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0.67100949808679211</v>
      </c>
      <c r="S85" s="4">
        <f>'1'!S85</f>
        <v>0.40260569885207531</v>
      </c>
      <c r="T85" s="4">
        <f>'1'!T85</f>
        <v>0.39806310585451121</v>
      </c>
      <c r="U85" s="4">
        <f>'1'!U85</f>
        <v>0.23883786351270675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0.35427088870142198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0.44283861087677745</v>
      </c>
      <c r="I86" s="4">
        <f>'1'!I86</f>
        <v>0.26570316652606651</v>
      </c>
      <c r="J86" s="4">
        <f>'1'!J86</f>
        <v>0.54579543342618386</v>
      </c>
      <c r="K86" s="4">
        <f>'1'!K86</f>
        <v>0.22024303060172401</v>
      </c>
      <c r="L86" s="4">
        <f>'1'!L86</f>
        <v>0.59718956044418581</v>
      </c>
      <c r="M86" s="4">
        <f>'1'!M86</f>
        <v>0.35427088870142198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0.74648695055523229</v>
      </c>
      <c r="S86" s="4">
        <f>'1'!S86</f>
        <v>0.44789217033313933</v>
      </c>
      <c r="T86" s="4">
        <f>'1'!T86</f>
        <v>0.44283861087677745</v>
      </c>
      <c r="U86" s="4">
        <f>'1'!U86</f>
        <v>0.26570316652606651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0.390246062345668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0.48780757793208501</v>
      </c>
      <c r="I87" s="4">
        <f>'1'!I87</f>
        <v>0.29268454675925099</v>
      </c>
      <c r="J87" s="4">
        <f>'1'!J87</f>
        <v>0.6146593984265859</v>
      </c>
      <c r="K87" s="4">
        <f>'1'!K87</f>
        <v>0.24803147920733301</v>
      </c>
      <c r="L87" s="4">
        <f>'1'!L87</f>
        <v>0.65783241544776805</v>
      </c>
      <c r="M87" s="4">
        <f>'1'!M87</f>
        <v>0.390246062345668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0.82229051930971009</v>
      </c>
      <c r="S87" s="4">
        <f>'1'!S87</f>
        <v>0.49337431158582601</v>
      </c>
      <c r="T87" s="4">
        <f>'1'!T87</f>
        <v>0.48780757793208501</v>
      </c>
      <c r="U87" s="4">
        <f>'1'!U87</f>
        <v>0.29268454675925099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0.42574379205485502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0.53217974006856883</v>
      </c>
      <c r="I88" s="4">
        <f>'1'!I88</f>
        <v>0.31930784404114126</v>
      </c>
      <c r="J88" s="4">
        <f>'1'!J88</f>
        <v>0.680164131253441</v>
      </c>
      <c r="K88" s="4">
        <f>'1'!K88</f>
        <v>0.27446438793648598</v>
      </c>
      <c r="L88" s="4">
        <f>'1'!L88</f>
        <v>0.7176704497821732</v>
      </c>
      <c r="M88" s="4">
        <f>'1'!M88</f>
        <v>0.42574379205485502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0.89708806222771653</v>
      </c>
      <c r="S88" s="4">
        <f>'1'!S88</f>
        <v>0.53825283733662987</v>
      </c>
      <c r="T88" s="4">
        <f>'1'!T88</f>
        <v>0.53217974006856883</v>
      </c>
      <c r="U88" s="4">
        <f>'1'!U88</f>
        <v>0.31930784404114126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0.46170532781566798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0.57713165976958503</v>
      </c>
      <c r="I89" s="4">
        <f>'1'!I89</f>
        <v>0.34627899586175098</v>
      </c>
      <c r="J89" s="4">
        <f>'1'!J89</f>
        <v>0.74636852762067063</v>
      </c>
      <c r="K89" s="4">
        <f>'1'!K89</f>
        <v>0.30117962958580702</v>
      </c>
      <c r="L89" s="4">
        <f>'1'!L89</f>
        <v>0.77829031559338158</v>
      </c>
      <c r="M89" s="4">
        <f>'1'!M89</f>
        <v>0.46170532781566798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0.97286289449172703</v>
      </c>
      <c r="S89" s="4">
        <f>'1'!S89</f>
        <v>0.58371773669503613</v>
      </c>
      <c r="T89" s="4">
        <f>'1'!T89</f>
        <v>0.57713165976958503</v>
      </c>
      <c r="U89" s="4">
        <f>'1'!U89</f>
        <v>0.34627899586175098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0.49658296567174298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0.62072870708967876</v>
      </c>
      <c r="I90" s="4">
        <f>'1'!I90</f>
        <v>0.37243722425380721</v>
      </c>
      <c r="J90" s="4">
        <f>'1'!J90</f>
        <v>0.80696020619733233</v>
      </c>
      <c r="K90" s="4">
        <f>'1'!K90</f>
        <v>0.325629989742172</v>
      </c>
      <c r="L90" s="4">
        <f>'1'!L90</f>
        <v>0.83708306962673706</v>
      </c>
      <c r="M90" s="4">
        <f>'1'!M90</f>
        <v>0.49658296567174298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1.0463538370334213</v>
      </c>
      <c r="S90" s="4">
        <f>'1'!S90</f>
        <v>0.6278123022200528</v>
      </c>
      <c r="T90" s="4">
        <f>'1'!T90</f>
        <v>0.62072870708967876</v>
      </c>
      <c r="U90" s="4">
        <f>'1'!U90</f>
        <v>0.37243722425380721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0.53167225004644103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0.66459031255805123</v>
      </c>
      <c r="I91" s="4">
        <f>'1'!I91</f>
        <v>0.39875418753483077</v>
      </c>
      <c r="J91" s="4">
        <f>'1'!J91</f>
        <v>0.86342052783613699</v>
      </c>
      <c r="K91" s="4">
        <f>'1'!K91</f>
        <v>0.34841323706327698</v>
      </c>
      <c r="L91" s="4">
        <f>'1'!L91</f>
        <v>0.89623259328316063</v>
      </c>
      <c r="M91" s="4">
        <f>'1'!M91</f>
        <v>0.53167225004644103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1.1202907416039507</v>
      </c>
      <c r="S91" s="4">
        <f>'1'!S91</f>
        <v>0.67217444496237044</v>
      </c>
      <c r="T91" s="4">
        <f>'1'!T91</f>
        <v>0.66459031255805123</v>
      </c>
      <c r="U91" s="4">
        <f>'1'!U91</f>
        <v>0.39875418753483077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0.56730377011497302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0.70912971264371627</v>
      </c>
      <c r="I92" s="4">
        <f>'1'!I92</f>
        <v>0.42547782758622976</v>
      </c>
      <c r="J92" s="4">
        <f>'1'!J92</f>
        <v>0.9163147025709979</v>
      </c>
      <c r="K92" s="4">
        <f>'1'!K92</f>
        <v>0.36975744888940698</v>
      </c>
      <c r="L92" s="4">
        <f>'1'!L92</f>
        <v>0.95629615618465114</v>
      </c>
      <c r="M92" s="4">
        <f>'1'!M92</f>
        <v>0.56730377011497302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1.195370195230814</v>
      </c>
      <c r="S92" s="4">
        <f>'1'!S92</f>
        <v>0.71722211713848838</v>
      </c>
      <c r="T92" s="4">
        <f>'1'!T92</f>
        <v>0.70912971264371627</v>
      </c>
      <c r="U92" s="4">
        <f>'1'!U92</f>
        <v>0.42547782758622976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0.60037621521929396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0.7504702690241174</v>
      </c>
      <c r="I93" s="4">
        <f>'1'!I93</f>
        <v>0.45028216141447047</v>
      </c>
      <c r="J93" s="4">
        <f>'1'!J93</f>
        <v>0.96919425477315346</v>
      </c>
      <c r="K93" s="4">
        <f>'1'!K93</f>
        <v>0.391095760133156</v>
      </c>
      <c r="L93" s="4">
        <f>'1'!L93</f>
        <v>1.0120459216453677</v>
      </c>
      <c r="M93" s="4">
        <f>'1'!M93</f>
        <v>0.60037621521929396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1.2650574020567096</v>
      </c>
      <c r="S93" s="4">
        <f>'1'!S93</f>
        <v>0.75903444123402575</v>
      </c>
      <c r="T93" s="4">
        <f>'1'!T93</f>
        <v>0.7504702690241174</v>
      </c>
      <c r="U93" s="4">
        <f>'1'!U93</f>
        <v>0.45028216141447047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0.63351271386665498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0.79189089233331877</v>
      </c>
      <c r="I94" s="4">
        <f>'1'!I94</f>
        <v>0.47513453539999123</v>
      </c>
      <c r="J94" s="4">
        <f>'1'!J94</f>
        <v>1.0243891022088114</v>
      </c>
      <c r="K94" s="4">
        <f>'1'!K94</f>
        <v>0.41336835482402601</v>
      </c>
      <c r="L94" s="4">
        <f>'1'!L94</f>
        <v>1.0679036612818715</v>
      </c>
      <c r="M94" s="4">
        <f>'1'!M94</f>
        <v>0.63351271386665498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1.3348795766023394</v>
      </c>
      <c r="S94" s="4">
        <f>'1'!S94</f>
        <v>0.8009277459614037</v>
      </c>
      <c r="T94" s="4">
        <f>'1'!T94</f>
        <v>0.79189089233331877</v>
      </c>
      <c r="U94" s="4">
        <f>'1'!U94</f>
        <v>0.47513453539999123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0.66496934934858098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0.8312116866857262</v>
      </c>
      <c r="I95" s="4">
        <f>'1'!I95</f>
        <v>0.49872701201143577</v>
      </c>
      <c r="J95" s="4">
        <f>'1'!J95</f>
        <v>1.0856581023974188</v>
      </c>
      <c r="K95" s="4">
        <f>'1'!K95</f>
        <v>0.438092032335889</v>
      </c>
      <c r="L95" s="4">
        <f>'1'!L95</f>
        <v>1.1209296787041971</v>
      </c>
      <c r="M95" s="4">
        <f>'1'!M95</f>
        <v>0.66496934934858098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1.4011620983802464</v>
      </c>
      <c r="S95" s="4">
        <f>'1'!S95</f>
        <v>0.84069725902814785</v>
      </c>
      <c r="T95" s="4">
        <f>'1'!T95</f>
        <v>0.8312116866857262</v>
      </c>
      <c r="U95" s="4">
        <f>'1'!U95</f>
        <v>0.49872701201143577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0.69615348656533904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0.87019185820667377</v>
      </c>
      <c r="I96" s="4">
        <f>'1'!I96</f>
        <v>0.52211511492400431</v>
      </c>
      <c r="J96" s="4">
        <f>'1'!J96</f>
        <v>1.1306540261416633</v>
      </c>
      <c r="K96" s="4">
        <f>'1'!K96</f>
        <v>0.45624908899711297</v>
      </c>
      <c r="L96" s="4">
        <f>'1'!L96</f>
        <v>1.1734963495519455</v>
      </c>
      <c r="M96" s="4">
        <f>'1'!M96</f>
        <v>0.69615348656533904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1.4668704369399319</v>
      </c>
      <c r="S96" s="4">
        <f>'1'!S96</f>
        <v>0.88012226216395906</v>
      </c>
      <c r="T96" s="4">
        <f>'1'!T96</f>
        <v>0.87019185820667377</v>
      </c>
      <c r="U96" s="4">
        <f>'1'!U96</f>
        <v>0.52211511492400431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0.72377720007282997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0.90472150009103747</v>
      </c>
      <c r="I97" s="4">
        <f>'1'!I97</f>
        <v>0.54283290005462248</v>
      </c>
      <c r="J97" s="4">
        <f>'1'!J97</f>
        <v>1.1878143368415792</v>
      </c>
      <c r="K97" s="4">
        <f>'1'!K97</f>
        <v>0.479314800594695</v>
      </c>
      <c r="L97" s="4">
        <f>'1'!L97</f>
        <v>1.2200612631632297</v>
      </c>
      <c r="M97" s="4">
        <f>'1'!M97</f>
        <v>0.72377720007282997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1.525076578954037</v>
      </c>
      <c r="S97" s="4">
        <f>'1'!S97</f>
        <v>0.91504594737242229</v>
      </c>
      <c r="T97" s="4">
        <f>'1'!T97</f>
        <v>0.90472150009103747</v>
      </c>
      <c r="U97" s="4">
        <f>'1'!U97</f>
        <v>0.54283290005462248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0.75197207677616795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0.93996509597020994</v>
      </c>
      <c r="I98" s="4">
        <f>'1'!I98</f>
        <v>0.56397905758212596</v>
      </c>
      <c r="J98" s="4">
        <f>'1'!J98</f>
        <v>1.2494382939717403</v>
      </c>
      <c r="K98" s="4">
        <f>'1'!K98</f>
        <v>0.50418171271013501</v>
      </c>
      <c r="L98" s="4">
        <f>'1'!L98</f>
        <v>1.2675889787115291</v>
      </c>
      <c r="M98" s="4">
        <f>'1'!M98</f>
        <v>0.75197207677616795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1.5844862233894115</v>
      </c>
      <c r="S98" s="4">
        <f>'1'!S98</f>
        <v>0.95069173403364682</v>
      </c>
      <c r="T98" s="4">
        <f>'1'!T98</f>
        <v>0.93996509597020994</v>
      </c>
      <c r="U98" s="4">
        <f>'1'!U98</f>
        <v>0.56397905758212596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0.77755478276644796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0.97194347845805995</v>
      </c>
      <c r="I99" s="4">
        <f>'1'!I99</f>
        <v>0.58316608707483597</v>
      </c>
      <c r="J99" s="4">
        <f>'1'!J99</f>
        <v>1.3043054219519892</v>
      </c>
      <c r="K99" s="4">
        <f>'1'!K99</f>
        <v>0.52632206385035196</v>
      </c>
      <c r="L99" s="4">
        <f>'1'!L99</f>
        <v>1.3107133940461015</v>
      </c>
      <c r="M99" s="4">
        <f>'1'!M99</f>
        <v>0.77755478276644796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1.6383917425576269</v>
      </c>
      <c r="S99" s="4">
        <f>'1'!S99</f>
        <v>0.98303504553457621</v>
      </c>
      <c r="T99" s="4">
        <f>'1'!T99</f>
        <v>0.97194347845805995</v>
      </c>
      <c r="U99" s="4">
        <f>'1'!U99</f>
        <v>0.58316608707483597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0.80109020764902195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1.0013627595612775</v>
      </c>
      <c r="I100" s="4">
        <f>'1'!I100</f>
        <v>0.60081765573676649</v>
      </c>
      <c r="J100" s="4">
        <f>'1'!J100</f>
        <v>1.3612248432027687</v>
      </c>
      <c r="K100" s="4">
        <f>'1'!K100</f>
        <v>0.549290570123249</v>
      </c>
      <c r="L100" s="4">
        <f>'1'!L100</f>
        <v>1.350386735798822</v>
      </c>
      <c r="M100" s="4">
        <f>'1'!M100</f>
        <v>0.80109020764902195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1.6879834197485275</v>
      </c>
      <c r="S100" s="4">
        <f>'1'!S100</f>
        <v>1.0127900518491164</v>
      </c>
      <c r="T100" s="4">
        <f>'1'!T100</f>
        <v>1.0013627595612775</v>
      </c>
      <c r="U100" s="4">
        <f>'1'!U100</f>
        <v>0.60081765573676649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0.82236431114849495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1.0279553889356188</v>
      </c>
      <c r="I101" s="4">
        <f>'1'!I101</f>
        <v>0.61677323336137124</v>
      </c>
      <c r="J101" s="4">
        <f>'1'!J101</f>
        <v>1.4216388460283413</v>
      </c>
      <c r="K101" s="4">
        <f>'1'!K101</f>
        <v>0.57366923336995201</v>
      </c>
      <c r="L101" s="4">
        <f>'1'!L101</f>
        <v>1.3862481992237827</v>
      </c>
      <c r="M101" s="4">
        <f>'1'!M101</f>
        <v>0.82236431114849495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1.7328102490297284</v>
      </c>
      <c r="S101" s="4">
        <f>'1'!S101</f>
        <v>1.0396861494178371</v>
      </c>
      <c r="T101" s="4">
        <f>'1'!T101</f>
        <v>1.0279553889356188</v>
      </c>
      <c r="U101" s="4">
        <f>'1'!U101</f>
        <v>0.61677323336137124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0.84288539835976894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1.0536067479497111</v>
      </c>
      <c r="I102" s="4">
        <f>'1'!I102</f>
        <v>0.63216404876982668</v>
      </c>
      <c r="J102" s="4">
        <f>'1'!J102</f>
        <v>1.4872720912498756</v>
      </c>
      <c r="K102" s="4">
        <f>'1'!K102</f>
        <v>0.60015400028175103</v>
      </c>
      <c r="L102" s="4">
        <f>'1'!L102</f>
        <v>1.4208403134572103</v>
      </c>
      <c r="M102" s="4">
        <f>'1'!M102</f>
        <v>0.84288539835976894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1.7760503918215129</v>
      </c>
      <c r="S102" s="4">
        <f>'1'!S102</f>
        <v>1.0656302350929077</v>
      </c>
      <c r="T102" s="4">
        <f>'1'!T102</f>
        <v>1.0536067479497111</v>
      </c>
      <c r="U102" s="4">
        <f>'1'!U102</f>
        <v>0.63216404876982668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0.86037613008513303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1.0754701626064163</v>
      </c>
      <c r="I103" s="4">
        <f>'1'!I103</f>
        <v>0.6452820975638498</v>
      </c>
      <c r="J103" s="4">
        <f>'1'!J103</f>
        <v>1.5463958672591525</v>
      </c>
      <c r="K103" s="4">
        <f>'1'!K103</f>
        <v>0.62401202255789701</v>
      </c>
      <c r="L103" s="4">
        <f>'1'!L103</f>
        <v>1.450324199161747</v>
      </c>
      <c r="M103" s="4">
        <f>'1'!M103</f>
        <v>0.86037613008513303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1.8129052489521837</v>
      </c>
      <c r="S103" s="4">
        <f>'1'!S103</f>
        <v>1.0877431493713103</v>
      </c>
      <c r="T103" s="4">
        <f>'1'!T103</f>
        <v>1.0754701626064163</v>
      </c>
      <c r="U103" s="4">
        <f>'1'!U103</f>
        <v>0.6452820975638498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0.87602337570070399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1.09502921962588</v>
      </c>
      <c r="I104" s="4">
        <f>'1'!I104</f>
        <v>0.65701753177552802</v>
      </c>
      <c r="J104" s="4">
        <f>'1'!J104</f>
        <v>1.5996246268913894</v>
      </c>
      <c r="K104" s="4">
        <f>'1'!K104</f>
        <v>0.64549124832382698</v>
      </c>
      <c r="L104" s="4">
        <f>'1'!L104</f>
        <v>1.4767005457071174</v>
      </c>
      <c r="M104" s="4">
        <f>'1'!M104</f>
        <v>0.87602337570070399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1.8458756821338969</v>
      </c>
      <c r="S104" s="4">
        <f>'1'!S104</f>
        <v>1.1075254092803379</v>
      </c>
      <c r="T104" s="4">
        <f>'1'!T104</f>
        <v>1.09502921962588</v>
      </c>
      <c r="U104" s="4">
        <f>'1'!U104</f>
        <v>0.65701753177552802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0.89043889681101096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1.1130486210137638</v>
      </c>
      <c r="I105" s="4">
        <f>'1'!I105</f>
        <v>0.66782917260825825</v>
      </c>
      <c r="J105" s="4">
        <f>'1'!J105</f>
        <v>1.6571088051588132</v>
      </c>
      <c r="K105" s="4">
        <f>'1'!K105</f>
        <v>0.66868764913244505</v>
      </c>
      <c r="L105" s="4">
        <f>'1'!L105</f>
        <v>1.5010005912090032</v>
      </c>
      <c r="M105" s="4">
        <f>'1'!M105</f>
        <v>0.89043889681101096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1.8762507390112539</v>
      </c>
      <c r="S105" s="4">
        <f>'1'!S105</f>
        <v>1.1257504434067525</v>
      </c>
      <c r="T105" s="4">
        <f>'1'!T105</f>
        <v>1.1130486210137638</v>
      </c>
      <c r="U105" s="4">
        <f>'1'!U105</f>
        <v>0.66782917260825825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0.90424484867324795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1.1303060608415598</v>
      </c>
      <c r="I106" s="4">
        <f>'1'!I106</f>
        <v>0.67818363650493596</v>
      </c>
      <c r="J106" s="4">
        <f>'1'!J106</f>
        <v>1.7166117002066079</v>
      </c>
      <c r="K106" s="4">
        <f>'1'!K106</f>
        <v>0.69269865606344205</v>
      </c>
      <c r="L106" s="4">
        <f>'1'!L106</f>
        <v>1.524273094220312</v>
      </c>
      <c r="M106" s="4">
        <f>'1'!M106</f>
        <v>0.90424484867324795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1.9053413677753901</v>
      </c>
      <c r="S106" s="4">
        <f>'1'!S106</f>
        <v>1.1432048206652339</v>
      </c>
      <c r="T106" s="4">
        <f>'1'!T106</f>
        <v>1.1303060608415598</v>
      </c>
      <c r="U106" s="4">
        <f>'1'!U106</f>
        <v>0.67818363650493596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0.91667844959770595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1.1458480619971325</v>
      </c>
      <c r="I107" s="4">
        <f>'1'!I107</f>
        <v>0.68750883719827949</v>
      </c>
      <c r="J107" s="4">
        <f>'1'!J107</f>
        <v>1.7676552626959385</v>
      </c>
      <c r="K107" s="4">
        <f>'1'!K107</f>
        <v>0.71329609643553904</v>
      </c>
      <c r="L107" s="4">
        <f>'1'!L107</f>
        <v>1.5452322441466089</v>
      </c>
      <c r="M107" s="4">
        <f>'1'!M107</f>
        <v>0.91667844959770595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1.9315403051832611</v>
      </c>
      <c r="S107" s="4">
        <f>'1'!S107</f>
        <v>1.1589241831099566</v>
      </c>
      <c r="T107" s="4">
        <f>'1'!T107</f>
        <v>1.1458480619971325</v>
      </c>
      <c r="U107" s="4">
        <f>'1'!U107</f>
        <v>0.68750883719827949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0.92734120901141803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1.1591765112642725</v>
      </c>
      <c r="I108" s="4">
        <f>'1'!I108</f>
        <v>0.6955059067585635</v>
      </c>
      <c r="J108" s="4">
        <f>'1'!J108</f>
        <v>1.8227223913986315</v>
      </c>
      <c r="K108" s="4">
        <f>'1'!K108</f>
        <v>0.73551715320745603</v>
      </c>
      <c r="L108" s="4">
        <f>'1'!L108</f>
        <v>1.5632063109143797</v>
      </c>
      <c r="M108" s="4">
        <f>'1'!M108</f>
        <v>0.92734120901141803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1.9540078886429746</v>
      </c>
      <c r="S108" s="4">
        <f>'1'!S108</f>
        <v>1.1724047331857848</v>
      </c>
      <c r="T108" s="4">
        <f>'1'!T108</f>
        <v>1.1591765112642725</v>
      </c>
      <c r="U108" s="4">
        <f>'1'!U108</f>
        <v>0.6955059067585635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0.93666304675155199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1.17082880843944</v>
      </c>
      <c r="I109" s="4">
        <f>'1'!I109</f>
        <v>0.70249728506366393</v>
      </c>
      <c r="J109" s="4">
        <f>'1'!J109</f>
        <v>1.8762621039851854</v>
      </c>
      <c r="K109" s="4">
        <f>'1'!K109</f>
        <v>0.75712185679316801</v>
      </c>
      <c r="L109" s="4">
        <f>'1'!L109</f>
        <v>1.5789200044751688</v>
      </c>
      <c r="M109" s="4">
        <f>'1'!M109</f>
        <v>0.93666304675155199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1.973650005593961</v>
      </c>
      <c r="S109" s="4">
        <f>'1'!S109</f>
        <v>1.1841900033563766</v>
      </c>
      <c r="T109" s="4">
        <f>'1'!T109</f>
        <v>1.17082880843944</v>
      </c>
      <c r="U109" s="4">
        <f>'1'!U109</f>
        <v>0.70249728506366393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0.94546867120024003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1.1818358390003001</v>
      </c>
      <c r="I110" s="4">
        <f>'1'!I110</f>
        <v>0.70910150340017997</v>
      </c>
      <c r="J110" s="4">
        <f>'1'!J110</f>
        <v>1.9227749016558262</v>
      </c>
      <c r="K110" s="4">
        <f>'1'!K110</f>
        <v>0.77589101258555004</v>
      </c>
      <c r="L110" s="4">
        <f>'1'!L110</f>
        <v>1.5937635243963908</v>
      </c>
      <c r="M110" s="4">
        <f>'1'!M110</f>
        <v>0.94546867120024003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1.9922044054954884</v>
      </c>
      <c r="S110" s="4">
        <f>'1'!S110</f>
        <v>1.1953226432972932</v>
      </c>
      <c r="T110" s="4">
        <f>'1'!T110</f>
        <v>1.1818358390003001</v>
      </c>
      <c r="U110" s="4">
        <f>'1'!U110</f>
        <v>0.70910150340017997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0.95422567915853396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1.1927820989481674</v>
      </c>
      <c r="I111" s="4">
        <f>'1'!I111</f>
        <v>0.71566925936890047</v>
      </c>
      <c r="J111" s="4">
        <f>'1'!J111</f>
        <v>1.9680571191134613</v>
      </c>
      <c r="K111" s="4">
        <f>'1'!K111</f>
        <v>0.79416359640441903</v>
      </c>
      <c r="L111" s="4">
        <f>'1'!L111</f>
        <v>1.6085250921689753</v>
      </c>
      <c r="M111" s="4">
        <f>'1'!M111</f>
        <v>0.95422567915853396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2.010656365211219</v>
      </c>
      <c r="S111" s="4">
        <f>'1'!S111</f>
        <v>1.2063938191267316</v>
      </c>
      <c r="T111" s="4">
        <f>'1'!T111</f>
        <v>1.1927820989481674</v>
      </c>
      <c r="U111" s="4">
        <f>'1'!U111</f>
        <v>0.71566925936890047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0.96040325742463395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1.2005040717807924</v>
      </c>
      <c r="I112" s="4">
        <f>'1'!I112</f>
        <v>0.72030244306847546</v>
      </c>
      <c r="J112" s="4">
        <f>'1'!J112</f>
        <v>2.0160716607212215</v>
      </c>
      <c r="K112" s="4">
        <f>'1'!K112</f>
        <v>0.813538745973302</v>
      </c>
      <c r="L112" s="4">
        <f>'1'!L112</f>
        <v>1.6189385508160137</v>
      </c>
      <c r="M112" s="4">
        <f>'1'!M112</f>
        <v>0.96040325742463395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2.023673188520017</v>
      </c>
      <c r="S112" s="4">
        <f>'1'!S112</f>
        <v>1.2142039131120104</v>
      </c>
      <c r="T112" s="4">
        <f>'1'!T112</f>
        <v>1.2005040717807924</v>
      </c>
      <c r="U112" s="4">
        <f>'1'!U112</f>
        <v>0.72030244306847546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0.96570137083965402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1.2071267135495676</v>
      </c>
      <c r="I113" s="4">
        <f>'1'!I113</f>
        <v>0.72427602812974046</v>
      </c>
      <c r="J113" s="4">
        <f>'1'!J113</f>
        <v>2.0639118561553058</v>
      </c>
      <c r="K113" s="4">
        <f>'1'!K113</f>
        <v>0.83284354220591195</v>
      </c>
      <c r="L113" s="4">
        <f>'1'!L113</f>
        <v>1.6278695076696712</v>
      </c>
      <c r="M113" s="4">
        <f>'1'!M113</f>
        <v>0.96570137083965402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2.0348368845870892</v>
      </c>
      <c r="S113" s="4">
        <f>'1'!S113</f>
        <v>1.2209021307522534</v>
      </c>
      <c r="T113" s="4">
        <f>'1'!T113</f>
        <v>1.2071267135495676</v>
      </c>
      <c r="U113" s="4">
        <f>'1'!U113</f>
        <v>0.72427602812974046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0.97116839606549799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1.2139604950818725</v>
      </c>
      <c r="I114" s="4">
        <f>'1'!I114</f>
        <v>0.72837629704912343</v>
      </c>
      <c r="J114" s="4">
        <f>'1'!J114</f>
        <v>2.1028808621669275</v>
      </c>
      <c r="K114" s="4">
        <f>'1'!K114</f>
        <v>0.84856857663806096</v>
      </c>
      <c r="L114" s="4">
        <f>'1'!L114</f>
        <v>1.6370851968377154</v>
      </c>
      <c r="M114" s="4">
        <f>'1'!M114</f>
        <v>0.97116839606549799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2.0463564960471441</v>
      </c>
      <c r="S114" s="4">
        <f>'1'!S114</f>
        <v>1.2278138976282866</v>
      </c>
      <c r="T114" s="4">
        <f>'1'!T114</f>
        <v>1.2139604950818725</v>
      </c>
      <c r="U114" s="4">
        <f>'1'!U114</f>
        <v>0.72837629704912343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0.97614140369426305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1.2201767546178288</v>
      </c>
      <c r="I115" s="4">
        <f>'1'!I115</f>
        <v>0.73210605277069729</v>
      </c>
      <c r="J115" s="4">
        <f>'1'!J115</f>
        <v>2.1474268636521114</v>
      </c>
      <c r="K115" s="4">
        <f>'1'!K115</f>
        <v>0.86654407765443697</v>
      </c>
      <c r="L115" s="4">
        <f>'1'!L115</f>
        <v>1.6454681273426566</v>
      </c>
      <c r="M115" s="4">
        <f>'1'!M115</f>
        <v>0.97614140369426305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2.0568351591783207</v>
      </c>
      <c r="S115" s="4">
        <f>'1'!S115</f>
        <v>1.2341010955069924</v>
      </c>
      <c r="T115" s="4">
        <f>'1'!T115</f>
        <v>1.2201767546178288</v>
      </c>
      <c r="U115" s="4">
        <f>'1'!U115</f>
        <v>0.73210605277069729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0.97988490047732801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1.2248561255966601</v>
      </c>
      <c r="I116" s="4">
        <f>'1'!I116</f>
        <v>0.73491367535799601</v>
      </c>
      <c r="J116" s="4">
        <f>'1'!J116</f>
        <v>2.1863907744235709</v>
      </c>
      <c r="K116" s="4">
        <f>'1'!K116</f>
        <v>0.88226705602113298</v>
      </c>
      <c r="L116" s="4">
        <f>'1'!L116</f>
        <v>1.6517784883395685</v>
      </c>
      <c r="M116" s="4">
        <f>'1'!M116</f>
        <v>0.97988490047732801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2.0647231104244606</v>
      </c>
      <c r="S116" s="4">
        <f>'1'!S116</f>
        <v>1.2388338662546765</v>
      </c>
      <c r="T116" s="4">
        <f>'1'!T116</f>
        <v>1.2248561255966601</v>
      </c>
      <c r="U116" s="4">
        <f>'1'!U116</f>
        <v>0.73491367535799601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0.98263730647298997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1.2282966330912375</v>
      </c>
      <c r="I117" s="4">
        <f>'1'!I117</f>
        <v>0.73697797985474245</v>
      </c>
      <c r="J117" s="4">
        <f>'1'!J117</f>
        <v>2.2179181980739848</v>
      </c>
      <c r="K117" s="4">
        <f>'1'!K117</f>
        <v>0.89498921327379299</v>
      </c>
      <c r="L117" s="4">
        <f>'1'!L117</f>
        <v>1.6564181812388026</v>
      </c>
      <c r="M117" s="4">
        <f>'1'!M117</f>
        <v>0.98263730647298997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2.0705227265485031</v>
      </c>
      <c r="S117" s="4">
        <f>'1'!S117</f>
        <v>1.242313635929102</v>
      </c>
      <c r="T117" s="4">
        <f>'1'!T117</f>
        <v>1.2282966330912375</v>
      </c>
      <c r="U117" s="4">
        <f>'1'!U117</f>
        <v>0.73697797985474245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0.98530951650611098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1.2316368956326387</v>
      </c>
      <c r="I118" s="4">
        <f>'1'!I118</f>
        <v>0.73898213737958329</v>
      </c>
      <c r="J118" s="4">
        <f>'1'!J118</f>
        <v>2.2529259330321274</v>
      </c>
      <c r="K118" s="4">
        <f>'1'!K118</f>
        <v>0.90911576906646996</v>
      </c>
      <c r="L118" s="4">
        <f>'1'!L118</f>
        <v>1.6609226889079014</v>
      </c>
      <c r="M118" s="4">
        <f>'1'!M118</f>
        <v>0.98530951650611098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2.0761533611348768</v>
      </c>
      <c r="S118" s="4">
        <f>'1'!S118</f>
        <v>1.245692016680926</v>
      </c>
      <c r="T118" s="4">
        <f>'1'!T118</f>
        <v>1.2316368956326387</v>
      </c>
      <c r="U118" s="4">
        <f>'1'!U118</f>
        <v>0.73898213737958329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0.98804211438106304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1.2350526429763289</v>
      </c>
      <c r="I119" s="4">
        <f>'1'!I119</f>
        <v>0.74103158578579731</v>
      </c>
      <c r="J119" s="4">
        <f>'1'!J119</f>
        <v>2.2810089529880231</v>
      </c>
      <c r="K119" s="4">
        <f>'1'!K119</f>
        <v>0.92044801745980798</v>
      </c>
      <c r="L119" s="4">
        <f>'1'!L119</f>
        <v>1.6655289915307192</v>
      </c>
      <c r="M119" s="4">
        <f>'1'!M119</f>
        <v>0.98804211438106304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2.0819112394133992</v>
      </c>
      <c r="S119" s="4">
        <f>'1'!S119</f>
        <v>1.2491467436480395</v>
      </c>
      <c r="T119" s="4">
        <f>'1'!T119</f>
        <v>1.2350526429763289</v>
      </c>
      <c r="U119" s="4">
        <f>'1'!U119</f>
        <v>0.74103158578579731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0.98996533168367895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1.2374566646045988</v>
      </c>
      <c r="I120" s="4">
        <f>'1'!I120</f>
        <v>0.74247399876275921</v>
      </c>
      <c r="J120" s="4">
        <f>'1'!J120</f>
        <v>2.3086664219922448</v>
      </c>
      <c r="K120" s="4">
        <f>'1'!K120</f>
        <v>0.93160854468156395</v>
      </c>
      <c r="L120" s="4">
        <f>'1'!L120</f>
        <v>1.6687709324641042</v>
      </c>
      <c r="M120" s="4">
        <f>'1'!M120</f>
        <v>0.98996533168367895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2.0859636655801301</v>
      </c>
      <c r="S120" s="4">
        <f>'1'!S120</f>
        <v>1.2515781993480781</v>
      </c>
      <c r="T120" s="4">
        <f>'1'!T120</f>
        <v>1.2374566646045988</v>
      </c>
      <c r="U120" s="4">
        <f>'1'!U120</f>
        <v>0.74247399876275921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0.99108963066907496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1.2388620383363438</v>
      </c>
      <c r="I121" s="4">
        <f>'1'!I121</f>
        <v>0.74331722300180625</v>
      </c>
      <c r="J121" s="4">
        <f>'1'!J121</f>
        <v>2.3324760027005422</v>
      </c>
      <c r="K121" s="4">
        <f>'1'!K121</f>
        <v>0.94121634623394002</v>
      </c>
      <c r="L121" s="4">
        <f>'1'!L121</f>
        <v>1.6706661477874902</v>
      </c>
      <c r="M121" s="4">
        <f>'1'!M121</f>
        <v>0.99108963066907496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2.0883326847343628</v>
      </c>
      <c r="S121" s="4">
        <f>'1'!S121</f>
        <v>1.2529996108406176</v>
      </c>
      <c r="T121" s="4">
        <f>'1'!T121</f>
        <v>1.2388620383363438</v>
      </c>
      <c r="U121" s="4">
        <f>'1'!U121</f>
        <v>0.74331722300180625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0.99277834998361003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1.2409729374795124</v>
      </c>
      <c r="I122" s="4">
        <f>'1'!I122</f>
        <v>0.74458376248770752</v>
      </c>
      <c r="J122" s="4">
        <f>'1'!J122</f>
        <v>2.3560446296715565</v>
      </c>
      <c r="K122" s="4">
        <f>'1'!K122</f>
        <v>0.95072691651964703</v>
      </c>
      <c r="L122" s="4">
        <f>'1'!L122</f>
        <v>1.6735127986902991</v>
      </c>
      <c r="M122" s="4">
        <f>'1'!M122</f>
        <v>0.99277834998361003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2.091890998362874</v>
      </c>
      <c r="S122" s="4">
        <f>'1'!S122</f>
        <v>1.2551345990177243</v>
      </c>
      <c r="T122" s="4">
        <f>'1'!T122</f>
        <v>1.2409729374795124</v>
      </c>
      <c r="U122" s="4">
        <f>'1'!U122</f>
        <v>0.74458376248770752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0.99402500734503796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1.2425312591812974</v>
      </c>
      <c r="I123" s="4">
        <f>'1'!I123</f>
        <v>0.74551875550877844</v>
      </c>
      <c r="J123" s="4">
        <f>'1'!J123</f>
        <v>2.3804299324015359</v>
      </c>
      <c r="K123" s="4">
        <f>'1'!K123</f>
        <v>0.96056703728005199</v>
      </c>
      <c r="L123" s="4">
        <f>'1'!L123</f>
        <v>1.675614271843864</v>
      </c>
      <c r="M123" s="4">
        <f>'1'!M123</f>
        <v>0.99402500734503796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2.0945178398048299</v>
      </c>
      <c r="S123" s="4">
        <f>'1'!S123</f>
        <v>1.256710703882898</v>
      </c>
      <c r="T123" s="4">
        <f>'1'!T123</f>
        <v>1.2425312591812974</v>
      </c>
      <c r="U123" s="4">
        <f>'1'!U123</f>
        <v>0.74551875550877844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0.99496005713701996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1.2437000714212749</v>
      </c>
      <c r="I124" s="4">
        <f>'1'!I124</f>
        <v>0.746220042852765</v>
      </c>
      <c r="J124" s="4">
        <f>'1'!J124</f>
        <v>2.3969907674571997</v>
      </c>
      <c r="K124" s="4">
        <f>'1'!K124</f>
        <v>0.96724977641375698</v>
      </c>
      <c r="L124" s="4">
        <f>'1'!L124</f>
        <v>1.6771904724069813</v>
      </c>
      <c r="M124" s="4">
        <f>'1'!M124</f>
        <v>0.99496005713701996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2.0964880905087266</v>
      </c>
      <c r="S124" s="4">
        <f>'1'!S124</f>
        <v>1.2578928543052359</v>
      </c>
      <c r="T124" s="4">
        <f>'1'!T124</f>
        <v>1.2437000714212749</v>
      </c>
      <c r="U124" s="4">
        <f>'1'!U124</f>
        <v>0.746220042852765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0.99601829711780998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1.2450228713972624</v>
      </c>
      <c r="I125" s="4">
        <f>'1'!I125</f>
        <v>0.74701372283835754</v>
      </c>
      <c r="J125" s="4">
        <f>'1'!J125</f>
        <v>2.4153369861522913</v>
      </c>
      <c r="K125" s="4">
        <f>'1'!K125</f>
        <v>0.97465296551727199</v>
      </c>
      <c r="L125" s="4">
        <f>'1'!L125</f>
        <v>1.6789743329756239</v>
      </c>
      <c r="M125" s="4">
        <f>'1'!M125</f>
        <v>0.99601829711780998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2.0987179162195297</v>
      </c>
      <c r="S125" s="4">
        <f>'1'!S125</f>
        <v>1.2592307497317179</v>
      </c>
      <c r="T125" s="4">
        <f>'1'!T125</f>
        <v>1.2450228713972624</v>
      </c>
      <c r="U125" s="4">
        <f>'1'!U125</f>
        <v>0.74701372283835754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0.99636999701484796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1.2454624962685599</v>
      </c>
      <c r="I126" s="4">
        <f>'1'!I126</f>
        <v>0.74727749776113594</v>
      </c>
      <c r="J126" s="4">
        <f>'1'!J126</f>
        <v>2.4339346809365132</v>
      </c>
      <c r="K126" s="4">
        <f>'1'!K126</f>
        <v>0.98215763193738204</v>
      </c>
      <c r="L126" s="4">
        <f>'1'!L126</f>
        <v>1.6795671886508114</v>
      </c>
      <c r="M126" s="4">
        <f>'1'!M126</f>
        <v>0.99636999701484796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2.0994589858135142</v>
      </c>
      <c r="S126" s="4">
        <f>'1'!S126</f>
        <v>1.2596753914881087</v>
      </c>
      <c r="T126" s="4">
        <f>'1'!T126</f>
        <v>1.2454624962685599</v>
      </c>
      <c r="U126" s="4">
        <f>'1'!U126</f>
        <v>0.74727749776113594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0.99716844734257204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1.246460559178215</v>
      </c>
      <c r="I127" s="4">
        <f>'1'!I127</f>
        <v>0.747876335506929</v>
      </c>
      <c r="J127" s="4">
        <f>'1'!J127</f>
        <v>2.445774801017484</v>
      </c>
      <c r="K127" s="4">
        <f>'1'!K127</f>
        <v>0.98693543653158999</v>
      </c>
      <c r="L127" s="4">
        <f>'1'!L127</f>
        <v>1.6809131253773595</v>
      </c>
      <c r="M127" s="4">
        <f>'1'!M127</f>
        <v>0.99716844734257204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2.1011414067216991</v>
      </c>
      <c r="S127" s="4">
        <f>'1'!S127</f>
        <v>1.2606848440330196</v>
      </c>
      <c r="T127" s="4">
        <f>'1'!T127</f>
        <v>1.246460559178215</v>
      </c>
      <c r="U127" s="4">
        <f>'1'!U127</f>
        <v>0.747876335506929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0.99803166379236197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1.2475395797404525</v>
      </c>
      <c r="I128" s="4">
        <f>'1'!I128</f>
        <v>0.74852374784427145</v>
      </c>
      <c r="J128" s="4">
        <f>'1'!J128</f>
        <v>2.4514045475817192</v>
      </c>
      <c r="K128" s="4">
        <f>'1'!K128</f>
        <v>0.98920718958940401</v>
      </c>
      <c r="L128" s="4">
        <f>'1'!L128</f>
        <v>1.6823682374643498</v>
      </c>
      <c r="M128" s="4">
        <f>'1'!M128</f>
        <v>0.99803166379236197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2.1029602968304371</v>
      </c>
      <c r="S128" s="4">
        <f>'1'!S128</f>
        <v>1.2617761780982624</v>
      </c>
      <c r="T128" s="4">
        <f>'1'!T128</f>
        <v>1.2475395797404525</v>
      </c>
      <c r="U128" s="4">
        <f>'1'!U128</f>
        <v>0.74852374784427145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0.99787209601995996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1.2473401200249499</v>
      </c>
      <c r="I129" s="4">
        <f>'1'!I129</f>
        <v>0.74840407201496995</v>
      </c>
      <c r="J129" s="4">
        <f>'1'!J129</f>
        <v>2.4599442196614763</v>
      </c>
      <c r="K129" s="4">
        <f>'1'!K129</f>
        <v>0.99265317529028096</v>
      </c>
      <c r="L129" s="4">
        <f>'1'!L129</f>
        <v>1.6820992562669075</v>
      </c>
      <c r="M129" s="4">
        <f>'1'!M129</f>
        <v>0.99787209601995996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2.1026240703336345</v>
      </c>
      <c r="S129" s="4">
        <f>'1'!S129</f>
        <v>1.2615744422001807</v>
      </c>
      <c r="T129" s="4">
        <f>'1'!T129</f>
        <v>1.2473401200249499</v>
      </c>
      <c r="U129" s="4">
        <f>'1'!U129</f>
        <v>0.74840407201496995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0.99762440892631798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1.2470305111578974</v>
      </c>
      <c r="I130" s="4">
        <f>'1'!I130</f>
        <v>0.74821830669473854</v>
      </c>
      <c r="J130" s="4">
        <f>'1'!J130</f>
        <v>2.4690944512276745</v>
      </c>
      <c r="K130" s="4">
        <f>'1'!K130</f>
        <v>0.99634553804640802</v>
      </c>
      <c r="L130" s="4">
        <f>'1'!L130</f>
        <v>1.6816817335426388</v>
      </c>
      <c r="M130" s="4">
        <f>'1'!M130</f>
        <v>0.99762440892631798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2.1021021669282987</v>
      </c>
      <c r="S130" s="4">
        <f>'1'!S130</f>
        <v>1.261261300156979</v>
      </c>
      <c r="T130" s="4">
        <f>'1'!T130</f>
        <v>1.2470305111578974</v>
      </c>
      <c r="U130" s="4">
        <f>'1'!U130</f>
        <v>0.74821830669473854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0.996818446452581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1.2460230580657263</v>
      </c>
      <c r="I131" s="4">
        <f>'1'!I131</f>
        <v>0.74761383483943578</v>
      </c>
      <c r="J131" s="4">
        <f>'1'!J131</f>
        <v>2.4773839995976901</v>
      </c>
      <c r="K131" s="4">
        <f>'1'!K131</f>
        <v>0.99969059215188305</v>
      </c>
      <c r="L131" s="4">
        <f>'1'!L131</f>
        <v>1.6803231336949636</v>
      </c>
      <c r="M131" s="4">
        <f>'1'!M131</f>
        <v>0.996818446452581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2.1004039171187046</v>
      </c>
      <c r="S131" s="4">
        <f>'1'!S131</f>
        <v>1.2602423502712226</v>
      </c>
      <c r="T131" s="4">
        <f>'1'!T131</f>
        <v>1.2460230580657263</v>
      </c>
      <c r="U131" s="4">
        <f>'1'!U131</f>
        <v>0.74761383483943578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0.99691859395590099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1.2461482424448762</v>
      </c>
      <c r="I132" s="4">
        <f>'1'!I132</f>
        <v>0.74768894546692577</v>
      </c>
      <c r="J132" s="4">
        <f>'1'!J132</f>
        <v>2.4781507588913079</v>
      </c>
      <c r="K132" s="4">
        <f>'1'!K132</f>
        <v>1</v>
      </c>
      <c r="L132" s="4">
        <f>'1'!L132</f>
        <v>1.6804919509627512</v>
      </c>
      <c r="M132" s="4">
        <f>'1'!M132</f>
        <v>0.99691859395590099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2.1006149387034387</v>
      </c>
      <c r="S132" s="4">
        <f>'1'!S132</f>
        <v>1.2603689632220634</v>
      </c>
      <c r="T132" s="4">
        <f>'1'!T132</f>
        <v>1.2461482424448762</v>
      </c>
      <c r="U132" s="4">
        <f>'1'!U132</f>
        <v>0.74768894546692577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0.99623310547826505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1.2452913818478313</v>
      </c>
      <c r="I133" s="4">
        <f>'1'!I133</f>
        <v>0.74717482910869881</v>
      </c>
      <c r="J133" s="4">
        <f>'1'!J133</f>
        <v>2.474074799640738</v>
      </c>
      <c r="K133" s="4">
        <f>'1'!K133</f>
        <v>0.99835524161072697</v>
      </c>
      <c r="L133" s="4">
        <f>'1'!L133</f>
        <v>1.6793364324719446</v>
      </c>
      <c r="M133" s="4">
        <f>'1'!M133</f>
        <v>0.99623310547826505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2.099170540589931</v>
      </c>
      <c r="S133" s="4">
        <f>'1'!S133</f>
        <v>1.2595023243539585</v>
      </c>
      <c r="T133" s="4">
        <f>'1'!T133</f>
        <v>1.2452913818478313</v>
      </c>
      <c r="U133" s="4">
        <f>'1'!U133</f>
        <v>0.74717482910869881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0.99494232077367994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1.2436779009671</v>
      </c>
      <c r="I134" s="4">
        <f>'1'!I134</f>
        <v>0.74620674058025993</v>
      </c>
      <c r="J134" s="4">
        <f>'1'!J134</f>
        <v>2.4589082608431374</v>
      </c>
      <c r="K134" s="4">
        <f>'1'!K134</f>
        <v>0.99223513824607701</v>
      </c>
      <c r="L134" s="4">
        <f>'1'!L134</f>
        <v>1.677160574463445</v>
      </c>
      <c r="M134" s="4">
        <f>'1'!M134</f>
        <v>0.99494232077367994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2.0964507180793062</v>
      </c>
      <c r="S134" s="4">
        <f>'1'!S134</f>
        <v>1.2578704308475839</v>
      </c>
      <c r="T134" s="4">
        <f>'1'!T134</f>
        <v>1.2436779009671</v>
      </c>
      <c r="U134" s="4">
        <f>'1'!U134</f>
        <v>0.74620674058025993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0.99504862103736202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1.2438107762967026</v>
      </c>
      <c r="I135" s="4">
        <f>'1'!I135</f>
        <v>0.74628646577802149</v>
      </c>
      <c r="J135" s="4">
        <f>'1'!J135</f>
        <v>2.4481597735436966</v>
      </c>
      <c r="K135" s="4">
        <f>'1'!K135</f>
        <v>0.987897836626764</v>
      </c>
      <c r="L135" s="4">
        <f>'1'!L135</f>
        <v>1.6773397633546805</v>
      </c>
      <c r="M135" s="4">
        <f>'1'!M135</f>
        <v>0.99504862103736202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2.0966747041933504</v>
      </c>
      <c r="S135" s="4">
        <f>'1'!S135</f>
        <v>1.2580048225160103</v>
      </c>
      <c r="T135" s="4">
        <f>'1'!T135</f>
        <v>1.2438107762967026</v>
      </c>
      <c r="U135" s="4">
        <f>'1'!U135</f>
        <v>0.74628646577802149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0.99443170144354098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1.2430396268044261</v>
      </c>
      <c r="I136" s="4">
        <f>'1'!I136</f>
        <v>0.74582377608265571</v>
      </c>
      <c r="J136" s="4">
        <f>'1'!J136</f>
        <v>2.4350276293277382</v>
      </c>
      <c r="K136" s="4">
        <f>'1'!K136</f>
        <v>0.98259866579591704</v>
      </c>
      <c r="L136" s="4">
        <f>'1'!L136</f>
        <v>1.6762998304874503</v>
      </c>
      <c r="M136" s="4">
        <f>'1'!M136</f>
        <v>0.99443170144354098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2.095374788109313</v>
      </c>
      <c r="S136" s="4">
        <f>'1'!S136</f>
        <v>1.2572248728655877</v>
      </c>
      <c r="T136" s="4">
        <f>'1'!T136</f>
        <v>1.2430396268044261</v>
      </c>
      <c r="U136" s="4">
        <f>'1'!U136</f>
        <v>0.74582377608265571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0.99392220886835303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1.2424027610854413</v>
      </c>
      <c r="I137" s="4">
        <f>'1'!I137</f>
        <v>0.74544165665126472</v>
      </c>
      <c r="J137" s="4">
        <f>'1'!J137</f>
        <v>2.4183375496075645</v>
      </c>
      <c r="K137" s="4">
        <f>'1'!K137</f>
        <v>0.97586377298913696</v>
      </c>
      <c r="L137" s="4">
        <f>'1'!L137</f>
        <v>1.6754409858667667</v>
      </c>
      <c r="M137" s="4">
        <f>'1'!M137</f>
        <v>0.99392220886835303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2.0943012323334584</v>
      </c>
      <c r="S137" s="4">
        <f>'1'!S137</f>
        <v>1.256580739400075</v>
      </c>
      <c r="T137" s="4">
        <f>'1'!T137</f>
        <v>1.2424027610854413</v>
      </c>
      <c r="U137" s="4">
        <f>'1'!U137</f>
        <v>0.74544165665126472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0.99467964088170102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1.2433495511021262</v>
      </c>
      <c r="I138" s="4">
        <f>'1'!I138</f>
        <v>0.74600973066127574</v>
      </c>
      <c r="J138" s="4">
        <f>'1'!J138</f>
        <v>2.3900986068174332</v>
      </c>
      <c r="K138" s="4">
        <f>'1'!K138</f>
        <v>0.96446860556890901</v>
      </c>
      <c r="L138" s="4">
        <f>'1'!L138</f>
        <v>1.6767177785853997</v>
      </c>
      <c r="M138" s="4">
        <f>'1'!M138</f>
        <v>0.99467964088170102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2.0958972232317494</v>
      </c>
      <c r="S138" s="4">
        <f>'1'!S138</f>
        <v>1.2575383339390498</v>
      </c>
      <c r="T138" s="4">
        <f>'1'!T138</f>
        <v>1.2433495511021262</v>
      </c>
      <c r="U138" s="4">
        <f>'1'!U138</f>
        <v>0.74600973066127574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0.99488910809315501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1.2436113851164436</v>
      </c>
      <c r="I139" s="4">
        <f>'1'!I139</f>
        <v>0.74616683106986625</v>
      </c>
      <c r="J139" s="4">
        <f>'1'!J139</f>
        <v>2.365539561218398</v>
      </c>
      <c r="K139" s="4">
        <f>'1'!K139</f>
        <v>0.95455837492175399</v>
      </c>
      <c r="L139" s="4">
        <f>'1'!L139</f>
        <v>1.6770708745803717</v>
      </c>
      <c r="M139" s="4">
        <f>'1'!M139</f>
        <v>0.99488910809315501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2.0963385932254646</v>
      </c>
      <c r="S139" s="4">
        <f>'1'!S139</f>
        <v>1.2578031559352789</v>
      </c>
      <c r="T139" s="4">
        <f>'1'!T139</f>
        <v>1.2436113851164436</v>
      </c>
      <c r="U139" s="4">
        <f>'1'!U139</f>
        <v>0.74616683106986625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0.99525651915651703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1.2440706489456463</v>
      </c>
      <c r="I140" s="4">
        <f>'1'!I140</f>
        <v>0.74644238936738772</v>
      </c>
      <c r="J140" s="4">
        <f>'1'!J140</f>
        <v>2.3475712017003634</v>
      </c>
      <c r="K140" s="4">
        <f>'1'!K140</f>
        <v>0.947307662085351</v>
      </c>
      <c r="L140" s="4">
        <f>'1'!L140</f>
        <v>1.6776902143523631</v>
      </c>
      <c r="M140" s="4">
        <f>'1'!M140</f>
        <v>0.99525651915651703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2.097112767940454</v>
      </c>
      <c r="S140" s="4">
        <f>'1'!S140</f>
        <v>1.2582676607642722</v>
      </c>
      <c r="T140" s="4">
        <f>'1'!T140</f>
        <v>1.2440706489456463</v>
      </c>
      <c r="U140" s="4">
        <f>'1'!U140</f>
        <v>0.74644238936738772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0.99574385301532398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1.244679816269155</v>
      </c>
      <c r="I141" s="4">
        <f>'1'!I141</f>
        <v>0.74680788976149293</v>
      </c>
      <c r="J141" s="4">
        <f>'1'!J141</f>
        <v>2.3265736380050699</v>
      </c>
      <c r="K141" s="4">
        <f>'1'!K141</f>
        <v>0.93883458448102997</v>
      </c>
      <c r="L141" s="4">
        <f>'1'!L141</f>
        <v>1.6785117063298645</v>
      </c>
      <c r="M141" s="4">
        <f>'1'!M141</f>
        <v>0.99574385301532398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2.0981396329123307</v>
      </c>
      <c r="S141" s="4">
        <f>'1'!S141</f>
        <v>1.2588837797473984</v>
      </c>
      <c r="T141" s="4">
        <f>'1'!T141</f>
        <v>1.244679816269155</v>
      </c>
      <c r="U141" s="4">
        <f>'1'!U141</f>
        <v>0.74680788976149293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0.99609359083868498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1.2451169885483562</v>
      </c>
      <c r="I142" s="4">
        <f>'1'!I142</f>
        <v>0.74707019312901379</v>
      </c>
      <c r="J142" s="4">
        <f>'1'!J142</f>
        <v>2.3005121502273438</v>
      </c>
      <c r="K142" s="4">
        <f>'1'!K142</f>
        <v>0.92831807829825597</v>
      </c>
      <c r="L142" s="4">
        <f>'1'!L142</f>
        <v>1.6791012545644632</v>
      </c>
      <c r="M142" s="4">
        <f>'1'!M142</f>
        <v>0.99609359083868498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2.0988765682055792</v>
      </c>
      <c r="S142" s="4">
        <f>'1'!S142</f>
        <v>1.2593259409233475</v>
      </c>
      <c r="T142" s="4">
        <f>'1'!T142</f>
        <v>1.2451169885483562</v>
      </c>
      <c r="U142" s="4">
        <f>'1'!U142</f>
        <v>0.74707019312901379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0.99667705242807603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1.245846315535095</v>
      </c>
      <c r="I143" s="4">
        <f>'1'!I143</f>
        <v>0.74750778932105699</v>
      </c>
      <c r="J143" s="4">
        <f>'1'!J143</f>
        <v>2.272268793271579</v>
      </c>
      <c r="K143" s="4">
        <f>'1'!K143</f>
        <v>0.91692112964433303</v>
      </c>
      <c r="L143" s="4">
        <f>'1'!L143</f>
        <v>1.6800847877341847</v>
      </c>
      <c r="M143" s="4">
        <f>'1'!M143</f>
        <v>0.99667705242807603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2.100105984667731</v>
      </c>
      <c r="S143" s="4">
        <f>'1'!S143</f>
        <v>1.2600635908006386</v>
      </c>
      <c r="T143" s="4">
        <f>'1'!T143</f>
        <v>1.245846315535095</v>
      </c>
      <c r="U143" s="4">
        <f>'1'!U143</f>
        <v>0.74750778932105699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0.99648106128743597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1.2456013266092949</v>
      </c>
      <c r="I144" s="4">
        <f>'1'!I144</f>
        <v>0.74736079596557703</v>
      </c>
      <c r="J144" s="4">
        <f>'1'!J144</f>
        <v>2.2494429855356266</v>
      </c>
      <c r="K144" s="4">
        <f>'1'!K144</f>
        <v>0.90771030675389497</v>
      </c>
      <c r="L144" s="4">
        <f>'1'!L144</f>
        <v>1.6797544081662816</v>
      </c>
      <c r="M144" s="4">
        <f>'1'!M144</f>
        <v>0.99648106128743597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2.0996930102078522</v>
      </c>
      <c r="S144" s="4">
        <f>'1'!S144</f>
        <v>1.2598158061247111</v>
      </c>
      <c r="T144" s="4">
        <f>'1'!T144</f>
        <v>1.2456013266092949</v>
      </c>
      <c r="U144" s="4">
        <f>'1'!U144</f>
        <v>0.74736079596557703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0.99665996786093403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1.2458249598261675</v>
      </c>
      <c r="I145" s="4">
        <f>'1'!I145</f>
        <v>0.74749497589570058</v>
      </c>
      <c r="J145" s="4">
        <f>'1'!J145</f>
        <v>2.2283223307819413</v>
      </c>
      <c r="K145" s="4">
        <f>'1'!K145</f>
        <v>0.89918755862087396</v>
      </c>
      <c r="L145" s="4">
        <f>'1'!L145</f>
        <v>1.6800559885145272</v>
      </c>
      <c r="M145" s="4">
        <f>'1'!M145</f>
        <v>0.99665996786093403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2.1000699856431591</v>
      </c>
      <c r="S145" s="4">
        <f>'1'!S145</f>
        <v>1.2600419913858953</v>
      </c>
      <c r="T145" s="4">
        <f>'1'!T145</f>
        <v>1.2458249598261675</v>
      </c>
      <c r="U145" s="4">
        <f>'1'!U145</f>
        <v>0.74749497589570058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0.99713369094413695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1.2464171136801712</v>
      </c>
      <c r="I146" s="4">
        <f>'1'!I146</f>
        <v>0.74785026820810274</v>
      </c>
      <c r="J146" s="4">
        <f>'1'!J146</f>
        <v>2.2075305293634555</v>
      </c>
      <c r="K146" s="4">
        <f>'1'!K146</f>
        <v>0.890797511589277</v>
      </c>
      <c r="L146" s="4">
        <f>'1'!L146</f>
        <v>1.6808545369949492</v>
      </c>
      <c r="M146" s="4">
        <f>'1'!M146</f>
        <v>0.99713369094413695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2.1010681712436865</v>
      </c>
      <c r="S146" s="4">
        <f>'1'!S146</f>
        <v>1.260640902746212</v>
      </c>
      <c r="T146" s="4">
        <f>'1'!T146</f>
        <v>1.2464171136801712</v>
      </c>
      <c r="U146" s="4">
        <f>'1'!U146</f>
        <v>0.74785026820810274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0.99712476339686396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1.2464059542460799</v>
      </c>
      <c r="I147" s="4">
        <f>'1'!I147</f>
        <v>0.74784357254764799</v>
      </c>
      <c r="J147" s="4">
        <f>'1'!J147</f>
        <v>2.1819881697246801</v>
      </c>
      <c r="K147" s="4">
        <f>'1'!K147</f>
        <v>0.88049048747174397</v>
      </c>
      <c r="L147" s="4">
        <f>'1'!L147</f>
        <v>1.6808394879514013</v>
      </c>
      <c r="M147" s="4">
        <f>'1'!M147</f>
        <v>0.99712476339686396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2.1010493599392515</v>
      </c>
      <c r="S147" s="4">
        <f>'1'!S147</f>
        <v>1.2606296159635511</v>
      </c>
      <c r="T147" s="4">
        <f>'1'!T147</f>
        <v>1.2464059542460799</v>
      </c>
      <c r="U147" s="4">
        <f>'1'!U147</f>
        <v>0.74784357254764799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0.99764537092108596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1.2470567136513575</v>
      </c>
      <c r="I148" s="4">
        <f>'1'!I148</f>
        <v>0.74823402819081442</v>
      </c>
      <c r="J148" s="4">
        <f>'1'!J148</f>
        <v>2.1536797249829269</v>
      </c>
      <c r="K148" s="4">
        <f>'1'!K148</f>
        <v>0.86906727415827401</v>
      </c>
      <c r="L148" s="4">
        <f>'1'!L148</f>
        <v>1.6817170688886713</v>
      </c>
      <c r="M148" s="4">
        <f>'1'!M148</f>
        <v>0.99764537092108596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2.102146336110839</v>
      </c>
      <c r="S148" s="4">
        <f>'1'!S148</f>
        <v>1.2612878016665034</v>
      </c>
      <c r="T148" s="4">
        <f>'1'!T148</f>
        <v>1.2470567136513575</v>
      </c>
      <c r="U148" s="4">
        <f>'1'!U148</f>
        <v>0.74823402819081442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0.99782244428774702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1.2472780553596838</v>
      </c>
      <c r="I149" s="4">
        <f>'1'!I149</f>
        <v>0.74836683321581021</v>
      </c>
      <c r="J149" s="4">
        <f>'1'!J149</f>
        <v>2.1262971784774796</v>
      </c>
      <c r="K149" s="4">
        <f>'1'!K149</f>
        <v>0.85801768550544399</v>
      </c>
      <c r="L149" s="4">
        <f>'1'!L149</f>
        <v>1.6820155590253865</v>
      </c>
      <c r="M149" s="4">
        <f>'1'!M149</f>
        <v>0.99782244428774702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2.1025194487817331</v>
      </c>
      <c r="S149" s="4">
        <f>'1'!S149</f>
        <v>1.2615116692690398</v>
      </c>
      <c r="T149" s="4">
        <f>'1'!T149</f>
        <v>1.2472780553596838</v>
      </c>
      <c r="U149" s="4">
        <f>'1'!U149</f>
        <v>0.74836683321581021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0.99858394105225001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1.2482299263153125</v>
      </c>
      <c r="I150" s="4">
        <f>'1'!I150</f>
        <v>0.74893795578918754</v>
      </c>
      <c r="J150" s="4">
        <f>'1'!J150</f>
        <v>2.1006660911328012</v>
      </c>
      <c r="K150" s="4">
        <f>'1'!K150</f>
        <v>0.84767485738947201</v>
      </c>
      <c r="L150" s="4">
        <f>'1'!L150</f>
        <v>1.683299203639089</v>
      </c>
      <c r="M150" s="4">
        <f>'1'!M150</f>
        <v>0.99858394105225001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2.1041240045488614</v>
      </c>
      <c r="S150" s="4">
        <f>'1'!S150</f>
        <v>1.2624744027293167</v>
      </c>
      <c r="T150" s="4">
        <f>'1'!T150</f>
        <v>1.2482299263153125</v>
      </c>
      <c r="U150" s="4">
        <f>'1'!U150</f>
        <v>0.74893795578918754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0.99945802831935204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1.2493225353991901</v>
      </c>
      <c r="I151" s="4">
        <f>'1'!I151</f>
        <v>0.74959352123951406</v>
      </c>
      <c r="J151" s="4">
        <f>'1'!J151</f>
        <v>2.0651252810975795</v>
      </c>
      <c r="K151" s="4">
        <f>'1'!K151</f>
        <v>0.83333319156962404</v>
      </c>
      <c r="L151" s="4">
        <f>'1'!L151</f>
        <v>1.6847726405131824</v>
      </c>
      <c r="M151" s="4">
        <f>'1'!M151</f>
        <v>0.99945802831935204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2.1059658006414779</v>
      </c>
      <c r="S151" s="4">
        <f>'1'!S151</f>
        <v>1.2635794803848868</v>
      </c>
      <c r="T151" s="4">
        <f>'1'!T151</f>
        <v>1.2493225353991901</v>
      </c>
      <c r="U151" s="4">
        <f>'1'!U151</f>
        <v>0.74959352123951406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0.99979720538482897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1.2497465067310363</v>
      </c>
      <c r="I152" s="4">
        <f>'1'!I152</f>
        <v>0.74984790403862167</v>
      </c>
      <c r="J152" s="4">
        <f>'1'!J152</f>
        <v>2.0333818486172106</v>
      </c>
      <c r="K152" s="4">
        <f>'1'!K152</f>
        <v>0.82052386898645302</v>
      </c>
      <c r="L152" s="4">
        <f>'1'!L152</f>
        <v>1.685344386623588</v>
      </c>
      <c r="M152" s="4">
        <f>'1'!M152</f>
        <v>0.99979720538482897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2.1066804832794848</v>
      </c>
      <c r="S152" s="4">
        <f>'1'!S152</f>
        <v>1.264008289967691</v>
      </c>
      <c r="T152" s="4">
        <f>'1'!T152</f>
        <v>1.2497465067310363</v>
      </c>
      <c r="U152" s="4">
        <f>'1'!U152</f>
        <v>0.74984790403862167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0.99962057994567799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1.2495257249320975</v>
      </c>
      <c r="I153" s="4">
        <f>'1'!I153</f>
        <v>0.74971543495925852</v>
      </c>
      <c r="J153" s="4">
        <f>'1'!J153</f>
        <v>2.0000349658740015</v>
      </c>
      <c r="K153" s="4">
        <f>'1'!K153</f>
        <v>0.80706751140870503</v>
      </c>
      <c r="L153" s="4">
        <f>'1'!L153</f>
        <v>1.6850466515521105</v>
      </c>
      <c r="M153" s="4">
        <f>'1'!M153</f>
        <v>0.99962057994567799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2.1063083144401382</v>
      </c>
      <c r="S153" s="4">
        <f>'1'!S153</f>
        <v>1.2637849886640828</v>
      </c>
      <c r="T153" s="4">
        <f>'1'!T153</f>
        <v>1.2495257249320975</v>
      </c>
      <c r="U153" s="4">
        <f>'1'!U153</f>
        <v>0.74971543495925852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0.99933511308848699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1.2491688913606087</v>
      </c>
      <c r="I154" s="4">
        <f>'1'!I154</f>
        <v>0.74950133481636527</v>
      </c>
      <c r="J154" s="4">
        <f>'1'!J154</f>
        <v>1.96390980875218</v>
      </c>
      <c r="K154" s="4">
        <f>'1'!K154</f>
        <v>0.79249004593683703</v>
      </c>
      <c r="L154" s="4">
        <f>'1'!L154</f>
        <v>1.6845654440004765</v>
      </c>
      <c r="M154" s="4">
        <f>'1'!M154</f>
        <v>0.99933511308848699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2.1057068050005956</v>
      </c>
      <c r="S154" s="4">
        <f>'1'!S154</f>
        <v>1.2634240830003574</v>
      </c>
      <c r="T154" s="4">
        <f>'1'!T154</f>
        <v>1.2491688913606087</v>
      </c>
      <c r="U154" s="4">
        <f>'1'!U154</f>
        <v>0.74950133481636527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0.99965252439778396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1.2495656554972299</v>
      </c>
      <c r="I155" s="4">
        <f>'1'!I155</f>
        <v>0.74973939329833794</v>
      </c>
      <c r="J155" s="4">
        <f>'1'!J155</f>
        <v>1.9211465535034602</v>
      </c>
      <c r="K155" s="4">
        <f>'1'!K155</f>
        <v>0.77523393062775403</v>
      </c>
      <c r="L155" s="4">
        <f>'1'!L155</f>
        <v>1.6851004998753012</v>
      </c>
      <c r="M155" s="4">
        <f>'1'!M155</f>
        <v>0.99965252439778396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2.1063756248441265</v>
      </c>
      <c r="S155" s="4">
        <f>'1'!S155</f>
        <v>1.2638253749064758</v>
      </c>
      <c r="T155" s="4">
        <f>'1'!T155</f>
        <v>1.2495656554972299</v>
      </c>
      <c r="U155" s="4">
        <f>'1'!U155</f>
        <v>0.74973939329833794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1.685686234714856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2.10710779339357</v>
      </c>
      <c r="S156" s="4">
        <f>'1'!S156</f>
        <v>1.264264676036142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0.99997291672122501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1.2499661459015312</v>
      </c>
      <c r="I157" s="4">
        <f>'1'!I157</f>
        <v>0.74997968754091882</v>
      </c>
      <c r="J157" s="4">
        <f>'1'!J157</f>
        <v>1.8379952816895044</v>
      </c>
      <c r="K157" s="4">
        <f>'1'!K157</f>
        <v>0.74168017223931904</v>
      </c>
      <c r="L157" s="4">
        <f>'1'!L157</f>
        <v>1.685640580804634</v>
      </c>
      <c r="M157" s="4">
        <f>'1'!M157</f>
        <v>0.99997291672122501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2.1070507260057925</v>
      </c>
      <c r="S157" s="4">
        <f>'1'!S157</f>
        <v>1.2642304356034755</v>
      </c>
      <c r="T157" s="4">
        <f>'1'!T157</f>
        <v>1.2499661459015312</v>
      </c>
      <c r="U157" s="4">
        <f>'1'!U157</f>
        <v>0.74997968754091882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0.99985219372220202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1.2498152421527524</v>
      </c>
      <c r="I158" s="4">
        <f>'1'!I158</f>
        <v>0.74988914529165152</v>
      </c>
      <c r="J158" s="4">
        <f>'1'!J158</f>
        <v>1.7995016556862788</v>
      </c>
      <c r="K158" s="4">
        <f>'1'!K158</f>
        <v>0.72614696633361897</v>
      </c>
      <c r="L158" s="4">
        <f>'1'!L158</f>
        <v>1.6854370797069675</v>
      </c>
      <c r="M158" s="4">
        <f>'1'!M158</f>
        <v>0.99985219372220202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2.1067963496337097</v>
      </c>
      <c r="S158" s="4">
        <f>'1'!S158</f>
        <v>1.2640778097802257</v>
      </c>
      <c r="T158" s="4">
        <f>'1'!T158</f>
        <v>1.2498152421527524</v>
      </c>
      <c r="U158" s="4">
        <f>'1'!U158</f>
        <v>0.74988914529165152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0.99982201297244599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1.2497775162155575</v>
      </c>
      <c r="I159" s="4">
        <f>'1'!I159</f>
        <v>0.74986650972933444</v>
      </c>
      <c r="J159" s="4">
        <f>'1'!J159</f>
        <v>1.7638826151001672</v>
      </c>
      <c r="K159" s="4">
        <f>'1'!K159</f>
        <v>0.71177373239766295</v>
      </c>
      <c r="L159" s="4">
        <f>'1'!L159</f>
        <v>1.6853862044325505</v>
      </c>
      <c r="M159" s="4">
        <f>'1'!M159</f>
        <v>0.99982201297244599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2.1067327555406883</v>
      </c>
      <c r="S159" s="4">
        <f>'1'!S159</f>
        <v>1.2640396533244129</v>
      </c>
      <c r="T159" s="4">
        <f>'1'!T159</f>
        <v>1.2497775162155575</v>
      </c>
      <c r="U159" s="4">
        <f>'1'!U159</f>
        <v>0.74986650972933444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0.99987479540935797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1.2498434942616974</v>
      </c>
      <c r="I160" s="4">
        <f>'1'!I160</f>
        <v>0.74990609655701845</v>
      </c>
      <c r="J160" s="4">
        <f>'1'!J160</f>
        <v>1.7282027415854144</v>
      </c>
      <c r="K160" s="4">
        <f>'1'!K160</f>
        <v>0.69737595075070802</v>
      </c>
      <c r="L160" s="4">
        <f>'1'!L160</f>
        <v>1.6854751790598876</v>
      </c>
      <c r="M160" s="4">
        <f>'1'!M160</f>
        <v>0.99987479540935797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2.1068439738248594</v>
      </c>
      <c r="S160" s="4">
        <f>'1'!S160</f>
        <v>1.2641063842949158</v>
      </c>
      <c r="T160" s="4">
        <f>'1'!T160</f>
        <v>1.2498434942616974</v>
      </c>
      <c r="U160" s="4">
        <f>'1'!U160</f>
        <v>0.74990609655701845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0.99983436646360702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1.2497929580795089</v>
      </c>
      <c r="I161" s="4">
        <f>'1'!I161</f>
        <v>0.74987577484770529</v>
      </c>
      <c r="J161" s="4">
        <f>'1'!J161</f>
        <v>1.6938717485836068</v>
      </c>
      <c r="K161" s="4">
        <f>'1'!K161</f>
        <v>0.68352247840701297</v>
      </c>
      <c r="L161" s="4">
        <f>'1'!L161</f>
        <v>1.6854070285425513</v>
      </c>
      <c r="M161" s="4">
        <f>'1'!M161</f>
        <v>0.99983436646360702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2.1067587856781893</v>
      </c>
      <c r="S161" s="4">
        <f>'1'!S161</f>
        <v>1.2640552714069135</v>
      </c>
      <c r="T161" s="4">
        <f>'1'!T161</f>
        <v>1.2497929580795089</v>
      </c>
      <c r="U161" s="4">
        <f>'1'!U161</f>
        <v>0.74987577484770529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0.99936845050985201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1.2492105631373149</v>
      </c>
      <c r="I162" s="4">
        <f>'1'!I162</f>
        <v>0.74952633788238898</v>
      </c>
      <c r="J162" s="4">
        <f>'1'!J162</f>
        <v>1.6577538946640855</v>
      </c>
      <c r="K162" s="4">
        <f>'1'!K162</f>
        <v>0.66894795997227496</v>
      </c>
      <c r="L162" s="4">
        <f>'1'!L162</f>
        <v>1.6846216404327723</v>
      </c>
      <c r="M162" s="4">
        <f>'1'!M162</f>
        <v>0.99936845050985201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2.1057770505409654</v>
      </c>
      <c r="S162" s="4">
        <f>'1'!S162</f>
        <v>1.2634662303245792</v>
      </c>
      <c r="T162" s="4">
        <f>'1'!T162</f>
        <v>1.2492105631373149</v>
      </c>
      <c r="U162" s="4">
        <f>'1'!U162</f>
        <v>0.74952633788238898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0.99926537766015799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1.2490817220751975</v>
      </c>
      <c r="I163" s="4">
        <f>'1'!I163</f>
        <v>0.74944903324511847</v>
      </c>
      <c r="J163" s="4">
        <f>'1'!J163</f>
        <v>1.6189483225767476</v>
      </c>
      <c r="K163" s="4">
        <f>'1'!K163</f>
        <v>0.653288875492403</v>
      </c>
      <c r="L163" s="4">
        <f>'1'!L163</f>
        <v>1.6844478919488703</v>
      </c>
      <c r="M163" s="4">
        <f>'1'!M163</f>
        <v>0.99926537766015799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2.105559864936088</v>
      </c>
      <c r="S163" s="4">
        <f>'1'!S163</f>
        <v>1.2633359189616526</v>
      </c>
      <c r="T163" s="4">
        <f>'1'!T163</f>
        <v>1.2490817220751975</v>
      </c>
      <c r="U163" s="4">
        <f>'1'!U163</f>
        <v>0.74944903324511847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0.99907873578279904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1.2488484197284988</v>
      </c>
      <c r="I164" s="4">
        <f>'1'!I164</f>
        <v>0.74930905183709928</v>
      </c>
      <c r="J164" s="4">
        <f>'1'!J164</f>
        <v>1.5844400013760545</v>
      </c>
      <c r="K164" s="4">
        <f>'1'!K164</f>
        <v>0.63936384648564004</v>
      </c>
      <c r="L164" s="4">
        <f>'1'!L164</f>
        <v>1.684133272305385</v>
      </c>
      <c r="M164" s="4">
        <f>'1'!M164</f>
        <v>0.99907873578279904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2.1051665903817312</v>
      </c>
      <c r="S164" s="4">
        <f>'1'!S164</f>
        <v>1.2630999542290389</v>
      </c>
      <c r="T164" s="4">
        <f>'1'!T164</f>
        <v>1.2488484197284988</v>
      </c>
      <c r="U164" s="4">
        <f>'1'!U164</f>
        <v>0.74930905183709928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0.99853604817990804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1.2481700602248851</v>
      </c>
      <c r="I165" s="4">
        <f>'1'!I165</f>
        <v>0.748902036134931</v>
      </c>
      <c r="J165" s="4">
        <f>'1'!J165</f>
        <v>1.5570274703575651</v>
      </c>
      <c r="K165" s="4">
        <f>'1'!K165</f>
        <v>0.62830215828118496</v>
      </c>
      <c r="L165" s="4">
        <f>'1'!L165</f>
        <v>1.6832184712834413</v>
      </c>
      <c r="M165" s="4">
        <f>'1'!M165</f>
        <v>0.99853604817990804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2.1040230891043015</v>
      </c>
      <c r="S165" s="4">
        <f>'1'!S165</f>
        <v>1.2624138534625811</v>
      </c>
      <c r="T165" s="4">
        <f>'1'!T165</f>
        <v>1.2481700602248851</v>
      </c>
      <c r="U165" s="4">
        <f>'1'!U165</f>
        <v>0.748902036134931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0.99803170746370795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1.247539634329635</v>
      </c>
      <c r="I166" s="4">
        <f>'1'!I166</f>
        <v>0.74852378059778091</v>
      </c>
      <c r="J166" s="4">
        <f>'1'!J166</f>
        <v>1.528991988089653</v>
      </c>
      <c r="K166" s="4">
        <f>'1'!K166</f>
        <v>0.61698909261424595</v>
      </c>
      <c r="L166" s="4">
        <f>'1'!L166</f>
        <v>1.6823683110805365</v>
      </c>
      <c r="M166" s="4">
        <f>'1'!M166</f>
        <v>0.99803170746370795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2.1029603888506707</v>
      </c>
      <c r="S166" s="4">
        <f>'1'!S166</f>
        <v>1.2617762333104023</v>
      </c>
      <c r="T166" s="4">
        <f>'1'!T166</f>
        <v>1.247539634329635</v>
      </c>
      <c r="U166" s="4">
        <f>'1'!U166</f>
        <v>0.74852378059778091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0.99805308981084895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1.2475663622635611</v>
      </c>
      <c r="I167" s="4">
        <f>'1'!I167</f>
        <v>0.74853981735813668</v>
      </c>
      <c r="J167" s="4">
        <f>'1'!J167</f>
        <v>1.4970787544334518</v>
      </c>
      <c r="K167" s="4">
        <f>'1'!K167</f>
        <v>0.60411125072278704</v>
      </c>
      <c r="L167" s="4">
        <f>'1'!L167</f>
        <v>1.6824043550087779</v>
      </c>
      <c r="M167" s="4">
        <f>'1'!M167</f>
        <v>0.99805308981084895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2.1030054437609724</v>
      </c>
      <c r="S167" s="4">
        <f>'1'!S167</f>
        <v>1.2618032662565835</v>
      </c>
      <c r="T167" s="4">
        <f>'1'!T167</f>
        <v>1.2475663622635611</v>
      </c>
      <c r="U167" s="4">
        <f>'1'!U167</f>
        <v>0.74853981735813668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0.99879577302858902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1.2484947162857363</v>
      </c>
      <c r="I168" s="4">
        <f>'1'!I168</f>
        <v>0.74909682977144176</v>
      </c>
      <c r="J168" s="4">
        <f>'1'!J168</f>
        <v>1.4660278592450362</v>
      </c>
      <c r="K168" s="4">
        <f>'1'!K168</f>
        <v>0.59158138542826899</v>
      </c>
      <c r="L168" s="4">
        <f>'1'!L168</f>
        <v>1.6836562858856761</v>
      </c>
      <c r="M168" s="4">
        <f>'1'!M168</f>
        <v>0.99879577302858902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2.1045703573570949</v>
      </c>
      <c r="S168" s="4">
        <f>'1'!S168</f>
        <v>1.262742214414257</v>
      </c>
      <c r="T168" s="4">
        <f>'1'!T168</f>
        <v>1.2484947162857363</v>
      </c>
      <c r="U168" s="4">
        <f>'1'!U168</f>
        <v>0.74909682977144176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0.99888089779243905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1.2486011222405489</v>
      </c>
      <c r="I169" s="4">
        <f>'1'!I169</f>
        <v>0.74916067334432923</v>
      </c>
      <c r="J169" s="4">
        <f>'1'!J169</f>
        <v>1.4381935439128002</v>
      </c>
      <c r="K169" s="4">
        <f>'1'!K169</f>
        <v>0.580349495991208</v>
      </c>
      <c r="L169" s="4">
        <f>'1'!L169</f>
        <v>1.6837997795283315</v>
      </c>
      <c r="M169" s="4">
        <f>'1'!M169</f>
        <v>0.99888089779243905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2.1047497244104143</v>
      </c>
      <c r="S169" s="4">
        <f>'1'!S169</f>
        <v>1.2628498346462487</v>
      </c>
      <c r="T169" s="4">
        <f>'1'!T169</f>
        <v>1.2486011222405489</v>
      </c>
      <c r="U169" s="4">
        <f>'1'!U169</f>
        <v>0.74916067334432923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0.99885525749779602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1.2485690718722451</v>
      </c>
      <c r="I170" s="4">
        <f>'1'!I170</f>
        <v>0.74914144312334696</v>
      </c>
      <c r="J170" s="4">
        <f>'1'!J170</f>
        <v>1.4130536108056841</v>
      </c>
      <c r="K170" s="4">
        <f>'1'!K170</f>
        <v>0.57020486172433904</v>
      </c>
      <c r="L170" s="4">
        <f>'1'!L170</f>
        <v>1.6837565580365976</v>
      </c>
      <c r="M170" s="4">
        <f>'1'!M170</f>
        <v>0.99885525749779602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2.1046956975457469</v>
      </c>
      <c r="S170" s="4">
        <f>'1'!S170</f>
        <v>1.2628174185274483</v>
      </c>
      <c r="T170" s="4">
        <f>'1'!T170</f>
        <v>1.2485690718722451</v>
      </c>
      <c r="U170" s="4">
        <f>'1'!U170</f>
        <v>0.74914144312334696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0.99891587811785798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1.2486448476473224</v>
      </c>
      <c r="I171" s="4">
        <f>'1'!I171</f>
        <v>0.74918690858839354</v>
      </c>
      <c r="J171" s="4">
        <f>'1'!J171</f>
        <v>1.3907308412828738</v>
      </c>
      <c r="K171" s="4">
        <f>'1'!K171</f>
        <v>0.56119702818446304</v>
      </c>
      <c r="L171" s="4">
        <f>'1'!L171</f>
        <v>1.683858745381376</v>
      </c>
      <c r="M171" s="4">
        <f>'1'!M171</f>
        <v>0.99891587811785798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2.1048234317267198</v>
      </c>
      <c r="S171" s="4">
        <f>'1'!S171</f>
        <v>1.262894059036032</v>
      </c>
      <c r="T171" s="4">
        <f>'1'!T171</f>
        <v>1.2486448476473224</v>
      </c>
      <c r="U171" s="4">
        <f>'1'!U171</f>
        <v>0.74918690858839354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0.99951420030826499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1.2493927503853313</v>
      </c>
      <c r="I172" s="4">
        <f>'1'!I172</f>
        <v>0.74963565023119871</v>
      </c>
      <c r="J172" s="4">
        <f>'1'!J172</f>
        <v>1.3661503413810496</v>
      </c>
      <c r="K172" s="4">
        <f>'1'!K172</f>
        <v>0.55127814015328402</v>
      </c>
      <c r="L172" s="4">
        <f>'1'!L172</f>
        <v>1.6848673288616696</v>
      </c>
      <c r="M172" s="4">
        <f>'1'!M172</f>
        <v>0.99951420030826499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2.1060841610770868</v>
      </c>
      <c r="S172" s="4">
        <f>'1'!S172</f>
        <v>1.2636504966462523</v>
      </c>
      <c r="T172" s="4">
        <f>'1'!T172</f>
        <v>1.2493927503853313</v>
      </c>
      <c r="U172" s="4">
        <f>'1'!U172</f>
        <v>0.74963565023119871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0.99934873659536705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1.2491859207442089</v>
      </c>
      <c r="I173" s="4">
        <f>'1'!I173</f>
        <v>0.74951155244652523</v>
      </c>
      <c r="J173" s="4">
        <f>'1'!J173</f>
        <v>1.3456043366536885</v>
      </c>
      <c r="K173" s="4">
        <f>'1'!K173</f>
        <v>0.54298727864954199</v>
      </c>
      <c r="L173" s="4">
        <f>'1'!L173</f>
        <v>1.6845884089584928</v>
      </c>
      <c r="M173" s="4">
        <f>'1'!M173</f>
        <v>0.99934873659536705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2.105735511198116</v>
      </c>
      <c r="S173" s="4">
        <f>'1'!S173</f>
        <v>1.2634413067188697</v>
      </c>
      <c r="T173" s="4">
        <f>'1'!T173</f>
        <v>1.2491859207442089</v>
      </c>
      <c r="U173" s="4">
        <f>'1'!U173</f>
        <v>0.74951155244652523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0.99886496808857095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1.2485812101107137</v>
      </c>
      <c r="I174" s="4">
        <f>'1'!I174</f>
        <v>0.74914872606642824</v>
      </c>
      <c r="J174" s="4">
        <f>'1'!J174</f>
        <v>1.321117262273416</v>
      </c>
      <c r="K174" s="4">
        <f>'1'!K174</f>
        <v>0.53310609031085199</v>
      </c>
      <c r="L174" s="4">
        <f>'1'!L174</f>
        <v>1.683772927045798</v>
      </c>
      <c r="M174" s="4">
        <f>'1'!M174</f>
        <v>0.99886496808857095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2.1047161588072476</v>
      </c>
      <c r="S174" s="4">
        <f>'1'!S174</f>
        <v>1.2628296952843485</v>
      </c>
      <c r="T174" s="4">
        <f>'1'!T174</f>
        <v>1.2485812101107137</v>
      </c>
      <c r="U174" s="4">
        <f>'1'!U174</f>
        <v>0.74914872606642824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0.99911939784672099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1.2488992473084013</v>
      </c>
      <c r="I175" s="4">
        <f>'1'!I175</f>
        <v>0.74933954838504069</v>
      </c>
      <c r="J175" s="4">
        <f>'1'!J175</f>
        <v>1.2991720642351161</v>
      </c>
      <c r="K175" s="4">
        <f>'1'!K175</f>
        <v>0.52425061694646402</v>
      </c>
      <c r="L175" s="4">
        <f>'1'!L175</f>
        <v>1.6842018157868133</v>
      </c>
      <c r="M175" s="4">
        <f>'1'!M175</f>
        <v>0.99911939784672099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2.1052522697335165</v>
      </c>
      <c r="S175" s="4">
        <f>'1'!S175</f>
        <v>1.26315136184011</v>
      </c>
      <c r="T175" s="4">
        <f>'1'!T175</f>
        <v>1.2488992473084013</v>
      </c>
      <c r="U175" s="4">
        <f>'1'!U175</f>
        <v>0.74933954838504069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0.99920311449437504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1.2490038931179688</v>
      </c>
      <c r="I176" s="4">
        <f>'1'!I176</f>
        <v>0.74940233587078131</v>
      </c>
      <c r="J176" s="4">
        <f>'1'!J176</f>
        <v>1.2807853825932538</v>
      </c>
      <c r="K176" s="4">
        <f>'1'!K176</f>
        <v>0.51683109996353105</v>
      </c>
      <c r="L176" s="4">
        <f>'1'!L176</f>
        <v>1.6843429357873803</v>
      </c>
      <c r="M176" s="4">
        <f>'1'!M176</f>
        <v>0.99920311449437504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2.1054286697342253</v>
      </c>
      <c r="S176" s="4">
        <f>'1'!S176</f>
        <v>1.2632572018405352</v>
      </c>
      <c r="T176" s="4">
        <f>'1'!T176</f>
        <v>1.2490038931179688</v>
      </c>
      <c r="U176" s="4">
        <f>'1'!U176</f>
        <v>0.74940233587078131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0.99906316999135403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1.2488289624891926</v>
      </c>
      <c r="I177" s="4">
        <f>'1'!I177</f>
        <v>0.74929737749351555</v>
      </c>
      <c r="J177" s="4">
        <f>'1'!J177</f>
        <v>1.2635611477995203</v>
      </c>
      <c r="K177" s="4">
        <f>'1'!K177</f>
        <v>0.50988066132216303</v>
      </c>
      <c r="L177" s="4">
        <f>'1'!L177</f>
        <v>1.6841070332650137</v>
      </c>
      <c r="M177" s="4">
        <f>'1'!M177</f>
        <v>0.99906316999135403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2.1051337915812671</v>
      </c>
      <c r="S177" s="4">
        <f>'1'!S177</f>
        <v>1.2630802749487602</v>
      </c>
      <c r="T177" s="4">
        <f>'1'!T177</f>
        <v>1.2488289624891926</v>
      </c>
      <c r="U177" s="4">
        <f>'1'!U177</f>
        <v>0.74929737749351555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0.99906169921246002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1.2488271240155751</v>
      </c>
      <c r="I178" s="4">
        <f>'1'!I178</f>
        <v>0.74929627440934499</v>
      </c>
      <c r="J178" s="4">
        <f>'1'!J178</f>
        <v>1.2501936424371678</v>
      </c>
      <c r="K178" s="4">
        <f>'1'!K178</f>
        <v>0.50448651598439798</v>
      </c>
      <c r="L178" s="4">
        <f>'1'!L178</f>
        <v>1.6841045539932777</v>
      </c>
      <c r="M178" s="4">
        <f>'1'!M178</f>
        <v>0.99906169921246002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2.1051306924915973</v>
      </c>
      <c r="S178" s="4">
        <f>'1'!S178</f>
        <v>1.2630784154949584</v>
      </c>
      <c r="T178" s="4">
        <f>'1'!T178</f>
        <v>1.2488271240155751</v>
      </c>
      <c r="U178" s="4">
        <f>'1'!U178</f>
        <v>0.74929627440934499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0.99925572052953304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1.2490696506619163</v>
      </c>
      <c r="I179" s="4">
        <f>'1'!I179</f>
        <v>0.74944179039714975</v>
      </c>
      <c r="J179" s="4">
        <f>'1'!J179</f>
        <v>1.237030327131815</v>
      </c>
      <c r="K179" s="4">
        <f>'1'!K179</f>
        <v>0.49917476678668499</v>
      </c>
      <c r="L179" s="4">
        <f>'1'!L179</f>
        <v>1.684431613056709</v>
      </c>
      <c r="M179" s="4">
        <f>'1'!M179</f>
        <v>0.99925572052953304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2.1055395163208863</v>
      </c>
      <c r="S179" s="4">
        <f>'1'!S179</f>
        <v>1.2633237097925316</v>
      </c>
      <c r="T179" s="4">
        <f>'1'!T179</f>
        <v>1.2490696506619163</v>
      </c>
      <c r="U179" s="4">
        <f>'1'!U179</f>
        <v>0.74944179039714975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0.99941817803813104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1.2492727225476639</v>
      </c>
      <c r="I180" s="4">
        <f>'1'!I180</f>
        <v>0.74956363352859823</v>
      </c>
      <c r="J180" s="4">
        <f>'1'!J180</f>
        <v>1.2232360149681616</v>
      </c>
      <c r="K180" s="4">
        <f>'1'!K180</f>
        <v>0.49360839350848101</v>
      </c>
      <c r="L180" s="4">
        <f>'1'!L180</f>
        <v>1.6847054654426787</v>
      </c>
      <c r="M180" s="4">
        <f>'1'!M180</f>
        <v>0.99941817803813104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2.1058818318033485</v>
      </c>
      <c r="S180" s="4">
        <f>'1'!S180</f>
        <v>1.2635290990820089</v>
      </c>
      <c r="T180" s="4">
        <f>'1'!T180</f>
        <v>1.2492727225476639</v>
      </c>
      <c r="U180" s="4">
        <f>'1'!U180</f>
        <v>0.74956363352859823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0.99906331132231396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1.2488291391528925</v>
      </c>
      <c r="I181" s="4">
        <f>'1'!I181</f>
        <v>0.74929748349173542</v>
      </c>
      <c r="J181" s="4">
        <f>'1'!J181</f>
        <v>1.2095762583210268</v>
      </c>
      <c r="K181" s="4">
        <f>'1'!K181</f>
        <v>0.48809631697394201</v>
      </c>
      <c r="L181" s="4">
        <f>'1'!L181</f>
        <v>1.6841072715046674</v>
      </c>
      <c r="M181" s="4">
        <f>'1'!M181</f>
        <v>0.99906331132231396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2.1051340893808344</v>
      </c>
      <c r="S181" s="4">
        <f>'1'!S181</f>
        <v>1.2630804536285005</v>
      </c>
      <c r="T181" s="4">
        <f>'1'!T181</f>
        <v>1.2488291391528925</v>
      </c>
      <c r="U181" s="4">
        <f>'1'!U181</f>
        <v>0.74929748349173542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0.99947062177691104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1.2493382772211388</v>
      </c>
      <c r="I182" s="4">
        <f>'1'!I182</f>
        <v>0.74960296633268331</v>
      </c>
      <c r="J182" s="4">
        <f>'1'!J182</f>
        <v>1.199184979577127</v>
      </c>
      <c r="K182" s="4">
        <f>'1'!K182</f>
        <v>0.48390315854457</v>
      </c>
      <c r="L182" s="4">
        <f>'1'!L182</f>
        <v>1.6847938691312372</v>
      </c>
      <c r="M182" s="4">
        <f>'1'!M182</f>
        <v>0.99947062177691104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2.1059923364140465</v>
      </c>
      <c r="S182" s="4">
        <f>'1'!S182</f>
        <v>1.2635954018484279</v>
      </c>
      <c r="T182" s="4">
        <f>'1'!T182</f>
        <v>1.2493382772211388</v>
      </c>
      <c r="U182" s="4">
        <f>'1'!U182</f>
        <v>0.74960296633268331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0.99966629236177296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1.2495828654522163</v>
      </c>
      <c r="I183" s="4">
        <f>'1'!I183</f>
        <v>0.74974971927132972</v>
      </c>
      <c r="J183" s="4">
        <f>'1'!J183</f>
        <v>1.1897667161656231</v>
      </c>
      <c r="K183" s="4">
        <f>'1'!K183</f>
        <v>0.48010263778217799</v>
      </c>
      <c r="L183" s="4">
        <f>'1'!L183</f>
        <v>1.6851237083426776</v>
      </c>
      <c r="M183" s="4">
        <f>'1'!M183</f>
        <v>0.99966629236177296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2.1064046354283468</v>
      </c>
      <c r="S183" s="4">
        <f>'1'!S183</f>
        <v>1.2638427812570081</v>
      </c>
      <c r="T183" s="4">
        <f>'1'!T183</f>
        <v>1.2495828654522163</v>
      </c>
      <c r="U183" s="4">
        <f>'1'!U183</f>
        <v>0.74974971927132972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0.99852206365971596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1.2481525795746449</v>
      </c>
      <c r="I184" s="4">
        <f>'1'!I184</f>
        <v>0.74889154774478695</v>
      </c>
      <c r="J184" s="4">
        <f>'1'!J184</f>
        <v>1.182891170471823</v>
      </c>
      <c r="K184" s="4">
        <f>'1'!K184</f>
        <v>0.47732817151166101</v>
      </c>
      <c r="L184" s="4">
        <f>'1'!L184</f>
        <v>1.6831948977702544</v>
      </c>
      <c r="M184" s="4">
        <f>'1'!M184</f>
        <v>0.99852206365971596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2.1039936222128182</v>
      </c>
      <c r="S184" s="4">
        <f>'1'!S184</f>
        <v>1.2623961733276907</v>
      </c>
      <c r="T184" s="4">
        <f>'1'!T184</f>
        <v>1.2481525795746449</v>
      </c>
      <c r="U184" s="4">
        <f>'1'!U184</f>
        <v>0.74889154774478695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0.99727076449458896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1.2465884556182363</v>
      </c>
      <c r="I185" s="4">
        <f>'1'!I185</f>
        <v>0.74795307337094175</v>
      </c>
      <c r="J185" s="4">
        <f>'1'!J185</f>
        <v>1.1761641296556271</v>
      </c>
      <c r="K185" s="4">
        <f>'1'!K185</f>
        <v>0.47461363092446701</v>
      </c>
      <c r="L185" s="4">
        <f>'1'!L185</f>
        <v>1.6810855999920895</v>
      </c>
      <c r="M185" s="4">
        <f>'1'!M185</f>
        <v>0.99727076449458896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2.1013569999901121</v>
      </c>
      <c r="S185" s="4">
        <f>'1'!S185</f>
        <v>1.2608141999940672</v>
      </c>
      <c r="T185" s="4">
        <f>'1'!T185</f>
        <v>1.2465884556182363</v>
      </c>
      <c r="U185" s="4">
        <f>'1'!U185</f>
        <v>0.74795307337094175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0.99528217236022898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1.2441027154502862</v>
      </c>
      <c r="I186" s="4">
        <f>'1'!I186</f>
        <v>0.74646162927017179</v>
      </c>
      <c r="J186" s="4">
        <f>'1'!J186</f>
        <v>1.16892857956079</v>
      </c>
      <c r="K186" s="4">
        <f>'1'!K186</f>
        <v>0.47169389326569999</v>
      </c>
      <c r="L186" s="4">
        <f>'1'!L186</f>
        <v>1.6777334576047367</v>
      </c>
      <c r="M186" s="4">
        <f>'1'!M186</f>
        <v>0.99528217236022898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2.0971668220059207</v>
      </c>
      <c r="S186" s="4">
        <f>'1'!S186</f>
        <v>1.2583000932035526</v>
      </c>
      <c r="T186" s="4">
        <f>'1'!T186</f>
        <v>1.2441027154502862</v>
      </c>
      <c r="U186" s="4">
        <f>'1'!U186</f>
        <v>0.74646162927017179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0.991983141329012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1.2399789266612651</v>
      </c>
      <c r="I187" s="4">
        <f>'1'!I187</f>
        <v>0.74398735599675903</v>
      </c>
      <c r="J187" s="4">
        <f>'1'!J187</f>
        <v>1.1620920506622601</v>
      </c>
      <c r="K187" s="4">
        <f>'1'!K187</f>
        <v>0.46893517131385698</v>
      </c>
      <c r="L187" s="4">
        <f>'1'!L187</f>
        <v>1.672172326407517</v>
      </c>
      <c r="M187" s="4">
        <f>'1'!M187</f>
        <v>0.991983141329012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2.0902154080093962</v>
      </c>
      <c r="S187" s="4">
        <f>'1'!S187</f>
        <v>1.2541292448056378</v>
      </c>
      <c r="T187" s="4">
        <f>'1'!T187</f>
        <v>1.2399789266612651</v>
      </c>
      <c r="U187" s="4">
        <f>'1'!U187</f>
        <v>0.74398735599675903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0.98644612580247204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1.23305765725309</v>
      </c>
      <c r="I188" s="4">
        <f>'1'!I188</f>
        <v>0.73983459435185406</v>
      </c>
      <c r="J188" s="4">
        <f>'1'!J188</f>
        <v>1.1547901545826937</v>
      </c>
      <c r="K188" s="4">
        <f>'1'!K188</f>
        <v>0.46598866127875599</v>
      </c>
      <c r="L188" s="4">
        <f>'1'!L188</f>
        <v>1.6628386555530263</v>
      </c>
      <c r="M188" s="4">
        <f>'1'!M188</f>
        <v>0.98644612580247204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2.0785483194412828</v>
      </c>
      <c r="S188" s="4">
        <f>'1'!S188</f>
        <v>1.2471289916647699</v>
      </c>
      <c r="T188" s="4">
        <f>'1'!T188</f>
        <v>1.23305765725309</v>
      </c>
      <c r="U188" s="4">
        <f>'1'!U188</f>
        <v>0.73983459435185406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0.98001446068348597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1.2250180758543574</v>
      </c>
      <c r="I189" s="4">
        <f>'1'!I189</f>
        <v>0.73501084551261453</v>
      </c>
      <c r="J189" s="4">
        <f>'1'!J189</f>
        <v>1.1445073303431439</v>
      </c>
      <c r="K189" s="4">
        <f>'1'!K189</f>
        <v>0.461839267137719</v>
      </c>
      <c r="L189" s="4">
        <f>'1'!L189</f>
        <v>1.6519968861956558</v>
      </c>
      <c r="M189" s="4">
        <f>'1'!M189</f>
        <v>0.98001446068348597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2.0649961077445695</v>
      </c>
      <c r="S189" s="4">
        <f>'1'!S189</f>
        <v>1.2389976646467418</v>
      </c>
      <c r="T189" s="4">
        <f>'1'!T189</f>
        <v>1.2250180758543574</v>
      </c>
      <c r="U189" s="4">
        <f>'1'!U189</f>
        <v>0.73501084551261453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0.97035615808759101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1.2129451976094887</v>
      </c>
      <c r="I190" s="4">
        <f>'1'!I190</f>
        <v>0.72776711856569332</v>
      </c>
      <c r="J190" s="4">
        <f>'1'!J190</f>
        <v>1.1408453532871718</v>
      </c>
      <c r="K190" s="4">
        <f>'1'!K190</f>
        <v>0.46036156161765202</v>
      </c>
      <c r="L190" s="4">
        <f>'1'!L190</f>
        <v>1.6357160184590449</v>
      </c>
      <c r="M190" s="4">
        <f>'1'!M190</f>
        <v>0.97035615808759101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2.044645023073806</v>
      </c>
      <c r="S190" s="4">
        <f>'1'!S190</f>
        <v>1.2267870138442838</v>
      </c>
      <c r="T190" s="4">
        <f>'1'!T190</f>
        <v>1.2129451976094887</v>
      </c>
      <c r="U190" s="4">
        <f>'1'!U190</f>
        <v>0.72776711856569332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0.95824224105688105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1.1978028013211013</v>
      </c>
      <c r="I191" s="4">
        <f>'1'!I191</f>
        <v>0.71868168079266082</v>
      </c>
      <c r="J191" s="4">
        <f>'1'!J191</f>
        <v>1.1374160383357697</v>
      </c>
      <c r="K191" s="4">
        <f>'1'!K191</f>
        <v>0.45897774146906001</v>
      </c>
      <c r="L191" s="4">
        <f>'1'!L191</f>
        <v>1.6152957552718992</v>
      </c>
      <c r="M191" s="4">
        <f>'1'!M191</f>
        <v>0.95824224105688105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2.0191196940898739</v>
      </c>
      <c r="S191" s="4">
        <f>'1'!S191</f>
        <v>1.2114718164539244</v>
      </c>
      <c r="T191" s="4">
        <f>'1'!T191</f>
        <v>1.1978028013211013</v>
      </c>
      <c r="U191" s="4">
        <f>'1'!U191</f>
        <v>0.71868168079266082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0.94458939684408705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1.1807367460551088</v>
      </c>
      <c r="I192" s="4">
        <f>'1'!I192</f>
        <v>0.70844204763306529</v>
      </c>
      <c r="J192" s="4">
        <f>'1'!J192</f>
        <v>1.1268931664897375</v>
      </c>
      <c r="K192" s="4">
        <f>'1'!K192</f>
        <v>0.45473148170932698</v>
      </c>
      <c r="L192" s="4">
        <f>'1'!L192</f>
        <v>1.5922813437176859</v>
      </c>
      <c r="M192" s="4">
        <f>'1'!M192</f>
        <v>0.94458939684408705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1.9903516796471075</v>
      </c>
      <c r="S192" s="4">
        <f>'1'!S192</f>
        <v>1.1942110077882644</v>
      </c>
      <c r="T192" s="4">
        <f>'1'!T192</f>
        <v>1.1807367460551088</v>
      </c>
      <c r="U192" s="4">
        <f>'1'!U192</f>
        <v>0.70844204763306529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0.92917098854507696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1.1614637356813462</v>
      </c>
      <c r="I193" s="4">
        <f>'1'!I193</f>
        <v>0.69687824140880772</v>
      </c>
      <c r="J193" s="4">
        <f>'1'!J193</f>
        <v>1.1186307107091502</v>
      </c>
      <c r="K193" s="4">
        <f>'1'!K193</f>
        <v>0.45139736018708199</v>
      </c>
      <c r="L193" s="4">
        <f>'1'!L193</f>
        <v>1.5662907450868313</v>
      </c>
      <c r="M193" s="4">
        <f>'1'!M193</f>
        <v>0.92917098854507696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1.9578634313585392</v>
      </c>
      <c r="S193" s="4">
        <f>'1'!S193</f>
        <v>1.1747180588151234</v>
      </c>
      <c r="T193" s="4">
        <f>'1'!T193</f>
        <v>1.1614637356813462</v>
      </c>
      <c r="U193" s="4">
        <f>'1'!U193</f>
        <v>0.69687824140880772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0.91237946258175995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1.1404743282271999</v>
      </c>
      <c r="I194" s="4">
        <f>'1'!I194</f>
        <v>0.68428459693631993</v>
      </c>
      <c r="J194" s="4">
        <f>'1'!J194</f>
        <v>1.1144605027001249</v>
      </c>
      <c r="K194" s="4">
        <f>'1'!K194</f>
        <v>0.44971456990724801</v>
      </c>
      <c r="L194" s="4">
        <f>'1'!L194</f>
        <v>1.5379855009106107</v>
      </c>
      <c r="M194" s="4">
        <f>'1'!M194</f>
        <v>0.91237946258175995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1.9224818761382634</v>
      </c>
      <c r="S194" s="4">
        <f>'1'!S194</f>
        <v>1.153489125682958</v>
      </c>
      <c r="T194" s="4">
        <f>'1'!T194</f>
        <v>1.1404743282271999</v>
      </c>
      <c r="U194" s="4">
        <f>'1'!U194</f>
        <v>0.68428459693631993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0.89548596769976996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1.1193574596247124</v>
      </c>
      <c r="I195" s="4">
        <f>'1'!I195</f>
        <v>0.67161447577482747</v>
      </c>
      <c r="J195" s="4">
        <f>'1'!J195</f>
        <v>1.1021934490238514</v>
      </c>
      <c r="K195" s="4">
        <f>'1'!K195</f>
        <v>0.44476448620783599</v>
      </c>
      <c r="L195" s="4">
        <f>'1'!L195</f>
        <v>1.5095083691318143</v>
      </c>
      <c r="M195" s="4">
        <f>'1'!M195</f>
        <v>0.89548596769976996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1.8868854614147679</v>
      </c>
      <c r="S195" s="4">
        <f>'1'!S195</f>
        <v>1.1321312768488607</v>
      </c>
      <c r="T195" s="4">
        <f>'1'!T195</f>
        <v>1.1193574596247124</v>
      </c>
      <c r="U195" s="4">
        <f>'1'!U195</f>
        <v>0.67161447577482747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0.88496170876929903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1.1062021359616239</v>
      </c>
      <c r="I196" s="4">
        <f>'1'!I196</f>
        <v>0.6637212815769743</v>
      </c>
      <c r="J196" s="4">
        <f>'1'!J196</f>
        <v>1.0942939140506935</v>
      </c>
      <c r="K196" s="4">
        <f>'1'!K196</f>
        <v>0.44157681292169099</v>
      </c>
      <c r="L196" s="4">
        <f>'1'!L196</f>
        <v>1.4917677707221446</v>
      </c>
      <c r="M196" s="4">
        <f>'1'!M196</f>
        <v>0.88496170876929903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1.8647097134026809</v>
      </c>
      <c r="S196" s="4">
        <f>'1'!S196</f>
        <v>1.1188258280416084</v>
      </c>
      <c r="T196" s="4">
        <f>'1'!T196</f>
        <v>1.1062021359616239</v>
      </c>
      <c r="U196" s="4">
        <f>'1'!U196</f>
        <v>0.6637212815769743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Isorhamnetin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0.65096299999999996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0.67431537271593001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0.84289421589491254</v>
      </c>
      <c r="I6" s="4">
        <f>'1'!I6</f>
        <v>0.50573652953694748</v>
      </c>
      <c r="J6" s="4">
        <f>'1'!J6</f>
        <v>0.44452130669778755</v>
      </c>
      <c r="K6" s="4">
        <f>'1'!K6</f>
        <v>0.39218650459892412</v>
      </c>
      <c r="L6" s="4">
        <f>'1'!L6</f>
        <v>0.67431537271593001</v>
      </c>
      <c r="M6" s="4">
        <f>'1'!M6</f>
        <v>0.66075145188408146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0.84289421589491254</v>
      </c>
      <c r="S6" s="4">
        <f>'1'!S6</f>
        <v>0.50573652953694748</v>
      </c>
      <c r="T6" s="4">
        <f>'1'!T6</f>
        <v>0.82593931485510186</v>
      </c>
      <c r="U6" s="4">
        <f>'1'!U6</f>
        <v>0.49556358891306107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0.653800628901966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0.62374993102221599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0.589686398768547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0.55657695417811404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0.52436963537134895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0.49621530062209102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0.47453721342564598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0.455530570008856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0.43906194389185599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0.42537280429894297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0.41690981123273502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0.41327246621866798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0.41113646827001799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0.40844408044497099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0.406752116944118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0.407629521527133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0.40971232595839002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0.41218362025354699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0.41668922406327802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0.42271556872687099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0.43071072604516902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0.44014321930863798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0.45223419935310299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0.46434630643307601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0.47862878667918302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0.49519665825362402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0.51204764567713901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0.53014244920307796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0.54697968852150203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0.56120338399334302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0.57408998042756298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0.71761247553445373</v>
      </c>
      <c r="I37" s="4">
        <f>'1'!I37</f>
        <v>0.43056748532067224</v>
      </c>
      <c r="J37" s="4">
        <f>'1'!J37</f>
        <v>0.97933381988481427</v>
      </c>
      <c r="K37" s="4">
        <f>'1'!K37</f>
        <v>0.39518734539094602</v>
      </c>
      <c r="L37" s="4">
        <f>'1'!L37</f>
        <v>0.96773557749446404</v>
      </c>
      <c r="M37" s="4">
        <f>'1'!M37</f>
        <v>0.57408998042756298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1.20966947186808</v>
      </c>
      <c r="S37" s="4">
        <f>'1'!S37</f>
        <v>0.72580168312084803</v>
      </c>
      <c r="T37" s="4">
        <f>'1'!T37</f>
        <v>0.71761247553445373</v>
      </c>
      <c r="U37" s="4">
        <f>'1'!U37</f>
        <v>0.43056748532067224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0.58461797515193903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0.73077246893992376</v>
      </c>
      <c r="I38" s="4">
        <f>'1'!I38</f>
        <v>0.4384634813639543</v>
      </c>
      <c r="J38" s="4">
        <f>'1'!J38</f>
        <v>0.98816438614364333</v>
      </c>
      <c r="K38" s="4">
        <f>'1'!K38</f>
        <v>0.39875071466020701</v>
      </c>
      <c r="L38" s="4">
        <f>'1'!L38</f>
        <v>0.98548247328049532</v>
      </c>
      <c r="M38" s="4">
        <f>'1'!M38</f>
        <v>0.58461797515193903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1.2318530916006192</v>
      </c>
      <c r="S38" s="4">
        <f>'1'!S38</f>
        <v>0.73911185496037146</v>
      </c>
      <c r="T38" s="4">
        <f>'1'!T38</f>
        <v>0.73077246893992376</v>
      </c>
      <c r="U38" s="4">
        <f>'1'!U38</f>
        <v>0.4384634813639543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0.59105731723650601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0.73882164654563254</v>
      </c>
      <c r="I39" s="4">
        <f>'1'!I39</f>
        <v>0.44329298792737948</v>
      </c>
      <c r="J39" s="4">
        <f>'1'!J39</f>
        <v>0.99152175965065237</v>
      </c>
      <c r="K39" s="4">
        <f>'1'!K39</f>
        <v>0.40010550451508697</v>
      </c>
      <c r="L39" s="4">
        <f>'1'!L39</f>
        <v>0.99633718359307</v>
      </c>
      <c r="M39" s="4">
        <f>'1'!M39</f>
        <v>0.59105731723650601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1.2454214794913374</v>
      </c>
      <c r="S39" s="4">
        <f>'1'!S39</f>
        <v>0.74725288769480247</v>
      </c>
      <c r="T39" s="4">
        <f>'1'!T39</f>
        <v>0.73882164654563254</v>
      </c>
      <c r="U39" s="4">
        <f>'1'!U39</f>
        <v>0.44329298792737948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0.59323021058492298</v>
      </c>
      <c r="D40" s="3">
        <f>'1'!D40</f>
        <v>0.40352670087246301</v>
      </c>
      <c r="E40" s="40">
        <f>'1'!E40</f>
        <v>224</v>
      </c>
      <c r="F40" s="3">
        <f>'1'!F40</f>
        <v>0.59323021058492298</v>
      </c>
      <c r="G40" s="40">
        <f>'1'!G40</f>
        <v>224</v>
      </c>
      <c r="H40" s="4">
        <f>'1'!H40</f>
        <v>0.74153776323115372</v>
      </c>
      <c r="I40" s="4">
        <f>'1'!I40</f>
        <v>0.44492265793869223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0.59323021058492298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0.74153776323115372</v>
      </c>
      <c r="U40" s="4">
        <f>'1'!U40</f>
        <v>0.44492265793869223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0.59121956449117596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0.73902445561397001</v>
      </c>
      <c r="I41" s="4">
        <f>'1'!I41</f>
        <v>0.44341467336838197</v>
      </c>
      <c r="J41" s="4">
        <f>'1'!J41</f>
        <v>0.99440271518645085</v>
      </c>
      <c r="K41" s="4">
        <f>'1'!K41</f>
        <v>0.40126804699780799</v>
      </c>
      <c r="L41" s="4">
        <f>'1'!L41</f>
        <v>0.99661068155688737</v>
      </c>
      <c r="M41" s="4">
        <f>'1'!M41</f>
        <v>0.59121956449117596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1.2457633519461093</v>
      </c>
      <c r="S41" s="4">
        <f>'1'!S41</f>
        <v>0.74745801116766553</v>
      </c>
      <c r="T41" s="4">
        <f>'1'!T41</f>
        <v>0.73902445561397001</v>
      </c>
      <c r="U41" s="4">
        <f>'1'!U41</f>
        <v>0.44341467336838197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0.59323021058492298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0.58293463942648305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0.72866829928310384</v>
      </c>
      <c r="I42" s="4">
        <f>'1'!I42</f>
        <v>0.43720097956986226</v>
      </c>
      <c r="J42" s="4">
        <f>'1'!J42</f>
        <v>0.98361066862390534</v>
      </c>
      <c r="K42" s="4">
        <f>'1'!K42</f>
        <v>0.396913168052762</v>
      </c>
      <c r="L42" s="4">
        <f>'1'!L42</f>
        <v>0.98264489741969041</v>
      </c>
      <c r="M42" s="4">
        <f>'1'!M42</f>
        <v>0.58293463942648305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1.228306121774613</v>
      </c>
      <c r="S42" s="4">
        <f>'1'!S42</f>
        <v>0.73698367306476786</v>
      </c>
      <c r="T42" s="4">
        <f>'1'!T42</f>
        <v>0.72866829928310384</v>
      </c>
      <c r="U42" s="4">
        <f>'1'!U42</f>
        <v>0.43720097956986226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0.57117747291731802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0.71397184114664758</v>
      </c>
      <c r="I43" s="4">
        <f>'1'!I43</f>
        <v>0.42838310468798851</v>
      </c>
      <c r="J43" s="4">
        <f>'1'!J43</f>
        <v>0.97580706768015713</v>
      </c>
      <c r="K43" s="4">
        <f>'1'!K43</f>
        <v>0.39376420670900603</v>
      </c>
      <c r="L43" s="4">
        <f>'1'!L43</f>
        <v>0.9628260036759404</v>
      </c>
      <c r="M43" s="4">
        <f>'1'!M43</f>
        <v>0.57117747291731802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1.2035325045949254</v>
      </c>
      <c r="S43" s="4">
        <f>'1'!S43</f>
        <v>0.72211950275695536</v>
      </c>
      <c r="T43" s="4">
        <f>'1'!T43</f>
        <v>0.71397184114664758</v>
      </c>
      <c r="U43" s="4">
        <f>'1'!U43</f>
        <v>0.42838310468798851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0.55538839730330303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0.69423549662912876</v>
      </c>
      <c r="I44" s="4">
        <f>'1'!I44</f>
        <v>0.4165412979774773</v>
      </c>
      <c r="J44" s="4">
        <f>'1'!J44</f>
        <v>0.95867580840939604</v>
      </c>
      <c r="K44" s="4">
        <f>'1'!K44</f>
        <v>0.38685128617368503</v>
      </c>
      <c r="L44" s="4">
        <f>'1'!L44</f>
        <v>0.93621057625452342</v>
      </c>
      <c r="M44" s="4">
        <f>'1'!M44</f>
        <v>0.55538839730330303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1.1702632203181542</v>
      </c>
      <c r="S44" s="4">
        <f>'1'!S44</f>
        <v>0.70215793219089262</v>
      </c>
      <c r="T44" s="4">
        <f>'1'!T44</f>
        <v>0.69423549662912876</v>
      </c>
      <c r="U44" s="4">
        <f>'1'!U44</f>
        <v>0.4165412979774773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0.53338305951078901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0.66672882438848624</v>
      </c>
      <c r="I45" s="4">
        <f>'1'!I45</f>
        <v>0.40003729463309179</v>
      </c>
      <c r="J45" s="4">
        <f>'1'!J45</f>
        <v>0.93122297190697767</v>
      </c>
      <c r="K45" s="4">
        <f>'1'!K45</f>
        <v>0.37577333363027299</v>
      </c>
      <c r="L45" s="4">
        <f>'1'!L45</f>
        <v>0.89911648124743193</v>
      </c>
      <c r="M45" s="4">
        <f>'1'!M45</f>
        <v>0.53338305951078901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1.12389560155929</v>
      </c>
      <c r="S45" s="4">
        <f>'1'!S45</f>
        <v>0.67433736093557395</v>
      </c>
      <c r="T45" s="4">
        <f>'1'!T45</f>
        <v>0.66672882438848624</v>
      </c>
      <c r="U45" s="4">
        <f>'1'!U45</f>
        <v>0.40003729463309179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0.51092966262008099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0.63866207827510124</v>
      </c>
      <c r="I46" s="4">
        <f>'1'!I46</f>
        <v>0.38319724696506074</v>
      </c>
      <c r="J46" s="4">
        <f>'1'!J46</f>
        <v>0.90220306416443374</v>
      </c>
      <c r="K46" s="4">
        <f>'1'!K46</f>
        <v>0.36406302599930102</v>
      </c>
      <c r="L46" s="4">
        <f>'1'!L46</f>
        <v>0.86126709918617605</v>
      </c>
      <c r="M46" s="4">
        <f>'1'!M46</f>
        <v>0.51092966262008099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1.07658387398272</v>
      </c>
      <c r="S46" s="4">
        <f>'1'!S46</f>
        <v>0.64595032438963207</v>
      </c>
      <c r="T46" s="4">
        <f>'1'!T46</f>
        <v>0.63866207827510124</v>
      </c>
      <c r="U46" s="4">
        <f>'1'!U46</f>
        <v>0.38319724696506074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0.48690968490103298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0.60863710612629118</v>
      </c>
      <c r="I47" s="4">
        <f>'1'!I47</f>
        <v>0.36518226367577472</v>
      </c>
      <c r="J47" s="4">
        <f>'1'!J47</f>
        <v>0.87466213889086553</v>
      </c>
      <c r="K47" s="4">
        <f>'1'!K47</f>
        <v>0.35294952728468298</v>
      </c>
      <c r="L47" s="4">
        <f>'1'!L47</f>
        <v>0.82077695338701928</v>
      </c>
      <c r="M47" s="4">
        <f>'1'!M47</f>
        <v>0.48690968490103298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1.0259711917337742</v>
      </c>
      <c r="S47" s="4">
        <f>'1'!S47</f>
        <v>0.61558271504026441</v>
      </c>
      <c r="T47" s="4">
        <f>'1'!T47</f>
        <v>0.60863710612629118</v>
      </c>
      <c r="U47" s="4">
        <f>'1'!U47</f>
        <v>0.36518226367577472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0.460815591562449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0.57601948945306125</v>
      </c>
      <c r="I48" s="4">
        <f>'1'!I48</f>
        <v>0.34561169367183675</v>
      </c>
      <c r="J48" s="4">
        <f>'1'!J48</f>
        <v>0.84139153384570597</v>
      </c>
      <c r="K48" s="4">
        <f>'1'!K48</f>
        <v>0.33952394979477901</v>
      </c>
      <c r="L48" s="4">
        <f>'1'!L48</f>
        <v>0.77679049943880363</v>
      </c>
      <c r="M48" s="4">
        <f>'1'!M48</f>
        <v>0.460815591562449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0.97098812429850456</v>
      </c>
      <c r="S48" s="4">
        <f>'1'!S48</f>
        <v>0.58259287457910269</v>
      </c>
      <c r="T48" s="4">
        <f>'1'!T48</f>
        <v>0.57601948945306125</v>
      </c>
      <c r="U48" s="4">
        <f>'1'!U48</f>
        <v>0.34561169367183675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0.43212501781356399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0.54015627226695495</v>
      </c>
      <c r="I49" s="4">
        <f>'1'!I49</f>
        <v>0.32409376336017298</v>
      </c>
      <c r="J49" s="4">
        <f>'1'!J49</f>
        <v>0.80160240653661219</v>
      </c>
      <c r="K49" s="4">
        <f>'1'!K49</f>
        <v>0.32346797452114601</v>
      </c>
      <c r="L49" s="4">
        <f>'1'!L49</f>
        <v>0.72842719420423674</v>
      </c>
      <c r="M49" s="4">
        <f>'1'!M49</f>
        <v>0.43212501781356399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0.9105339927552959</v>
      </c>
      <c r="S49" s="4">
        <f>'1'!S49</f>
        <v>0.54632039565317758</v>
      </c>
      <c r="T49" s="4">
        <f>'1'!T49</f>
        <v>0.54015627226695495</v>
      </c>
      <c r="U49" s="4">
        <f>'1'!U49</f>
        <v>0.32409376336017298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0.40269148099089203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0.503364351238615</v>
      </c>
      <c r="I50" s="4">
        <f>'1'!I50</f>
        <v>0.30201861074316905</v>
      </c>
      <c r="J50" s="4">
        <f>'1'!J50</f>
        <v>0.76474360246660378</v>
      </c>
      <c r="K50" s="4">
        <f>'1'!K50</f>
        <v>0.30859446291667098</v>
      </c>
      <c r="L50" s="4">
        <f>'1'!L50</f>
        <v>0.67881148634328581</v>
      </c>
      <c r="M50" s="4">
        <f>'1'!M50</f>
        <v>0.40269148099089203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0.84851435792910723</v>
      </c>
      <c r="S50" s="4">
        <f>'1'!S50</f>
        <v>0.50910861475746438</v>
      </c>
      <c r="T50" s="4">
        <f>'1'!T50</f>
        <v>0.503364351238615</v>
      </c>
      <c r="U50" s="4">
        <f>'1'!U50</f>
        <v>0.30201861074316905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0.37068591070322998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0.4633573883790375</v>
      </c>
      <c r="I51" s="4">
        <f>'1'!I51</f>
        <v>0.27801443302742246</v>
      </c>
      <c r="J51" s="4">
        <f>'1'!J51</f>
        <v>0.73013736380805572</v>
      </c>
      <c r="K51" s="4">
        <f>'1'!K51</f>
        <v>0.29462992160118201</v>
      </c>
      <c r="L51" s="4">
        <f>'1'!L51</f>
        <v>0.62486013707517507</v>
      </c>
      <c r="M51" s="4">
        <f>'1'!M51</f>
        <v>0.37068591070322998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0.78107517134396887</v>
      </c>
      <c r="S51" s="4">
        <f>'1'!S51</f>
        <v>0.46864510280638128</v>
      </c>
      <c r="T51" s="4">
        <f>'1'!T51</f>
        <v>0.4633573883790375</v>
      </c>
      <c r="U51" s="4">
        <f>'1'!U51</f>
        <v>0.27801443302742246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0.34090624574067002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0.42613280717583751</v>
      </c>
      <c r="I52" s="4">
        <f>'1'!I52</f>
        <v>0.25567968430550253</v>
      </c>
      <c r="J52" s="4">
        <f>'1'!J52</f>
        <v>0.69182661742839779</v>
      </c>
      <c r="K52" s="4">
        <f>'1'!K52</f>
        <v>0.27917051250663699</v>
      </c>
      <c r="L52" s="4">
        <f>'1'!L52</f>
        <v>0.57466096577336745</v>
      </c>
      <c r="M52" s="4">
        <f>'1'!M52</f>
        <v>0.34090624574067002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0.71832620721670937</v>
      </c>
      <c r="S52" s="4">
        <f>'1'!S52</f>
        <v>0.43099572433002559</v>
      </c>
      <c r="T52" s="4">
        <f>'1'!T52</f>
        <v>0.42613280717583751</v>
      </c>
      <c r="U52" s="4">
        <f>'1'!U52</f>
        <v>0.25567968430550253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0.31091890720094201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0.3886486340011775</v>
      </c>
      <c r="I53" s="4">
        <f>'1'!I53</f>
        <v>0.23318918040070652</v>
      </c>
      <c r="J53" s="4">
        <f>'1'!J53</f>
        <v>0.64992002757446976</v>
      </c>
      <c r="K53" s="4">
        <f>'1'!K53</f>
        <v>0.26226008455806599</v>
      </c>
      <c r="L53" s="4">
        <f>'1'!L53</f>
        <v>0.5241117219812137</v>
      </c>
      <c r="M53" s="4">
        <f>'1'!M53</f>
        <v>0.31091890720094201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0.65513965247651718</v>
      </c>
      <c r="S53" s="4">
        <f>'1'!S53</f>
        <v>0.39308379148591027</v>
      </c>
      <c r="T53" s="4">
        <f>'1'!T53</f>
        <v>0.3886486340011775</v>
      </c>
      <c r="U53" s="4">
        <f>'1'!U53</f>
        <v>0.23318918040070652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0.282756509691169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0.35344563711396126</v>
      </c>
      <c r="I54" s="4">
        <f>'1'!I54</f>
        <v>0.21206738226837674</v>
      </c>
      <c r="J54" s="4">
        <f>'1'!J54</f>
        <v>0.60939445375450962</v>
      </c>
      <c r="K54" s="4">
        <f>'1'!K54</f>
        <v>0.24590693345353401</v>
      </c>
      <c r="L54" s="4">
        <f>'1'!L54</f>
        <v>0.47663875616242135</v>
      </c>
      <c r="M54" s="4">
        <f>'1'!M54</f>
        <v>0.282756509691169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0.59579844520302672</v>
      </c>
      <c r="S54" s="4">
        <f>'1'!S54</f>
        <v>0.35747906712181599</v>
      </c>
      <c r="T54" s="4">
        <f>'1'!T54</f>
        <v>0.35344563711396126</v>
      </c>
      <c r="U54" s="4">
        <f>'1'!U54</f>
        <v>0.21206738226837674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0.25189320176452601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0.31486650220565748</v>
      </c>
      <c r="I55" s="4">
        <f>'1'!I55</f>
        <v>0.18891990132339451</v>
      </c>
      <c r="J55" s="4">
        <f>'1'!J55</f>
        <v>0.57410536644334886</v>
      </c>
      <c r="K55" s="4">
        <f>'1'!K55</f>
        <v>0.231666844474061</v>
      </c>
      <c r="L55" s="4">
        <f>'1'!L55</f>
        <v>0.42461290283271336</v>
      </c>
      <c r="M55" s="4">
        <f>'1'!M55</f>
        <v>0.25189320176452601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0.53076612854089167</v>
      </c>
      <c r="S55" s="4">
        <f>'1'!S55</f>
        <v>0.31845967712453505</v>
      </c>
      <c r="T55" s="4">
        <f>'1'!T55</f>
        <v>0.31486650220565748</v>
      </c>
      <c r="U55" s="4">
        <f>'1'!U55</f>
        <v>0.18891990132339451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0.22624666421192799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0.28280833026490998</v>
      </c>
      <c r="I56" s="4">
        <f>'1'!I56</f>
        <v>0.169684998158946</v>
      </c>
      <c r="J56" s="4">
        <f>'1'!J56</f>
        <v>0.53435725406579804</v>
      </c>
      <c r="K56" s="4">
        <f>'1'!K56</f>
        <v>0.21562741982044001</v>
      </c>
      <c r="L56" s="4">
        <f>'1'!L56</f>
        <v>0.38138088751220128</v>
      </c>
      <c r="M56" s="4">
        <f>'1'!M56</f>
        <v>0.22624666421192799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0.47672610939025162</v>
      </c>
      <c r="S56" s="4">
        <f>'1'!S56</f>
        <v>0.28603566563415095</v>
      </c>
      <c r="T56" s="4">
        <f>'1'!T56</f>
        <v>0.28280833026490998</v>
      </c>
      <c r="U56" s="4">
        <f>'1'!U56</f>
        <v>0.169684998158946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0.20212552054212801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0.25265690067766</v>
      </c>
      <c r="I57" s="4">
        <f>'1'!I57</f>
        <v>0.15159414040659602</v>
      </c>
      <c r="J57" s="4">
        <f>'1'!J57</f>
        <v>0.48827187422609919</v>
      </c>
      <c r="K57" s="4">
        <f>'1'!K57</f>
        <v>0.197030738535272</v>
      </c>
      <c r="L57" s="4">
        <f>'1'!L57</f>
        <v>0.34072020766244004</v>
      </c>
      <c r="M57" s="4">
        <f>'1'!M57</f>
        <v>0.20212552054212801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0.42590025957805006</v>
      </c>
      <c r="S57" s="4">
        <f>'1'!S57</f>
        <v>0.25554015574683003</v>
      </c>
      <c r="T57" s="4">
        <f>'1'!T57</f>
        <v>0.25265690067766</v>
      </c>
      <c r="U57" s="4">
        <f>'1'!U57</f>
        <v>0.15159414040659602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0.17672336413869399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0.22090420517336751</v>
      </c>
      <c r="I58" s="4">
        <f>'1'!I58</f>
        <v>0.13254252310402048</v>
      </c>
      <c r="J58" s="4">
        <f>'1'!J58</f>
        <v>0.44262882365644884</v>
      </c>
      <c r="K58" s="4">
        <f>'1'!K58</f>
        <v>0.178612548921146</v>
      </c>
      <c r="L58" s="4">
        <f>'1'!L58</f>
        <v>0.29790014228109751</v>
      </c>
      <c r="M58" s="4">
        <f>'1'!M58</f>
        <v>0.17672336413869399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0.37237517785137186</v>
      </c>
      <c r="S58" s="4">
        <f>'1'!S58</f>
        <v>0.22342510671082313</v>
      </c>
      <c r="T58" s="4">
        <f>'1'!T58</f>
        <v>0.22090420517336751</v>
      </c>
      <c r="U58" s="4">
        <f>'1'!U58</f>
        <v>0.13254252310402048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0.155887492124267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0.19485936515533375</v>
      </c>
      <c r="I59" s="4">
        <f>'1'!I59</f>
        <v>0.11691561909320025</v>
      </c>
      <c r="J59" s="4">
        <f>'1'!J59</f>
        <v>0.39920094946819118</v>
      </c>
      <c r="K59" s="4">
        <f>'1'!K59</f>
        <v>0.16108824212405401</v>
      </c>
      <c r="L59" s="4">
        <f>'1'!L59</f>
        <v>0.26277739963809743</v>
      </c>
      <c r="M59" s="4">
        <f>'1'!M59</f>
        <v>0.155887492124267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0.32847174954762182</v>
      </c>
      <c r="S59" s="4">
        <f>'1'!S59</f>
        <v>0.19708304972857307</v>
      </c>
      <c r="T59" s="4">
        <f>'1'!T59</f>
        <v>0.19485936515533375</v>
      </c>
      <c r="U59" s="4">
        <f>'1'!U59</f>
        <v>0.11691561909320025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0.13252661226043699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0.16565826532554623</v>
      </c>
      <c r="I60" s="4">
        <f>'1'!I60</f>
        <v>9.9394959195327745E-2</v>
      </c>
      <c r="J60" s="4">
        <f>'1'!J60</f>
        <v>0.34901925109792392</v>
      </c>
      <c r="K60" s="4">
        <f>'1'!K60</f>
        <v>0.14083858693652301</v>
      </c>
      <c r="L60" s="4">
        <f>'1'!L60</f>
        <v>0.22339828602081171</v>
      </c>
      <c r="M60" s="4">
        <f>'1'!M60</f>
        <v>0.13252661226043699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0.27924785752601466</v>
      </c>
      <c r="S60" s="4">
        <f>'1'!S60</f>
        <v>0.16754871451560879</v>
      </c>
      <c r="T60" s="4">
        <f>'1'!T60</f>
        <v>0.16565826532554623</v>
      </c>
      <c r="U60" s="4">
        <f>'1'!U60</f>
        <v>9.9394959195327745E-2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0.110893960853311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0.13861745106663875</v>
      </c>
      <c r="I61" s="4">
        <f>'1'!I61</f>
        <v>8.3170470639983257E-2</v>
      </c>
      <c r="J61" s="4">
        <f>'1'!J61</f>
        <v>0.30683412677241079</v>
      </c>
      <c r="K61" s="4">
        <f>'1'!K61</f>
        <v>0.12381576289155399</v>
      </c>
      <c r="L61" s="4">
        <f>'1'!L61</f>
        <v>0.18693242332343446</v>
      </c>
      <c r="M61" s="4">
        <f>'1'!M61</f>
        <v>0.110893960853311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0.23366552915429306</v>
      </c>
      <c r="S61" s="4">
        <f>'1'!S61</f>
        <v>0.14019931749257586</v>
      </c>
      <c r="T61" s="4">
        <f>'1'!T61</f>
        <v>0.13861745106663875</v>
      </c>
      <c r="U61" s="4">
        <f>'1'!U61</f>
        <v>8.3170470639983257E-2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9.3902894126172601E-2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0.11737861765771575</v>
      </c>
      <c r="I62" s="4">
        <f>'1'!I62</f>
        <v>7.0427170594629454E-2</v>
      </c>
      <c r="J62" s="4">
        <f>'1'!J62</f>
        <v>0.26923991457378688</v>
      </c>
      <c r="K62" s="4">
        <f>'1'!K62</f>
        <v>0.10864549447114399</v>
      </c>
      <c r="L62" s="4">
        <f>'1'!L62</f>
        <v>0.15829081602837566</v>
      </c>
      <c r="M62" s="4">
        <f>'1'!M62</f>
        <v>9.3902894126172601E-2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0.19786352003546959</v>
      </c>
      <c r="S62" s="4">
        <f>'1'!S62</f>
        <v>0.11871811202128174</v>
      </c>
      <c r="T62" s="4">
        <f>'1'!T62</f>
        <v>0.11737861765771575</v>
      </c>
      <c r="U62" s="4">
        <f>'1'!U62</f>
        <v>7.0427170594629454E-2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7.7274558313726205E-2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9.6593197892157756E-2</v>
      </c>
      <c r="I63" s="4">
        <f>'1'!I63</f>
        <v>5.7955918735294654E-2</v>
      </c>
      <c r="J63" s="4">
        <f>'1'!J63</f>
        <v>0.22443351509759218</v>
      </c>
      <c r="K63" s="4">
        <f>'1'!K63</f>
        <v>9.0564915912541497E-2</v>
      </c>
      <c r="L63" s="4">
        <f>'1'!L63</f>
        <v>0.13026065924311869</v>
      </c>
      <c r="M63" s="4">
        <f>'1'!M63</f>
        <v>7.7274558313726205E-2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0.16282582405389837</v>
      </c>
      <c r="S63" s="4">
        <f>'1'!S63</f>
        <v>9.769549443233902E-2</v>
      </c>
      <c r="T63" s="4">
        <f>'1'!T63</f>
        <v>9.6593197892157756E-2</v>
      </c>
      <c r="U63" s="4">
        <f>'1'!U63</f>
        <v>5.7955918735294654E-2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6.0991621866100597E-2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7.6239527332625748E-2</v>
      </c>
      <c r="I64" s="4">
        <f>'1'!I64</f>
        <v>4.5743716399575446E-2</v>
      </c>
      <c r="J64" s="4">
        <f>'1'!J64</f>
        <v>0.18563834861325512</v>
      </c>
      <c r="K64" s="4">
        <f>'1'!K64</f>
        <v>7.4910030371319006E-2</v>
      </c>
      <c r="L64" s="4">
        <f>'1'!L64</f>
        <v>0.1028127374126194</v>
      </c>
      <c r="M64" s="4">
        <f>'1'!M64</f>
        <v>6.0991621866100597E-2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0.12851592176577425</v>
      </c>
      <c r="S64" s="4">
        <f>'1'!S64</f>
        <v>7.7109553059464542E-2</v>
      </c>
      <c r="T64" s="4">
        <f>'1'!T64</f>
        <v>7.6239527332625748E-2</v>
      </c>
      <c r="U64" s="4">
        <f>'1'!U64</f>
        <v>4.5743716399575446E-2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4.6866283695724903E-2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5.8582854619656129E-2</v>
      </c>
      <c r="I65" s="4">
        <f>'1'!I65</f>
        <v>3.5149712771793677E-2</v>
      </c>
      <c r="J65" s="4">
        <f>'1'!J65</f>
        <v>0.15173672525757481</v>
      </c>
      <c r="K65" s="4">
        <f>'1'!K65</f>
        <v>6.1229820144380498E-2</v>
      </c>
      <c r="L65" s="4">
        <f>'1'!L65</f>
        <v>7.900184929812476E-2</v>
      </c>
      <c r="M65" s="4">
        <f>'1'!M65</f>
        <v>4.6866283695724903E-2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9.875231162265595E-2</v>
      </c>
      <c r="S65" s="4">
        <f>'1'!S65</f>
        <v>5.925138697359357E-2</v>
      </c>
      <c r="T65" s="4">
        <f>'1'!T65</f>
        <v>5.8582854619656129E-2</v>
      </c>
      <c r="U65" s="4">
        <f>'1'!U65</f>
        <v>3.5149712771793677E-2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3.1155472103638501E-2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3.8944340129548123E-2</v>
      </c>
      <c r="I66" s="4">
        <f>'1'!I66</f>
        <v>2.3366604077728875E-2</v>
      </c>
      <c r="J66" s="4">
        <f>'1'!J66</f>
        <v>0.12122154269415526</v>
      </c>
      <c r="K66" s="4">
        <f>'1'!K66</f>
        <v>4.8916129198042897E-2</v>
      </c>
      <c r="L66" s="4">
        <f>'1'!L66</f>
        <v>5.251835046114612E-2</v>
      </c>
      <c r="M66" s="4">
        <f>'1'!M66</f>
        <v>3.1155472103638501E-2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6.5647938076432655E-2</v>
      </c>
      <c r="S66" s="4">
        <f>'1'!S66</f>
        <v>3.9388762845859591E-2</v>
      </c>
      <c r="T66" s="4">
        <f>'1'!T66</f>
        <v>3.8944340129548123E-2</v>
      </c>
      <c r="U66" s="4">
        <f>'1'!U66</f>
        <v>2.3366604077728875E-2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1.8185328622366902E-2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2.2731660777958629E-2</v>
      </c>
      <c r="I67" s="4">
        <f>'1'!I67</f>
        <v>1.3638996466775176E-2</v>
      </c>
      <c r="J67" s="4">
        <f>'1'!J67</f>
        <v>9.9328276175905478E-2</v>
      </c>
      <c r="K67" s="4">
        <f>'1'!K67</f>
        <v>4.0081611588612003E-2</v>
      </c>
      <c r="L67" s="4">
        <f>'1'!L67</f>
        <v>3.0654758132489961E-2</v>
      </c>
      <c r="M67" s="4">
        <f>'1'!M67</f>
        <v>1.8185328622366902E-2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3.8318447665612453E-2</v>
      </c>
      <c r="S67" s="4">
        <f>'1'!S67</f>
        <v>2.2991068599367469E-2</v>
      </c>
      <c r="T67" s="4">
        <f>'1'!T67</f>
        <v>2.2731660777958629E-2</v>
      </c>
      <c r="U67" s="4">
        <f>'1'!U67</f>
        <v>1.3638996466775176E-2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9.9288968615589505E-3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1.2411121076948688E-2</v>
      </c>
      <c r="I68" s="4">
        <f>'1'!I68</f>
        <v>7.4466726461692133E-3</v>
      </c>
      <c r="J68" s="4">
        <f>'1'!J68</f>
        <v>7.5654118290213707E-2</v>
      </c>
      <c r="K68" s="4">
        <f>'1'!K68</f>
        <v>3.0528456761065002E-2</v>
      </c>
      <c r="L68" s="4">
        <f>'1'!L68</f>
        <v>1.6737004765433459E-2</v>
      </c>
      <c r="M68" s="4">
        <f>'1'!M68</f>
        <v>9.9288968615589505E-3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2.0921255956791826E-2</v>
      </c>
      <c r="S68" s="4">
        <f>'1'!S68</f>
        <v>1.2552753574075095E-2</v>
      </c>
      <c r="T68" s="4">
        <f>'1'!T68</f>
        <v>1.2411121076948688E-2</v>
      </c>
      <c r="U68" s="4">
        <f>'1'!U68</f>
        <v>7.4466726461692133E-3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6.2426461332572604E-3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7.8033076665715755E-3</v>
      </c>
      <c r="I69" s="4">
        <f>'1'!I69</f>
        <v>4.6819845999429453E-3</v>
      </c>
      <c r="J69" s="4">
        <f>'1'!J69</f>
        <v>5.4535732801894617E-2</v>
      </c>
      <c r="K69" s="4">
        <f>'1'!K69</f>
        <v>2.2006624337210699E-2</v>
      </c>
      <c r="L69" s="4">
        <f>'1'!L69</f>
        <v>1.0523142655027686E-2</v>
      </c>
      <c r="M69" s="4">
        <f>'1'!M69</f>
        <v>6.2426461332572604E-3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1.3153928318784607E-2</v>
      </c>
      <c r="S69" s="4">
        <f>'1'!S69</f>
        <v>7.8923569912707648E-3</v>
      </c>
      <c r="T69" s="4">
        <f>'1'!T69</f>
        <v>7.8033076665715755E-3</v>
      </c>
      <c r="U69" s="4">
        <f>'1'!U69</f>
        <v>4.6819845999429453E-3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2.2979991642687299E-3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2.8724989553359122E-3</v>
      </c>
      <c r="I70" s="4">
        <f>'1'!I70</f>
        <v>1.7234993732015474E-3</v>
      </c>
      <c r="J70" s="4">
        <f>'1'!J70</f>
        <v>3.1113756119904083E-2</v>
      </c>
      <c r="K70" s="4">
        <f>'1'!K70</f>
        <v>1.25552313588153E-2</v>
      </c>
      <c r="L70" s="4">
        <f>'1'!L70</f>
        <v>3.8737055585940411E-3</v>
      </c>
      <c r="M70" s="4">
        <f>'1'!M70</f>
        <v>2.2979991642687299E-3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4.8421319482425517E-3</v>
      </c>
      <c r="S70" s="4">
        <f>'1'!S70</f>
        <v>2.9052791689455309E-3</v>
      </c>
      <c r="T70" s="4">
        <f>'1'!T70</f>
        <v>2.8724989553359122E-3</v>
      </c>
      <c r="U70" s="4">
        <f>'1'!U70</f>
        <v>1.7234993732015474E-3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1.84808297180663E-3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2.3101037147582873E-3</v>
      </c>
      <c r="I71" s="4">
        <f>'1'!I71</f>
        <v>1.3860622288549725E-3</v>
      </c>
      <c r="J71" s="4">
        <f>'1'!J71</f>
        <v>2.1594709319693157E-2</v>
      </c>
      <c r="K71" s="4">
        <f>'1'!K71</f>
        <v>8.7140418080756104E-3</v>
      </c>
      <c r="L71" s="4">
        <f>'1'!L71</f>
        <v>3.1152880261853593E-3</v>
      </c>
      <c r="M71" s="4">
        <f>'1'!M71</f>
        <v>1.84808297180663E-3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3.8941100327316994E-3</v>
      </c>
      <c r="S71" s="4">
        <f>'1'!S71</f>
        <v>2.3364660196390193E-3</v>
      </c>
      <c r="T71" s="4">
        <f>'1'!T71</f>
        <v>2.3101037147582873E-3</v>
      </c>
      <c r="U71" s="4">
        <f>'1'!U71</f>
        <v>1.3860622288549725E-3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5.2882306910169196E-3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6.6102883637711492E-3</v>
      </c>
      <c r="I72" s="4">
        <f>'1'!I72</f>
        <v>3.9661730182626899E-3</v>
      </c>
      <c r="J72" s="4">
        <f>'1'!J72</f>
        <v>1.237501691203716E-2</v>
      </c>
      <c r="K72" s="4">
        <f>'1'!K72</f>
        <v>4.9936497477552902E-3</v>
      </c>
      <c r="L72" s="4">
        <f>'1'!L72</f>
        <v>8.9142976818438521E-3</v>
      </c>
      <c r="M72" s="4">
        <f>'1'!M72</f>
        <v>5.2882306910169196E-3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1.1142872102304816E-2</v>
      </c>
      <c r="S72" s="4">
        <f>'1'!S72</f>
        <v>6.6857232613828886E-3</v>
      </c>
      <c r="T72" s="4">
        <f>'1'!T72</f>
        <v>6.6102883637711492E-3</v>
      </c>
      <c r="U72" s="4">
        <f>'1'!U72</f>
        <v>3.9661730182626899E-3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1.23620129289535E-2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1.5452516161191875E-2</v>
      </c>
      <c r="I73" s="4">
        <f>'1'!I73</f>
        <v>9.2715096967151238E-3</v>
      </c>
      <c r="J73" s="4">
        <f>'1'!J73</f>
        <v>5.1398873456683751E-3</v>
      </c>
      <c r="K73" s="4">
        <f>'1'!K73</f>
        <v>2.0740817834536802E-3</v>
      </c>
      <c r="L73" s="4">
        <f>'1'!L73</f>
        <v>2.0838475027703994E-2</v>
      </c>
      <c r="M73" s="4">
        <f>'1'!M73</f>
        <v>1.23620129289535E-2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2.6048093784629994E-2</v>
      </c>
      <c r="S73" s="4">
        <f>'1'!S73</f>
        <v>1.5628856270777994E-2</v>
      </c>
      <c r="T73" s="4">
        <f>'1'!T73</f>
        <v>1.5452516161191875E-2</v>
      </c>
      <c r="U73" s="4">
        <f>'1'!U73</f>
        <v>9.2715096967151238E-3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2.5887642167474401E-2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3.2359552709343001E-2</v>
      </c>
      <c r="I74" s="4">
        <f>'1'!I74</f>
        <v>1.9415731625605802E-2</v>
      </c>
      <c r="J74" s="4">
        <f>'1'!J74</f>
        <v>1.4536119646018846E-2</v>
      </c>
      <c r="K74" s="4">
        <f>'1'!K74</f>
        <v>5.8657124042453797E-3</v>
      </c>
      <c r="L74" s="4">
        <f>'1'!L74</f>
        <v>4.3638442050935457E-2</v>
      </c>
      <c r="M74" s="4">
        <f>'1'!M74</f>
        <v>2.5887642167474401E-2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5.4548052563669319E-2</v>
      </c>
      <c r="S74" s="4">
        <f>'1'!S74</f>
        <v>3.2728831538201594E-2</v>
      </c>
      <c r="T74" s="4">
        <f>'1'!T74</f>
        <v>3.2359552709343001E-2</v>
      </c>
      <c r="U74" s="4">
        <f>'1'!U74</f>
        <v>1.9415731625605802E-2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4.1314465139150901E-2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5.1643081423938628E-2</v>
      </c>
      <c r="I75" s="4">
        <f>'1'!I75</f>
        <v>3.0985848854363174E-2</v>
      </c>
      <c r="J75" s="4">
        <f>'1'!J75</f>
        <v>3.3527060411400487E-2</v>
      </c>
      <c r="K75" s="4">
        <f>'1'!K75</f>
        <v>1.35290640777642E-2</v>
      </c>
      <c r="L75" s="4">
        <f>'1'!L75</f>
        <v>6.964322517967346E-2</v>
      </c>
      <c r="M75" s="4">
        <f>'1'!M75</f>
        <v>4.1314465139150901E-2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8.7054031474591828E-2</v>
      </c>
      <c r="S75" s="4">
        <f>'1'!S75</f>
        <v>5.2232418884755091E-2</v>
      </c>
      <c r="T75" s="4">
        <f>'1'!T75</f>
        <v>5.1643081423938628E-2</v>
      </c>
      <c r="U75" s="4">
        <f>'1'!U75</f>
        <v>3.0985848854363174E-2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6.0594933507761899E-2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7.5743666884702368E-2</v>
      </c>
      <c r="I76" s="4">
        <f>'1'!I76</f>
        <v>4.5446200130821422E-2</v>
      </c>
      <c r="J76" s="4">
        <f>'1'!J76</f>
        <v>5.2753623282942898E-2</v>
      </c>
      <c r="K76" s="4">
        <f>'1'!K76</f>
        <v>2.12874955624347E-2</v>
      </c>
      <c r="L76" s="4">
        <f>'1'!L76</f>
        <v>0.10214404530749621</v>
      </c>
      <c r="M76" s="4">
        <f>'1'!M76</f>
        <v>6.0594933507761899E-2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0.12768005663437026</v>
      </c>
      <c r="S76" s="4">
        <f>'1'!S76</f>
        <v>7.6608033980622159E-2</v>
      </c>
      <c r="T76" s="4">
        <f>'1'!T76</f>
        <v>7.5743666884702368E-2</v>
      </c>
      <c r="U76" s="4">
        <f>'1'!U76</f>
        <v>4.5446200130821422E-2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8.1053311445520596E-2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0.10131663930690074</v>
      </c>
      <c r="I77" s="4">
        <f>'1'!I77</f>
        <v>6.078998358414045E-2</v>
      </c>
      <c r="J77" s="4">
        <f>'1'!J77</f>
        <v>8.4121020566251051E-2</v>
      </c>
      <c r="K77" s="4">
        <f>'1'!K77</f>
        <v>3.3945077903123899E-2</v>
      </c>
      <c r="L77" s="4">
        <f>'1'!L77</f>
        <v>0.13663045138177016</v>
      </c>
      <c r="M77" s="4">
        <f>'1'!M77</f>
        <v>8.1053311445520596E-2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0.17078806422721271</v>
      </c>
      <c r="S77" s="4">
        <f>'1'!S77</f>
        <v>0.10247283853632762</v>
      </c>
      <c r="T77" s="4">
        <f>'1'!T77</f>
        <v>0.10131663930690074</v>
      </c>
      <c r="U77" s="4">
        <f>'1'!U77</f>
        <v>6.078998358414045E-2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0.10507056155988199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0.13133820194985249</v>
      </c>
      <c r="I78" s="4">
        <f>'1'!I78</f>
        <v>7.88029211699115E-2</v>
      </c>
      <c r="J78" s="4">
        <f>'1'!J78</f>
        <v>0.11943951460992877</v>
      </c>
      <c r="K78" s="4">
        <f>'1'!K78</f>
        <v>4.8197033284352903E-2</v>
      </c>
      <c r="L78" s="4">
        <f>'1'!L78</f>
        <v>0.17711599929525296</v>
      </c>
      <c r="M78" s="4">
        <f>'1'!M78</f>
        <v>0.10507056155988199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0.22139499911906618</v>
      </c>
      <c r="S78" s="4">
        <f>'1'!S78</f>
        <v>0.13283699947143973</v>
      </c>
      <c r="T78" s="4">
        <f>'1'!T78</f>
        <v>0.13133820194985249</v>
      </c>
      <c r="U78" s="4">
        <f>'1'!U78</f>
        <v>7.88029211699115E-2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0.13145220498030399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0.16431525622537999</v>
      </c>
      <c r="I79" s="4">
        <f>'1'!I79</f>
        <v>9.8589153735228002E-2</v>
      </c>
      <c r="J79" s="4">
        <f>'1'!J79</f>
        <v>0.16470979459725293</v>
      </c>
      <c r="K79" s="4">
        <f>'1'!K79</f>
        <v>6.6464800015210504E-2</v>
      </c>
      <c r="L79" s="4">
        <f>'1'!L79</f>
        <v>0.22158717245821408</v>
      </c>
      <c r="M79" s="4">
        <f>'1'!M79</f>
        <v>0.13145220498030399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0.27698396557276761</v>
      </c>
      <c r="S79" s="4">
        <f>'1'!S79</f>
        <v>0.16619037934366054</v>
      </c>
      <c r="T79" s="4">
        <f>'1'!T79</f>
        <v>0.16431525622537999</v>
      </c>
      <c r="U79" s="4">
        <f>'1'!U79</f>
        <v>9.8589153735228002E-2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0.16046267981642401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0.20057834977053002</v>
      </c>
      <c r="I80" s="4">
        <f>'1'!I80</f>
        <v>0.120347009862318</v>
      </c>
      <c r="J80" s="4">
        <f>'1'!J80</f>
        <v>0.20821985897858697</v>
      </c>
      <c r="K80" s="4">
        <f>'1'!K80</f>
        <v>8.4022272749758695E-2</v>
      </c>
      <c r="L80" s="4">
        <f>'1'!L80</f>
        <v>0.27048973055200332</v>
      </c>
      <c r="M80" s="4">
        <f>'1'!M80</f>
        <v>0.16046267981642401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0.33811216319000414</v>
      </c>
      <c r="S80" s="4">
        <f>'1'!S80</f>
        <v>0.20286729791400249</v>
      </c>
      <c r="T80" s="4">
        <f>'1'!T80</f>
        <v>0.20057834977053002</v>
      </c>
      <c r="U80" s="4">
        <f>'1'!U80</f>
        <v>0.120347009862318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0.19147097638093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0.2393387204761625</v>
      </c>
      <c r="I81" s="4">
        <f>'1'!I81</f>
        <v>0.14360323228569749</v>
      </c>
      <c r="J81" s="4">
        <f>'1'!J81</f>
        <v>0.25497290907020914</v>
      </c>
      <c r="K81" s="4">
        <f>'1'!K81</f>
        <v>0.102888376808956</v>
      </c>
      <c r="L81" s="4">
        <f>'1'!L81</f>
        <v>0.32275998923274701</v>
      </c>
      <c r="M81" s="4">
        <f>'1'!M81</f>
        <v>0.19147097638093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0.40344998654093378</v>
      </c>
      <c r="S81" s="4">
        <f>'1'!S81</f>
        <v>0.24206999192456025</v>
      </c>
      <c r="T81" s="4">
        <f>'1'!T81</f>
        <v>0.2393387204761625</v>
      </c>
      <c r="U81" s="4">
        <f>'1'!U81</f>
        <v>0.14360323228569749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0.22269049639452401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0.27836312049315504</v>
      </c>
      <c r="I82" s="4">
        <f>'1'!I82</f>
        <v>0.16701787229589302</v>
      </c>
      <c r="J82" s="4">
        <f>'1'!J82</f>
        <v>0.30573257064936876</v>
      </c>
      <c r="K82" s="4">
        <f>'1'!K82</f>
        <v>0.123371255583397</v>
      </c>
      <c r="L82" s="4">
        <f>'1'!L82</f>
        <v>0.37538630437406739</v>
      </c>
      <c r="M82" s="4">
        <f>'1'!M82</f>
        <v>0.22269049639452401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0.46923288046758427</v>
      </c>
      <c r="S82" s="4">
        <f>'1'!S82</f>
        <v>0.28153972828055052</v>
      </c>
      <c r="T82" s="4">
        <f>'1'!T82</f>
        <v>0.27836312049315504</v>
      </c>
      <c r="U82" s="4">
        <f>'1'!U82</f>
        <v>0.16701787229589302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0.25403655603348602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0.31754569504185753</v>
      </c>
      <c r="I83" s="4">
        <f>'1'!I83</f>
        <v>0.1905274170251145</v>
      </c>
      <c r="J83" s="4">
        <f>'1'!J83</f>
        <v>0.3599102708774552</v>
      </c>
      <c r="K83" s="4">
        <f>'1'!K83</f>
        <v>0.145233404217294</v>
      </c>
      <c r="L83" s="4">
        <f>'1'!L83</f>
        <v>0.4282259256200166</v>
      </c>
      <c r="M83" s="4">
        <f>'1'!M83</f>
        <v>0.25403655603348602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0.53528240702502072</v>
      </c>
      <c r="S83" s="4">
        <f>'1'!S83</f>
        <v>0.32116944421501248</v>
      </c>
      <c r="T83" s="4">
        <f>'1'!T83</f>
        <v>0.31754569504185753</v>
      </c>
      <c r="U83" s="4">
        <f>'1'!U83</f>
        <v>0.1905274170251145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0.285340516815693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0.35667564601961627</v>
      </c>
      <c r="I84" s="4">
        <f>'1'!I84</f>
        <v>0.21400538761176974</v>
      </c>
      <c r="J84" s="4">
        <f>'1'!J84</f>
        <v>0.42449110198351492</v>
      </c>
      <c r="K84" s="4">
        <f>'1'!K84</f>
        <v>0.17129349393312401</v>
      </c>
      <c r="L84" s="4">
        <f>'1'!L84</f>
        <v>0.48099458140263657</v>
      </c>
      <c r="M84" s="4">
        <f>'1'!M84</f>
        <v>0.285340516815693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0.60124322675329567</v>
      </c>
      <c r="S84" s="4">
        <f>'1'!S84</f>
        <v>0.36074593605197741</v>
      </c>
      <c r="T84" s="4">
        <f>'1'!T84</f>
        <v>0.35667564601961627</v>
      </c>
      <c r="U84" s="4">
        <f>'1'!U84</f>
        <v>0.21400538761176974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0.31845048468360898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0.39806310585451121</v>
      </c>
      <c r="I85" s="4">
        <f>'1'!I85</f>
        <v>0.23883786351270675</v>
      </c>
      <c r="J85" s="4">
        <f>'1'!J85</f>
        <v>0.48368305315916499</v>
      </c>
      <c r="K85" s="4">
        <f>'1'!K85</f>
        <v>0.19517902670923801</v>
      </c>
      <c r="L85" s="4">
        <f>'1'!L85</f>
        <v>0.53680759846943371</v>
      </c>
      <c r="M85" s="4">
        <f>'1'!M85</f>
        <v>0.31845048468360898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0.67100949808679211</v>
      </c>
      <c r="S85" s="4">
        <f>'1'!S85</f>
        <v>0.40260569885207531</v>
      </c>
      <c r="T85" s="4">
        <f>'1'!T85</f>
        <v>0.39806310585451121</v>
      </c>
      <c r="U85" s="4">
        <f>'1'!U85</f>
        <v>0.23883786351270675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0.35427088870142198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0.44283861087677745</v>
      </c>
      <c r="I86" s="4">
        <f>'1'!I86</f>
        <v>0.26570316652606651</v>
      </c>
      <c r="J86" s="4">
        <f>'1'!J86</f>
        <v>0.54579543342618386</v>
      </c>
      <c r="K86" s="4">
        <f>'1'!K86</f>
        <v>0.22024303060172401</v>
      </c>
      <c r="L86" s="4">
        <f>'1'!L86</f>
        <v>0.59718956044418581</v>
      </c>
      <c r="M86" s="4">
        <f>'1'!M86</f>
        <v>0.35427088870142198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0.74648695055523229</v>
      </c>
      <c r="S86" s="4">
        <f>'1'!S86</f>
        <v>0.44789217033313933</v>
      </c>
      <c r="T86" s="4">
        <f>'1'!T86</f>
        <v>0.44283861087677745</v>
      </c>
      <c r="U86" s="4">
        <f>'1'!U86</f>
        <v>0.26570316652606651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0.390246062345668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0.48780757793208501</v>
      </c>
      <c r="I87" s="4">
        <f>'1'!I87</f>
        <v>0.29268454675925099</v>
      </c>
      <c r="J87" s="4">
        <f>'1'!J87</f>
        <v>0.6146593984265859</v>
      </c>
      <c r="K87" s="4">
        <f>'1'!K87</f>
        <v>0.24803147920733301</v>
      </c>
      <c r="L87" s="4">
        <f>'1'!L87</f>
        <v>0.65783241544776805</v>
      </c>
      <c r="M87" s="4">
        <f>'1'!M87</f>
        <v>0.390246062345668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0.82229051930971009</v>
      </c>
      <c r="S87" s="4">
        <f>'1'!S87</f>
        <v>0.49337431158582601</v>
      </c>
      <c r="T87" s="4">
        <f>'1'!T87</f>
        <v>0.48780757793208501</v>
      </c>
      <c r="U87" s="4">
        <f>'1'!U87</f>
        <v>0.29268454675925099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0.42574379205485502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0.53217974006856883</v>
      </c>
      <c r="I88" s="4">
        <f>'1'!I88</f>
        <v>0.31930784404114126</v>
      </c>
      <c r="J88" s="4">
        <f>'1'!J88</f>
        <v>0.680164131253441</v>
      </c>
      <c r="K88" s="4">
        <f>'1'!K88</f>
        <v>0.27446438793648598</v>
      </c>
      <c r="L88" s="4">
        <f>'1'!L88</f>
        <v>0.7176704497821732</v>
      </c>
      <c r="M88" s="4">
        <f>'1'!M88</f>
        <v>0.42574379205485502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0.89708806222771653</v>
      </c>
      <c r="S88" s="4">
        <f>'1'!S88</f>
        <v>0.53825283733662987</v>
      </c>
      <c r="T88" s="4">
        <f>'1'!T88</f>
        <v>0.53217974006856883</v>
      </c>
      <c r="U88" s="4">
        <f>'1'!U88</f>
        <v>0.31930784404114126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0.46170532781566798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0.57713165976958503</v>
      </c>
      <c r="I89" s="4">
        <f>'1'!I89</f>
        <v>0.34627899586175098</v>
      </c>
      <c r="J89" s="4">
        <f>'1'!J89</f>
        <v>0.74636852762067063</v>
      </c>
      <c r="K89" s="4">
        <f>'1'!K89</f>
        <v>0.30117962958580702</v>
      </c>
      <c r="L89" s="4">
        <f>'1'!L89</f>
        <v>0.77829031559338158</v>
      </c>
      <c r="M89" s="4">
        <f>'1'!M89</f>
        <v>0.46170532781566798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0.97286289449172703</v>
      </c>
      <c r="S89" s="4">
        <f>'1'!S89</f>
        <v>0.58371773669503613</v>
      </c>
      <c r="T89" s="4">
        <f>'1'!T89</f>
        <v>0.57713165976958503</v>
      </c>
      <c r="U89" s="4">
        <f>'1'!U89</f>
        <v>0.34627899586175098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0.49658296567174298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0.62072870708967876</v>
      </c>
      <c r="I90" s="4">
        <f>'1'!I90</f>
        <v>0.37243722425380721</v>
      </c>
      <c r="J90" s="4">
        <f>'1'!J90</f>
        <v>0.80696020619733233</v>
      </c>
      <c r="K90" s="4">
        <f>'1'!K90</f>
        <v>0.325629989742172</v>
      </c>
      <c r="L90" s="4">
        <f>'1'!L90</f>
        <v>0.83708306962673706</v>
      </c>
      <c r="M90" s="4">
        <f>'1'!M90</f>
        <v>0.49658296567174298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1.0463538370334213</v>
      </c>
      <c r="S90" s="4">
        <f>'1'!S90</f>
        <v>0.6278123022200528</v>
      </c>
      <c r="T90" s="4">
        <f>'1'!T90</f>
        <v>0.62072870708967876</v>
      </c>
      <c r="U90" s="4">
        <f>'1'!U90</f>
        <v>0.37243722425380721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0.53167225004644103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0.66459031255805123</v>
      </c>
      <c r="I91" s="4">
        <f>'1'!I91</f>
        <v>0.39875418753483077</v>
      </c>
      <c r="J91" s="4">
        <f>'1'!J91</f>
        <v>0.86342052783613699</v>
      </c>
      <c r="K91" s="4">
        <f>'1'!K91</f>
        <v>0.34841323706327698</v>
      </c>
      <c r="L91" s="4">
        <f>'1'!L91</f>
        <v>0.89623259328316063</v>
      </c>
      <c r="M91" s="4">
        <f>'1'!M91</f>
        <v>0.53167225004644103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1.1202907416039507</v>
      </c>
      <c r="S91" s="4">
        <f>'1'!S91</f>
        <v>0.67217444496237044</v>
      </c>
      <c r="T91" s="4">
        <f>'1'!T91</f>
        <v>0.66459031255805123</v>
      </c>
      <c r="U91" s="4">
        <f>'1'!U91</f>
        <v>0.39875418753483077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0.56730377011497302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0.70912971264371627</v>
      </c>
      <c r="I92" s="4">
        <f>'1'!I92</f>
        <v>0.42547782758622976</v>
      </c>
      <c r="J92" s="4">
        <f>'1'!J92</f>
        <v>0.9163147025709979</v>
      </c>
      <c r="K92" s="4">
        <f>'1'!K92</f>
        <v>0.36975744888940698</v>
      </c>
      <c r="L92" s="4">
        <f>'1'!L92</f>
        <v>0.95629615618465114</v>
      </c>
      <c r="M92" s="4">
        <f>'1'!M92</f>
        <v>0.56730377011497302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1.195370195230814</v>
      </c>
      <c r="S92" s="4">
        <f>'1'!S92</f>
        <v>0.71722211713848838</v>
      </c>
      <c r="T92" s="4">
        <f>'1'!T92</f>
        <v>0.70912971264371627</v>
      </c>
      <c r="U92" s="4">
        <f>'1'!U92</f>
        <v>0.42547782758622976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0.60037621521929396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0.7504702690241174</v>
      </c>
      <c r="I93" s="4">
        <f>'1'!I93</f>
        <v>0.45028216141447047</v>
      </c>
      <c r="J93" s="4">
        <f>'1'!J93</f>
        <v>0.96919425477315346</v>
      </c>
      <c r="K93" s="4">
        <f>'1'!K93</f>
        <v>0.391095760133156</v>
      </c>
      <c r="L93" s="4">
        <f>'1'!L93</f>
        <v>1.0120459216453677</v>
      </c>
      <c r="M93" s="4">
        <f>'1'!M93</f>
        <v>0.60037621521929396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1.2650574020567096</v>
      </c>
      <c r="S93" s="4">
        <f>'1'!S93</f>
        <v>0.75903444123402575</v>
      </c>
      <c r="T93" s="4">
        <f>'1'!T93</f>
        <v>0.7504702690241174</v>
      </c>
      <c r="U93" s="4">
        <f>'1'!U93</f>
        <v>0.45028216141447047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0.63351271386665498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0.79189089233331877</v>
      </c>
      <c r="I94" s="4">
        <f>'1'!I94</f>
        <v>0.47513453539999123</v>
      </c>
      <c r="J94" s="4">
        <f>'1'!J94</f>
        <v>1.0243891022088114</v>
      </c>
      <c r="K94" s="4">
        <f>'1'!K94</f>
        <v>0.41336835482402601</v>
      </c>
      <c r="L94" s="4">
        <f>'1'!L94</f>
        <v>1.0679036612818715</v>
      </c>
      <c r="M94" s="4">
        <f>'1'!M94</f>
        <v>0.63351271386665498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1.3348795766023394</v>
      </c>
      <c r="S94" s="4">
        <f>'1'!S94</f>
        <v>0.8009277459614037</v>
      </c>
      <c r="T94" s="4">
        <f>'1'!T94</f>
        <v>0.79189089233331877</v>
      </c>
      <c r="U94" s="4">
        <f>'1'!U94</f>
        <v>0.47513453539999123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0.66496934934858098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0.8312116866857262</v>
      </c>
      <c r="I95" s="4">
        <f>'1'!I95</f>
        <v>0.49872701201143577</v>
      </c>
      <c r="J95" s="4">
        <f>'1'!J95</f>
        <v>1.0856581023974188</v>
      </c>
      <c r="K95" s="4">
        <f>'1'!K95</f>
        <v>0.438092032335889</v>
      </c>
      <c r="L95" s="4">
        <f>'1'!L95</f>
        <v>1.1209296787041971</v>
      </c>
      <c r="M95" s="4">
        <f>'1'!M95</f>
        <v>0.66496934934858098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1.4011620983802464</v>
      </c>
      <c r="S95" s="4">
        <f>'1'!S95</f>
        <v>0.84069725902814785</v>
      </c>
      <c r="T95" s="4">
        <f>'1'!T95</f>
        <v>0.8312116866857262</v>
      </c>
      <c r="U95" s="4">
        <f>'1'!U95</f>
        <v>0.49872701201143577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0.69615348656533904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0.87019185820667377</v>
      </c>
      <c r="I96" s="4">
        <f>'1'!I96</f>
        <v>0.52211511492400431</v>
      </c>
      <c r="J96" s="4">
        <f>'1'!J96</f>
        <v>1.1306540261416633</v>
      </c>
      <c r="K96" s="4">
        <f>'1'!K96</f>
        <v>0.45624908899711297</v>
      </c>
      <c r="L96" s="4">
        <f>'1'!L96</f>
        <v>1.1734963495519455</v>
      </c>
      <c r="M96" s="4">
        <f>'1'!M96</f>
        <v>0.69615348656533904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1.4668704369399319</v>
      </c>
      <c r="S96" s="4">
        <f>'1'!S96</f>
        <v>0.88012226216395906</v>
      </c>
      <c r="T96" s="4">
        <f>'1'!T96</f>
        <v>0.87019185820667377</v>
      </c>
      <c r="U96" s="4">
        <f>'1'!U96</f>
        <v>0.52211511492400431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0.72377720007282997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0.90472150009103747</v>
      </c>
      <c r="I97" s="4">
        <f>'1'!I97</f>
        <v>0.54283290005462248</v>
      </c>
      <c r="J97" s="4">
        <f>'1'!J97</f>
        <v>1.1878143368415792</v>
      </c>
      <c r="K97" s="4">
        <f>'1'!K97</f>
        <v>0.479314800594695</v>
      </c>
      <c r="L97" s="4">
        <f>'1'!L97</f>
        <v>1.2200612631632297</v>
      </c>
      <c r="M97" s="4">
        <f>'1'!M97</f>
        <v>0.72377720007282997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1.525076578954037</v>
      </c>
      <c r="S97" s="4">
        <f>'1'!S97</f>
        <v>0.91504594737242229</v>
      </c>
      <c r="T97" s="4">
        <f>'1'!T97</f>
        <v>0.90472150009103747</v>
      </c>
      <c r="U97" s="4">
        <f>'1'!U97</f>
        <v>0.54283290005462248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0.75197207677616795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0.93996509597020994</v>
      </c>
      <c r="I98" s="4">
        <f>'1'!I98</f>
        <v>0.56397905758212596</v>
      </c>
      <c r="J98" s="4">
        <f>'1'!J98</f>
        <v>1.2494382939717403</v>
      </c>
      <c r="K98" s="4">
        <f>'1'!K98</f>
        <v>0.50418171271013501</v>
      </c>
      <c r="L98" s="4">
        <f>'1'!L98</f>
        <v>1.2675889787115291</v>
      </c>
      <c r="M98" s="4">
        <f>'1'!M98</f>
        <v>0.75197207677616795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1.5844862233894115</v>
      </c>
      <c r="S98" s="4">
        <f>'1'!S98</f>
        <v>0.95069173403364682</v>
      </c>
      <c r="T98" s="4">
        <f>'1'!T98</f>
        <v>0.93996509597020994</v>
      </c>
      <c r="U98" s="4">
        <f>'1'!U98</f>
        <v>0.56397905758212596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0.77755478276644796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0.97194347845805995</v>
      </c>
      <c r="I99" s="4">
        <f>'1'!I99</f>
        <v>0.58316608707483597</v>
      </c>
      <c r="J99" s="4">
        <f>'1'!J99</f>
        <v>1.3043054219519892</v>
      </c>
      <c r="K99" s="4">
        <f>'1'!K99</f>
        <v>0.52632206385035196</v>
      </c>
      <c r="L99" s="4">
        <f>'1'!L99</f>
        <v>1.3107133940461015</v>
      </c>
      <c r="M99" s="4">
        <f>'1'!M99</f>
        <v>0.77755478276644796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1.6383917425576269</v>
      </c>
      <c r="S99" s="4">
        <f>'1'!S99</f>
        <v>0.98303504553457621</v>
      </c>
      <c r="T99" s="4">
        <f>'1'!T99</f>
        <v>0.97194347845805995</v>
      </c>
      <c r="U99" s="4">
        <f>'1'!U99</f>
        <v>0.58316608707483597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0.80109020764902195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1.0013627595612775</v>
      </c>
      <c r="I100" s="4">
        <f>'1'!I100</f>
        <v>0.60081765573676649</v>
      </c>
      <c r="J100" s="4">
        <f>'1'!J100</f>
        <v>1.3612248432027687</v>
      </c>
      <c r="K100" s="4">
        <f>'1'!K100</f>
        <v>0.549290570123249</v>
      </c>
      <c r="L100" s="4">
        <f>'1'!L100</f>
        <v>1.350386735798822</v>
      </c>
      <c r="M100" s="4">
        <f>'1'!M100</f>
        <v>0.80109020764902195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1.6879834197485275</v>
      </c>
      <c r="S100" s="4">
        <f>'1'!S100</f>
        <v>1.0127900518491164</v>
      </c>
      <c r="T100" s="4">
        <f>'1'!T100</f>
        <v>1.0013627595612775</v>
      </c>
      <c r="U100" s="4">
        <f>'1'!U100</f>
        <v>0.60081765573676649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0.82236431114849495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1.0279553889356188</v>
      </c>
      <c r="I101" s="4">
        <f>'1'!I101</f>
        <v>0.61677323336137124</v>
      </c>
      <c r="J101" s="4">
        <f>'1'!J101</f>
        <v>1.4216388460283413</v>
      </c>
      <c r="K101" s="4">
        <f>'1'!K101</f>
        <v>0.57366923336995201</v>
      </c>
      <c r="L101" s="4">
        <f>'1'!L101</f>
        <v>1.3862481992237827</v>
      </c>
      <c r="M101" s="4">
        <f>'1'!M101</f>
        <v>0.82236431114849495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1.7328102490297284</v>
      </c>
      <c r="S101" s="4">
        <f>'1'!S101</f>
        <v>1.0396861494178371</v>
      </c>
      <c r="T101" s="4">
        <f>'1'!T101</f>
        <v>1.0279553889356188</v>
      </c>
      <c r="U101" s="4">
        <f>'1'!U101</f>
        <v>0.61677323336137124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0.84288539835976894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1.0536067479497111</v>
      </c>
      <c r="I102" s="4">
        <f>'1'!I102</f>
        <v>0.63216404876982668</v>
      </c>
      <c r="J102" s="4">
        <f>'1'!J102</f>
        <v>1.4872720912498756</v>
      </c>
      <c r="K102" s="4">
        <f>'1'!K102</f>
        <v>0.60015400028175103</v>
      </c>
      <c r="L102" s="4">
        <f>'1'!L102</f>
        <v>1.4208403134572103</v>
      </c>
      <c r="M102" s="4">
        <f>'1'!M102</f>
        <v>0.84288539835976894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1.7760503918215129</v>
      </c>
      <c r="S102" s="4">
        <f>'1'!S102</f>
        <v>1.0656302350929077</v>
      </c>
      <c r="T102" s="4">
        <f>'1'!T102</f>
        <v>1.0536067479497111</v>
      </c>
      <c r="U102" s="4">
        <f>'1'!U102</f>
        <v>0.63216404876982668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0.86037613008513303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1.0754701626064163</v>
      </c>
      <c r="I103" s="4">
        <f>'1'!I103</f>
        <v>0.6452820975638498</v>
      </c>
      <c r="J103" s="4">
        <f>'1'!J103</f>
        <v>1.5463958672591525</v>
      </c>
      <c r="K103" s="4">
        <f>'1'!K103</f>
        <v>0.62401202255789701</v>
      </c>
      <c r="L103" s="4">
        <f>'1'!L103</f>
        <v>1.450324199161747</v>
      </c>
      <c r="M103" s="4">
        <f>'1'!M103</f>
        <v>0.86037613008513303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1.8129052489521837</v>
      </c>
      <c r="S103" s="4">
        <f>'1'!S103</f>
        <v>1.0877431493713103</v>
      </c>
      <c r="T103" s="4">
        <f>'1'!T103</f>
        <v>1.0754701626064163</v>
      </c>
      <c r="U103" s="4">
        <f>'1'!U103</f>
        <v>0.6452820975638498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0.87602337570070399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1.09502921962588</v>
      </c>
      <c r="I104" s="4">
        <f>'1'!I104</f>
        <v>0.65701753177552802</v>
      </c>
      <c r="J104" s="4">
        <f>'1'!J104</f>
        <v>1.5996246268913894</v>
      </c>
      <c r="K104" s="4">
        <f>'1'!K104</f>
        <v>0.64549124832382698</v>
      </c>
      <c r="L104" s="4">
        <f>'1'!L104</f>
        <v>1.4767005457071174</v>
      </c>
      <c r="M104" s="4">
        <f>'1'!M104</f>
        <v>0.87602337570070399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1.8458756821338969</v>
      </c>
      <c r="S104" s="4">
        <f>'1'!S104</f>
        <v>1.1075254092803379</v>
      </c>
      <c r="T104" s="4">
        <f>'1'!T104</f>
        <v>1.09502921962588</v>
      </c>
      <c r="U104" s="4">
        <f>'1'!U104</f>
        <v>0.65701753177552802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0.89043889681101096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1.1130486210137638</v>
      </c>
      <c r="I105" s="4">
        <f>'1'!I105</f>
        <v>0.66782917260825825</v>
      </c>
      <c r="J105" s="4">
        <f>'1'!J105</f>
        <v>1.6571088051588132</v>
      </c>
      <c r="K105" s="4">
        <f>'1'!K105</f>
        <v>0.66868764913244505</v>
      </c>
      <c r="L105" s="4">
        <f>'1'!L105</f>
        <v>1.5010005912090032</v>
      </c>
      <c r="M105" s="4">
        <f>'1'!M105</f>
        <v>0.89043889681101096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1.8762507390112539</v>
      </c>
      <c r="S105" s="4">
        <f>'1'!S105</f>
        <v>1.1257504434067525</v>
      </c>
      <c r="T105" s="4">
        <f>'1'!T105</f>
        <v>1.1130486210137638</v>
      </c>
      <c r="U105" s="4">
        <f>'1'!U105</f>
        <v>0.66782917260825825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0.90424484867324795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1.1303060608415598</v>
      </c>
      <c r="I106" s="4">
        <f>'1'!I106</f>
        <v>0.67818363650493596</v>
      </c>
      <c r="J106" s="4">
        <f>'1'!J106</f>
        <v>1.7166117002066079</v>
      </c>
      <c r="K106" s="4">
        <f>'1'!K106</f>
        <v>0.69269865606344205</v>
      </c>
      <c r="L106" s="4">
        <f>'1'!L106</f>
        <v>1.524273094220312</v>
      </c>
      <c r="M106" s="4">
        <f>'1'!M106</f>
        <v>0.90424484867324795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1.9053413677753901</v>
      </c>
      <c r="S106" s="4">
        <f>'1'!S106</f>
        <v>1.1432048206652339</v>
      </c>
      <c r="T106" s="4">
        <f>'1'!T106</f>
        <v>1.1303060608415598</v>
      </c>
      <c r="U106" s="4">
        <f>'1'!U106</f>
        <v>0.67818363650493596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0.91667844959770595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1.1458480619971325</v>
      </c>
      <c r="I107" s="4">
        <f>'1'!I107</f>
        <v>0.68750883719827949</v>
      </c>
      <c r="J107" s="4">
        <f>'1'!J107</f>
        <v>1.7676552626959385</v>
      </c>
      <c r="K107" s="4">
        <f>'1'!K107</f>
        <v>0.71329609643553904</v>
      </c>
      <c r="L107" s="4">
        <f>'1'!L107</f>
        <v>1.5452322441466089</v>
      </c>
      <c r="M107" s="4">
        <f>'1'!M107</f>
        <v>0.91667844959770595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1.9315403051832611</v>
      </c>
      <c r="S107" s="4">
        <f>'1'!S107</f>
        <v>1.1589241831099566</v>
      </c>
      <c r="T107" s="4">
        <f>'1'!T107</f>
        <v>1.1458480619971325</v>
      </c>
      <c r="U107" s="4">
        <f>'1'!U107</f>
        <v>0.68750883719827949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0.92734120901141803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1.1591765112642725</v>
      </c>
      <c r="I108" s="4">
        <f>'1'!I108</f>
        <v>0.6955059067585635</v>
      </c>
      <c r="J108" s="4">
        <f>'1'!J108</f>
        <v>1.8227223913986315</v>
      </c>
      <c r="K108" s="4">
        <f>'1'!K108</f>
        <v>0.73551715320745603</v>
      </c>
      <c r="L108" s="4">
        <f>'1'!L108</f>
        <v>1.5632063109143797</v>
      </c>
      <c r="M108" s="4">
        <f>'1'!M108</f>
        <v>0.92734120901141803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1.9540078886429746</v>
      </c>
      <c r="S108" s="4">
        <f>'1'!S108</f>
        <v>1.1724047331857848</v>
      </c>
      <c r="T108" s="4">
        <f>'1'!T108</f>
        <v>1.1591765112642725</v>
      </c>
      <c r="U108" s="4">
        <f>'1'!U108</f>
        <v>0.6955059067585635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0.93666304675155199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1.17082880843944</v>
      </c>
      <c r="I109" s="4">
        <f>'1'!I109</f>
        <v>0.70249728506366393</v>
      </c>
      <c r="J109" s="4">
        <f>'1'!J109</f>
        <v>1.8762621039851854</v>
      </c>
      <c r="K109" s="4">
        <f>'1'!K109</f>
        <v>0.75712185679316801</v>
      </c>
      <c r="L109" s="4">
        <f>'1'!L109</f>
        <v>1.5789200044751688</v>
      </c>
      <c r="M109" s="4">
        <f>'1'!M109</f>
        <v>0.93666304675155199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1.973650005593961</v>
      </c>
      <c r="S109" s="4">
        <f>'1'!S109</f>
        <v>1.1841900033563766</v>
      </c>
      <c r="T109" s="4">
        <f>'1'!T109</f>
        <v>1.17082880843944</v>
      </c>
      <c r="U109" s="4">
        <f>'1'!U109</f>
        <v>0.70249728506366393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0.94546867120024003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1.1818358390003001</v>
      </c>
      <c r="I110" s="4">
        <f>'1'!I110</f>
        <v>0.70910150340017997</v>
      </c>
      <c r="J110" s="4">
        <f>'1'!J110</f>
        <v>1.9227749016558262</v>
      </c>
      <c r="K110" s="4">
        <f>'1'!K110</f>
        <v>0.77589101258555004</v>
      </c>
      <c r="L110" s="4">
        <f>'1'!L110</f>
        <v>1.5937635243963908</v>
      </c>
      <c r="M110" s="4">
        <f>'1'!M110</f>
        <v>0.94546867120024003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1.9922044054954884</v>
      </c>
      <c r="S110" s="4">
        <f>'1'!S110</f>
        <v>1.1953226432972932</v>
      </c>
      <c r="T110" s="4">
        <f>'1'!T110</f>
        <v>1.1818358390003001</v>
      </c>
      <c r="U110" s="4">
        <f>'1'!U110</f>
        <v>0.70910150340017997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0.95422567915853396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1.1927820989481674</v>
      </c>
      <c r="I111" s="4">
        <f>'1'!I111</f>
        <v>0.71566925936890047</v>
      </c>
      <c r="J111" s="4">
        <f>'1'!J111</f>
        <v>1.9680571191134613</v>
      </c>
      <c r="K111" s="4">
        <f>'1'!K111</f>
        <v>0.79416359640441903</v>
      </c>
      <c r="L111" s="4">
        <f>'1'!L111</f>
        <v>1.6085250921689753</v>
      </c>
      <c r="M111" s="4">
        <f>'1'!M111</f>
        <v>0.95422567915853396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2.010656365211219</v>
      </c>
      <c r="S111" s="4">
        <f>'1'!S111</f>
        <v>1.2063938191267316</v>
      </c>
      <c r="T111" s="4">
        <f>'1'!T111</f>
        <v>1.1927820989481674</v>
      </c>
      <c r="U111" s="4">
        <f>'1'!U111</f>
        <v>0.71566925936890047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0.96040325742463395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1.2005040717807924</v>
      </c>
      <c r="I112" s="4">
        <f>'1'!I112</f>
        <v>0.72030244306847546</v>
      </c>
      <c r="J112" s="4">
        <f>'1'!J112</f>
        <v>2.0160716607212215</v>
      </c>
      <c r="K112" s="4">
        <f>'1'!K112</f>
        <v>0.813538745973302</v>
      </c>
      <c r="L112" s="4">
        <f>'1'!L112</f>
        <v>1.6189385508160137</v>
      </c>
      <c r="M112" s="4">
        <f>'1'!M112</f>
        <v>0.96040325742463395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2.023673188520017</v>
      </c>
      <c r="S112" s="4">
        <f>'1'!S112</f>
        <v>1.2142039131120104</v>
      </c>
      <c r="T112" s="4">
        <f>'1'!T112</f>
        <v>1.2005040717807924</v>
      </c>
      <c r="U112" s="4">
        <f>'1'!U112</f>
        <v>0.72030244306847546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0.96570137083965402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1.2071267135495676</v>
      </c>
      <c r="I113" s="4">
        <f>'1'!I113</f>
        <v>0.72427602812974046</v>
      </c>
      <c r="J113" s="4">
        <f>'1'!J113</f>
        <v>2.0639118561553058</v>
      </c>
      <c r="K113" s="4">
        <f>'1'!K113</f>
        <v>0.83284354220591195</v>
      </c>
      <c r="L113" s="4">
        <f>'1'!L113</f>
        <v>1.6278695076696712</v>
      </c>
      <c r="M113" s="4">
        <f>'1'!M113</f>
        <v>0.96570137083965402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2.0348368845870892</v>
      </c>
      <c r="S113" s="4">
        <f>'1'!S113</f>
        <v>1.2209021307522534</v>
      </c>
      <c r="T113" s="4">
        <f>'1'!T113</f>
        <v>1.2071267135495676</v>
      </c>
      <c r="U113" s="4">
        <f>'1'!U113</f>
        <v>0.72427602812974046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0.97116839606549799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1.2139604950818725</v>
      </c>
      <c r="I114" s="4">
        <f>'1'!I114</f>
        <v>0.72837629704912343</v>
      </c>
      <c r="J114" s="4">
        <f>'1'!J114</f>
        <v>2.1028808621669275</v>
      </c>
      <c r="K114" s="4">
        <f>'1'!K114</f>
        <v>0.84856857663806096</v>
      </c>
      <c r="L114" s="4">
        <f>'1'!L114</f>
        <v>1.6370851968377154</v>
      </c>
      <c r="M114" s="4">
        <f>'1'!M114</f>
        <v>0.97116839606549799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2.0463564960471441</v>
      </c>
      <c r="S114" s="4">
        <f>'1'!S114</f>
        <v>1.2278138976282866</v>
      </c>
      <c r="T114" s="4">
        <f>'1'!T114</f>
        <v>1.2139604950818725</v>
      </c>
      <c r="U114" s="4">
        <f>'1'!U114</f>
        <v>0.72837629704912343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0.97614140369426305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1.2201767546178288</v>
      </c>
      <c r="I115" s="4">
        <f>'1'!I115</f>
        <v>0.73210605277069729</v>
      </c>
      <c r="J115" s="4">
        <f>'1'!J115</f>
        <v>2.1474268636521114</v>
      </c>
      <c r="K115" s="4">
        <f>'1'!K115</f>
        <v>0.86654407765443697</v>
      </c>
      <c r="L115" s="4">
        <f>'1'!L115</f>
        <v>1.6454681273426566</v>
      </c>
      <c r="M115" s="4">
        <f>'1'!M115</f>
        <v>0.97614140369426305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2.0568351591783207</v>
      </c>
      <c r="S115" s="4">
        <f>'1'!S115</f>
        <v>1.2341010955069924</v>
      </c>
      <c r="T115" s="4">
        <f>'1'!T115</f>
        <v>1.2201767546178288</v>
      </c>
      <c r="U115" s="4">
        <f>'1'!U115</f>
        <v>0.73210605277069729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0.97988490047732801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1.2248561255966601</v>
      </c>
      <c r="I116" s="4">
        <f>'1'!I116</f>
        <v>0.73491367535799601</v>
      </c>
      <c r="J116" s="4">
        <f>'1'!J116</f>
        <v>2.1863907744235709</v>
      </c>
      <c r="K116" s="4">
        <f>'1'!K116</f>
        <v>0.88226705602113298</v>
      </c>
      <c r="L116" s="4">
        <f>'1'!L116</f>
        <v>1.6517784883395685</v>
      </c>
      <c r="M116" s="4">
        <f>'1'!M116</f>
        <v>0.97988490047732801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2.0647231104244606</v>
      </c>
      <c r="S116" s="4">
        <f>'1'!S116</f>
        <v>1.2388338662546765</v>
      </c>
      <c r="T116" s="4">
        <f>'1'!T116</f>
        <v>1.2248561255966601</v>
      </c>
      <c r="U116" s="4">
        <f>'1'!U116</f>
        <v>0.73491367535799601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0.98263730647298997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1.2282966330912375</v>
      </c>
      <c r="I117" s="4">
        <f>'1'!I117</f>
        <v>0.73697797985474245</v>
      </c>
      <c r="J117" s="4">
        <f>'1'!J117</f>
        <v>2.2179181980739848</v>
      </c>
      <c r="K117" s="4">
        <f>'1'!K117</f>
        <v>0.89498921327379299</v>
      </c>
      <c r="L117" s="4">
        <f>'1'!L117</f>
        <v>1.6564181812388026</v>
      </c>
      <c r="M117" s="4">
        <f>'1'!M117</f>
        <v>0.98263730647298997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2.0705227265485031</v>
      </c>
      <c r="S117" s="4">
        <f>'1'!S117</f>
        <v>1.242313635929102</v>
      </c>
      <c r="T117" s="4">
        <f>'1'!T117</f>
        <v>1.2282966330912375</v>
      </c>
      <c r="U117" s="4">
        <f>'1'!U117</f>
        <v>0.73697797985474245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0.98530951650611098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1.2316368956326387</v>
      </c>
      <c r="I118" s="4">
        <f>'1'!I118</f>
        <v>0.73898213737958329</v>
      </c>
      <c r="J118" s="4">
        <f>'1'!J118</f>
        <v>2.2529259330321274</v>
      </c>
      <c r="K118" s="4">
        <f>'1'!K118</f>
        <v>0.90911576906646996</v>
      </c>
      <c r="L118" s="4">
        <f>'1'!L118</f>
        <v>1.6609226889079014</v>
      </c>
      <c r="M118" s="4">
        <f>'1'!M118</f>
        <v>0.98530951650611098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2.0761533611348768</v>
      </c>
      <c r="S118" s="4">
        <f>'1'!S118</f>
        <v>1.245692016680926</v>
      </c>
      <c r="T118" s="4">
        <f>'1'!T118</f>
        <v>1.2316368956326387</v>
      </c>
      <c r="U118" s="4">
        <f>'1'!U118</f>
        <v>0.73898213737958329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0.98804211438106304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1.2350526429763289</v>
      </c>
      <c r="I119" s="4">
        <f>'1'!I119</f>
        <v>0.74103158578579731</v>
      </c>
      <c r="J119" s="4">
        <f>'1'!J119</f>
        <v>2.2810089529880231</v>
      </c>
      <c r="K119" s="4">
        <f>'1'!K119</f>
        <v>0.92044801745980798</v>
      </c>
      <c r="L119" s="4">
        <f>'1'!L119</f>
        <v>1.6655289915307192</v>
      </c>
      <c r="M119" s="4">
        <f>'1'!M119</f>
        <v>0.98804211438106304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2.0819112394133992</v>
      </c>
      <c r="S119" s="4">
        <f>'1'!S119</f>
        <v>1.2491467436480395</v>
      </c>
      <c r="T119" s="4">
        <f>'1'!T119</f>
        <v>1.2350526429763289</v>
      </c>
      <c r="U119" s="4">
        <f>'1'!U119</f>
        <v>0.74103158578579731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0.98996533168367895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1.2374566646045988</v>
      </c>
      <c r="I120" s="4">
        <f>'1'!I120</f>
        <v>0.74247399876275921</v>
      </c>
      <c r="J120" s="4">
        <f>'1'!J120</f>
        <v>2.3086664219922448</v>
      </c>
      <c r="K120" s="4">
        <f>'1'!K120</f>
        <v>0.93160854468156395</v>
      </c>
      <c r="L120" s="4">
        <f>'1'!L120</f>
        <v>1.6687709324641042</v>
      </c>
      <c r="M120" s="4">
        <f>'1'!M120</f>
        <v>0.98996533168367895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2.0859636655801301</v>
      </c>
      <c r="S120" s="4">
        <f>'1'!S120</f>
        <v>1.2515781993480781</v>
      </c>
      <c r="T120" s="4">
        <f>'1'!T120</f>
        <v>1.2374566646045988</v>
      </c>
      <c r="U120" s="4">
        <f>'1'!U120</f>
        <v>0.74247399876275921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0.99108963066907496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1.2388620383363438</v>
      </c>
      <c r="I121" s="4">
        <f>'1'!I121</f>
        <v>0.74331722300180625</v>
      </c>
      <c r="J121" s="4">
        <f>'1'!J121</f>
        <v>2.3324760027005422</v>
      </c>
      <c r="K121" s="4">
        <f>'1'!K121</f>
        <v>0.94121634623394002</v>
      </c>
      <c r="L121" s="4">
        <f>'1'!L121</f>
        <v>1.6706661477874902</v>
      </c>
      <c r="M121" s="4">
        <f>'1'!M121</f>
        <v>0.99108963066907496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2.0883326847343628</v>
      </c>
      <c r="S121" s="4">
        <f>'1'!S121</f>
        <v>1.2529996108406176</v>
      </c>
      <c r="T121" s="4">
        <f>'1'!T121</f>
        <v>1.2388620383363438</v>
      </c>
      <c r="U121" s="4">
        <f>'1'!U121</f>
        <v>0.74331722300180625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0.99277834998361003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1.2409729374795124</v>
      </c>
      <c r="I122" s="4">
        <f>'1'!I122</f>
        <v>0.74458376248770752</v>
      </c>
      <c r="J122" s="4">
        <f>'1'!J122</f>
        <v>2.3560446296715565</v>
      </c>
      <c r="K122" s="4">
        <f>'1'!K122</f>
        <v>0.95072691651964703</v>
      </c>
      <c r="L122" s="4">
        <f>'1'!L122</f>
        <v>1.6735127986902991</v>
      </c>
      <c r="M122" s="4">
        <f>'1'!M122</f>
        <v>0.99277834998361003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2.091890998362874</v>
      </c>
      <c r="S122" s="4">
        <f>'1'!S122</f>
        <v>1.2551345990177243</v>
      </c>
      <c r="T122" s="4">
        <f>'1'!T122</f>
        <v>1.2409729374795124</v>
      </c>
      <c r="U122" s="4">
        <f>'1'!U122</f>
        <v>0.74458376248770752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0.99402500734503796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1.2425312591812974</v>
      </c>
      <c r="I123" s="4">
        <f>'1'!I123</f>
        <v>0.74551875550877844</v>
      </c>
      <c r="J123" s="4">
        <f>'1'!J123</f>
        <v>2.3804299324015359</v>
      </c>
      <c r="K123" s="4">
        <f>'1'!K123</f>
        <v>0.96056703728005199</v>
      </c>
      <c r="L123" s="4">
        <f>'1'!L123</f>
        <v>1.675614271843864</v>
      </c>
      <c r="M123" s="4">
        <f>'1'!M123</f>
        <v>0.99402500734503796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2.0945178398048299</v>
      </c>
      <c r="S123" s="4">
        <f>'1'!S123</f>
        <v>1.256710703882898</v>
      </c>
      <c r="T123" s="4">
        <f>'1'!T123</f>
        <v>1.2425312591812974</v>
      </c>
      <c r="U123" s="4">
        <f>'1'!U123</f>
        <v>0.74551875550877844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0.99496005713701996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1.2437000714212749</v>
      </c>
      <c r="I124" s="4">
        <f>'1'!I124</f>
        <v>0.746220042852765</v>
      </c>
      <c r="J124" s="4">
        <f>'1'!J124</f>
        <v>2.3969907674571997</v>
      </c>
      <c r="K124" s="4">
        <f>'1'!K124</f>
        <v>0.96724977641375698</v>
      </c>
      <c r="L124" s="4">
        <f>'1'!L124</f>
        <v>1.6771904724069813</v>
      </c>
      <c r="M124" s="4">
        <f>'1'!M124</f>
        <v>0.99496005713701996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2.0964880905087266</v>
      </c>
      <c r="S124" s="4">
        <f>'1'!S124</f>
        <v>1.2578928543052359</v>
      </c>
      <c r="T124" s="4">
        <f>'1'!T124</f>
        <v>1.2437000714212749</v>
      </c>
      <c r="U124" s="4">
        <f>'1'!U124</f>
        <v>0.746220042852765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0.99601829711780998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1.2450228713972624</v>
      </c>
      <c r="I125" s="4">
        <f>'1'!I125</f>
        <v>0.74701372283835754</v>
      </c>
      <c r="J125" s="4">
        <f>'1'!J125</f>
        <v>2.4153369861522913</v>
      </c>
      <c r="K125" s="4">
        <f>'1'!K125</f>
        <v>0.97465296551727199</v>
      </c>
      <c r="L125" s="4">
        <f>'1'!L125</f>
        <v>1.6789743329756239</v>
      </c>
      <c r="M125" s="4">
        <f>'1'!M125</f>
        <v>0.99601829711780998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2.0987179162195297</v>
      </c>
      <c r="S125" s="4">
        <f>'1'!S125</f>
        <v>1.2592307497317179</v>
      </c>
      <c r="T125" s="4">
        <f>'1'!T125</f>
        <v>1.2450228713972624</v>
      </c>
      <c r="U125" s="4">
        <f>'1'!U125</f>
        <v>0.74701372283835754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0.99636999701484796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1.2454624962685599</v>
      </c>
      <c r="I126" s="4">
        <f>'1'!I126</f>
        <v>0.74727749776113594</v>
      </c>
      <c r="J126" s="4">
        <f>'1'!J126</f>
        <v>2.4339346809365132</v>
      </c>
      <c r="K126" s="4">
        <f>'1'!K126</f>
        <v>0.98215763193738204</v>
      </c>
      <c r="L126" s="4">
        <f>'1'!L126</f>
        <v>1.6795671886508114</v>
      </c>
      <c r="M126" s="4">
        <f>'1'!M126</f>
        <v>0.99636999701484796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2.0994589858135142</v>
      </c>
      <c r="S126" s="4">
        <f>'1'!S126</f>
        <v>1.2596753914881087</v>
      </c>
      <c r="T126" s="4">
        <f>'1'!T126</f>
        <v>1.2454624962685599</v>
      </c>
      <c r="U126" s="4">
        <f>'1'!U126</f>
        <v>0.74727749776113594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0.99716844734257204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1.246460559178215</v>
      </c>
      <c r="I127" s="4">
        <f>'1'!I127</f>
        <v>0.747876335506929</v>
      </c>
      <c r="J127" s="4">
        <f>'1'!J127</f>
        <v>2.445774801017484</v>
      </c>
      <c r="K127" s="4">
        <f>'1'!K127</f>
        <v>0.98693543653158999</v>
      </c>
      <c r="L127" s="4">
        <f>'1'!L127</f>
        <v>1.6809131253773595</v>
      </c>
      <c r="M127" s="4">
        <f>'1'!M127</f>
        <v>0.99716844734257204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2.1011414067216991</v>
      </c>
      <c r="S127" s="4">
        <f>'1'!S127</f>
        <v>1.2606848440330196</v>
      </c>
      <c r="T127" s="4">
        <f>'1'!T127</f>
        <v>1.246460559178215</v>
      </c>
      <c r="U127" s="4">
        <f>'1'!U127</f>
        <v>0.747876335506929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0.99803166379236197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1.2475395797404525</v>
      </c>
      <c r="I128" s="4">
        <f>'1'!I128</f>
        <v>0.74852374784427145</v>
      </c>
      <c r="J128" s="4">
        <f>'1'!J128</f>
        <v>2.4514045475817192</v>
      </c>
      <c r="K128" s="4">
        <f>'1'!K128</f>
        <v>0.98920718958940401</v>
      </c>
      <c r="L128" s="4">
        <f>'1'!L128</f>
        <v>1.6823682374643498</v>
      </c>
      <c r="M128" s="4">
        <f>'1'!M128</f>
        <v>0.99803166379236197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2.1029602968304371</v>
      </c>
      <c r="S128" s="4">
        <f>'1'!S128</f>
        <v>1.2617761780982624</v>
      </c>
      <c r="T128" s="4">
        <f>'1'!T128</f>
        <v>1.2475395797404525</v>
      </c>
      <c r="U128" s="4">
        <f>'1'!U128</f>
        <v>0.74852374784427145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0.99787209601995996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1.2473401200249499</v>
      </c>
      <c r="I129" s="4">
        <f>'1'!I129</f>
        <v>0.74840407201496995</v>
      </c>
      <c r="J129" s="4">
        <f>'1'!J129</f>
        <v>2.4599442196614763</v>
      </c>
      <c r="K129" s="4">
        <f>'1'!K129</f>
        <v>0.99265317529028096</v>
      </c>
      <c r="L129" s="4">
        <f>'1'!L129</f>
        <v>1.6820992562669075</v>
      </c>
      <c r="M129" s="4">
        <f>'1'!M129</f>
        <v>0.99787209601995996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2.1026240703336345</v>
      </c>
      <c r="S129" s="4">
        <f>'1'!S129</f>
        <v>1.2615744422001807</v>
      </c>
      <c r="T129" s="4">
        <f>'1'!T129</f>
        <v>1.2473401200249499</v>
      </c>
      <c r="U129" s="4">
        <f>'1'!U129</f>
        <v>0.74840407201496995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0.99762440892631798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1.2470305111578974</v>
      </c>
      <c r="I130" s="4">
        <f>'1'!I130</f>
        <v>0.74821830669473854</v>
      </c>
      <c r="J130" s="4">
        <f>'1'!J130</f>
        <v>2.4690944512276745</v>
      </c>
      <c r="K130" s="4">
        <f>'1'!K130</f>
        <v>0.99634553804640802</v>
      </c>
      <c r="L130" s="4">
        <f>'1'!L130</f>
        <v>1.6816817335426388</v>
      </c>
      <c r="M130" s="4">
        <f>'1'!M130</f>
        <v>0.99762440892631798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2.1021021669282987</v>
      </c>
      <c r="S130" s="4">
        <f>'1'!S130</f>
        <v>1.261261300156979</v>
      </c>
      <c r="T130" s="4">
        <f>'1'!T130</f>
        <v>1.2470305111578974</v>
      </c>
      <c r="U130" s="4">
        <f>'1'!U130</f>
        <v>0.74821830669473854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0.996818446452581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1.2460230580657263</v>
      </c>
      <c r="I131" s="4">
        <f>'1'!I131</f>
        <v>0.74761383483943578</v>
      </c>
      <c r="J131" s="4">
        <f>'1'!J131</f>
        <v>2.4773839995976901</v>
      </c>
      <c r="K131" s="4">
        <f>'1'!K131</f>
        <v>0.99969059215188305</v>
      </c>
      <c r="L131" s="4">
        <f>'1'!L131</f>
        <v>1.6803231336949636</v>
      </c>
      <c r="M131" s="4">
        <f>'1'!M131</f>
        <v>0.996818446452581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2.1004039171187046</v>
      </c>
      <c r="S131" s="4">
        <f>'1'!S131</f>
        <v>1.2602423502712226</v>
      </c>
      <c r="T131" s="4">
        <f>'1'!T131</f>
        <v>1.2460230580657263</v>
      </c>
      <c r="U131" s="4">
        <f>'1'!U131</f>
        <v>0.74761383483943578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0.99691859395590099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1.2461482424448762</v>
      </c>
      <c r="I132" s="4">
        <f>'1'!I132</f>
        <v>0.74768894546692577</v>
      </c>
      <c r="J132" s="4">
        <f>'1'!J132</f>
        <v>2.4781507588913079</v>
      </c>
      <c r="K132" s="4">
        <f>'1'!K132</f>
        <v>1</v>
      </c>
      <c r="L132" s="4">
        <f>'1'!L132</f>
        <v>1.6804919509627512</v>
      </c>
      <c r="M132" s="4">
        <f>'1'!M132</f>
        <v>0.99691859395590099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2.1006149387034387</v>
      </c>
      <c r="S132" s="4">
        <f>'1'!S132</f>
        <v>1.2603689632220634</v>
      </c>
      <c r="T132" s="4">
        <f>'1'!T132</f>
        <v>1.2461482424448762</v>
      </c>
      <c r="U132" s="4">
        <f>'1'!U132</f>
        <v>0.74768894546692577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0.99623310547826505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1.2452913818478313</v>
      </c>
      <c r="I133" s="4">
        <f>'1'!I133</f>
        <v>0.74717482910869881</v>
      </c>
      <c r="J133" s="4">
        <f>'1'!J133</f>
        <v>2.474074799640738</v>
      </c>
      <c r="K133" s="4">
        <f>'1'!K133</f>
        <v>0.99835524161072697</v>
      </c>
      <c r="L133" s="4">
        <f>'1'!L133</f>
        <v>1.6793364324719446</v>
      </c>
      <c r="M133" s="4">
        <f>'1'!M133</f>
        <v>0.99623310547826505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2.099170540589931</v>
      </c>
      <c r="S133" s="4">
        <f>'1'!S133</f>
        <v>1.2595023243539585</v>
      </c>
      <c r="T133" s="4">
        <f>'1'!T133</f>
        <v>1.2452913818478313</v>
      </c>
      <c r="U133" s="4">
        <f>'1'!U133</f>
        <v>0.74717482910869881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0.99494232077367994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1.2436779009671</v>
      </c>
      <c r="I134" s="4">
        <f>'1'!I134</f>
        <v>0.74620674058025993</v>
      </c>
      <c r="J134" s="4">
        <f>'1'!J134</f>
        <v>2.4589082608431374</v>
      </c>
      <c r="K134" s="4">
        <f>'1'!K134</f>
        <v>0.99223513824607701</v>
      </c>
      <c r="L134" s="4">
        <f>'1'!L134</f>
        <v>1.677160574463445</v>
      </c>
      <c r="M134" s="4">
        <f>'1'!M134</f>
        <v>0.99494232077367994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2.0964507180793062</v>
      </c>
      <c r="S134" s="4">
        <f>'1'!S134</f>
        <v>1.2578704308475839</v>
      </c>
      <c r="T134" s="4">
        <f>'1'!T134</f>
        <v>1.2436779009671</v>
      </c>
      <c r="U134" s="4">
        <f>'1'!U134</f>
        <v>0.74620674058025993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0.99504862103736202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1.2438107762967026</v>
      </c>
      <c r="I135" s="4">
        <f>'1'!I135</f>
        <v>0.74628646577802149</v>
      </c>
      <c r="J135" s="4">
        <f>'1'!J135</f>
        <v>2.4481597735436966</v>
      </c>
      <c r="K135" s="4">
        <f>'1'!K135</f>
        <v>0.987897836626764</v>
      </c>
      <c r="L135" s="4">
        <f>'1'!L135</f>
        <v>1.6773397633546805</v>
      </c>
      <c r="M135" s="4">
        <f>'1'!M135</f>
        <v>0.99504862103736202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2.0966747041933504</v>
      </c>
      <c r="S135" s="4">
        <f>'1'!S135</f>
        <v>1.2580048225160103</v>
      </c>
      <c r="T135" s="4">
        <f>'1'!T135</f>
        <v>1.2438107762967026</v>
      </c>
      <c r="U135" s="4">
        <f>'1'!U135</f>
        <v>0.74628646577802149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0.99443170144354098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1.2430396268044261</v>
      </c>
      <c r="I136" s="4">
        <f>'1'!I136</f>
        <v>0.74582377608265571</v>
      </c>
      <c r="J136" s="4">
        <f>'1'!J136</f>
        <v>2.4350276293277382</v>
      </c>
      <c r="K136" s="4">
        <f>'1'!K136</f>
        <v>0.98259866579591704</v>
      </c>
      <c r="L136" s="4">
        <f>'1'!L136</f>
        <v>1.6762998304874503</v>
      </c>
      <c r="M136" s="4">
        <f>'1'!M136</f>
        <v>0.99443170144354098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2.095374788109313</v>
      </c>
      <c r="S136" s="4">
        <f>'1'!S136</f>
        <v>1.2572248728655877</v>
      </c>
      <c r="T136" s="4">
        <f>'1'!T136</f>
        <v>1.2430396268044261</v>
      </c>
      <c r="U136" s="4">
        <f>'1'!U136</f>
        <v>0.74582377608265571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0.99392220886835303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1.2424027610854413</v>
      </c>
      <c r="I137" s="4">
        <f>'1'!I137</f>
        <v>0.74544165665126472</v>
      </c>
      <c r="J137" s="4">
        <f>'1'!J137</f>
        <v>2.4183375496075645</v>
      </c>
      <c r="K137" s="4">
        <f>'1'!K137</f>
        <v>0.97586377298913696</v>
      </c>
      <c r="L137" s="4">
        <f>'1'!L137</f>
        <v>1.6754409858667667</v>
      </c>
      <c r="M137" s="4">
        <f>'1'!M137</f>
        <v>0.99392220886835303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2.0943012323334584</v>
      </c>
      <c r="S137" s="4">
        <f>'1'!S137</f>
        <v>1.256580739400075</v>
      </c>
      <c r="T137" s="4">
        <f>'1'!T137</f>
        <v>1.2424027610854413</v>
      </c>
      <c r="U137" s="4">
        <f>'1'!U137</f>
        <v>0.74544165665126472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0.99467964088170102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1.2433495511021262</v>
      </c>
      <c r="I138" s="4">
        <f>'1'!I138</f>
        <v>0.74600973066127574</v>
      </c>
      <c r="J138" s="4">
        <f>'1'!J138</f>
        <v>2.3900986068174332</v>
      </c>
      <c r="K138" s="4">
        <f>'1'!K138</f>
        <v>0.96446860556890901</v>
      </c>
      <c r="L138" s="4">
        <f>'1'!L138</f>
        <v>1.6767177785853997</v>
      </c>
      <c r="M138" s="4">
        <f>'1'!M138</f>
        <v>0.99467964088170102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2.0958972232317494</v>
      </c>
      <c r="S138" s="4">
        <f>'1'!S138</f>
        <v>1.2575383339390498</v>
      </c>
      <c r="T138" s="4">
        <f>'1'!T138</f>
        <v>1.2433495511021262</v>
      </c>
      <c r="U138" s="4">
        <f>'1'!U138</f>
        <v>0.74600973066127574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0.99488910809315501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1.2436113851164436</v>
      </c>
      <c r="I139" s="4">
        <f>'1'!I139</f>
        <v>0.74616683106986625</v>
      </c>
      <c r="J139" s="4">
        <f>'1'!J139</f>
        <v>2.365539561218398</v>
      </c>
      <c r="K139" s="4">
        <f>'1'!K139</f>
        <v>0.95455837492175399</v>
      </c>
      <c r="L139" s="4">
        <f>'1'!L139</f>
        <v>1.6770708745803717</v>
      </c>
      <c r="M139" s="4">
        <f>'1'!M139</f>
        <v>0.99488910809315501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2.0963385932254646</v>
      </c>
      <c r="S139" s="4">
        <f>'1'!S139</f>
        <v>1.2578031559352789</v>
      </c>
      <c r="T139" s="4">
        <f>'1'!T139</f>
        <v>1.2436113851164436</v>
      </c>
      <c r="U139" s="4">
        <f>'1'!U139</f>
        <v>0.74616683106986625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0.99525651915651703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1.2440706489456463</v>
      </c>
      <c r="I140" s="4">
        <f>'1'!I140</f>
        <v>0.74644238936738772</v>
      </c>
      <c r="J140" s="4">
        <f>'1'!J140</f>
        <v>2.3475712017003634</v>
      </c>
      <c r="K140" s="4">
        <f>'1'!K140</f>
        <v>0.947307662085351</v>
      </c>
      <c r="L140" s="4">
        <f>'1'!L140</f>
        <v>1.6776902143523631</v>
      </c>
      <c r="M140" s="4">
        <f>'1'!M140</f>
        <v>0.99525651915651703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2.097112767940454</v>
      </c>
      <c r="S140" s="4">
        <f>'1'!S140</f>
        <v>1.2582676607642722</v>
      </c>
      <c r="T140" s="4">
        <f>'1'!T140</f>
        <v>1.2440706489456463</v>
      </c>
      <c r="U140" s="4">
        <f>'1'!U140</f>
        <v>0.74644238936738772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0.99574385301532398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1.244679816269155</v>
      </c>
      <c r="I141" s="4">
        <f>'1'!I141</f>
        <v>0.74680788976149293</v>
      </c>
      <c r="J141" s="4">
        <f>'1'!J141</f>
        <v>2.3265736380050699</v>
      </c>
      <c r="K141" s="4">
        <f>'1'!K141</f>
        <v>0.93883458448102997</v>
      </c>
      <c r="L141" s="4">
        <f>'1'!L141</f>
        <v>1.6785117063298645</v>
      </c>
      <c r="M141" s="4">
        <f>'1'!M141</f>
        <v>0.99574385301532398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2.0981396329123307</v>
      </c>
      <c r="S141" s="4">
        <f>'1'!S141</f>
        <v>1.2588837797473984</v>
      </c>
      <c r="T141" s="4">
        <f>'1'!T141</f>
        <v>1.244679816269155</v>
      </c>
      <c r="U141" s="4">
        <f>'1'!U141</f>
        <v>0.74680788976149293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0.99609359083868498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1.2451169885483562</v>
      </c>
      <c r="I142" s="4">
        <f>'1'!I142</f>
        <v>0.74707019312901379</v>
      </c>
      <c r="J142" s="4">
        <f>'1'!J142</f>
        <v>2.3005121502273438</v>
      </c>
      <c r="K142" s="4">
        <f>'1'!K142</f>
        <v>0.92831807829825597</v>
      </c>
      <c r="L142" s="4">
        <f>'1'!L142</f>
        <v>1.6791012545644632</v>
      </c>
      <c r="M142" s="4">
        <f>'1'!M142</f>
        <v>0.99609359083868498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2.0988765682055792</v>
      </c>
      <c r="S142" s="4">
        <f>'1'!S142</f>
        <v>1.2593259409233475</v>
      </c>
      <c r="T142" s="4">
        <f>'1'!T142</f>
        <v>1.2451169885483562</v>
      </c>
      <c r="U142" s="4">
        <f>'1'!U142</f>
        <v>0.74707019312901379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0.99667705242807603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1.245846315535095</v>
      </c>
      <c r="I143" s="4">
        <f>'1'!I143</f>
        <v>0.74750778932105699</v>
      </c>
      <c r="J143" s="4">
        <f>'1'!J143</f>
        <v>2.272268793271579</v>
      </c>
      <c r="K143" s="4">
        <f>'1'!K143</f>
        <v>0.91692112964433303</v>
      </c>
      <c r="L143" s="4">
        <f>'1'!L143</f>
        <v>1.6800847877341847</v>
      </c>
      <c r="M143" s="4">
        <f>'1'!M143</f>
        <v>0.99667705242807603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2.100105984667731</v>
      </c>
      <c r="S143" s="4">
        <f>'1'!S143</f>
        <v>1.2600635908006386</v>
      </c>
      <c r="T143" s="4">
        <f>'1'!T143</f>
        <v>1.245846315535095</v>
      </c>
      <c r="U143" s="4">
        <f>'1'!U143</f>
        <v>0.74750778932105699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0.99648106128743597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1.2456013266092949</v>
      </c>
      <c r="I144" s="4">
        <f>'1'!I144</f>
        <v>0.74736079596557703</v>
      </c>
      <c r="J144" s="4">
        <f>'1'!J144</f>
        <v>2.2494429855356266</v>
      </c>
      <c r="K144" s="4">
        <f>'1'!K144</f>
        <v>0.90771030675389497</v>
      </c>
      <c r="L144" s="4">
        <f>'1'!L144</f>
        <v>1.6797544081662816</v>
      </c>
      <c r="M144" s="4">
        <f>'1'!M144</f>
        <v>0.99648106128743597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2.0996930102078522</v>
      </c>
      <c r="S144" s="4">
        <f>'1'!S144</f>
        <v>1.2598158061247111</v>
      </c>
      <c r="T144" s="4">
        <f>'1'!T144</f>
        <v>1.2456013266092949</v>
      </c>
      <c r="U144" s="4">
        <f>'1'!U144</f>
        <v>0.74736079596557703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0.99665996786093403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1.2458249598261675</v>
      </c>
      <c r="I145" s="4">
        <f>'1'!I145</f>
        <v>0.74749497589570058</v>
      </c>
      <c r="J145" s="4">
        <f>'1'!J145</f>
        <v>2.2283223307819413</v>
      </c>
      <c r="K145" s="4">
        <f>'1'!K145</f>
        <v>0.89918755862087396</v>
      </c>
      <c r="L145" s="4">
        <f>'1'!L145</f>
        <v>1.6800559885145272</v>
      </c>
      <c r="M145" s="4">
        <f>'1'!M145</f>
        <v>0.99665996786093403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2.1000699856431591</v>
      </c>
      <c r="S145" s="4">
        <f>'1'!S145</f>
        <v>1.2600419913858953</v>
      </c>
      <c r="T145" s="4">
        <f>'1'!T145</f>
        <v>1.2458249598261675</v>
      </c>
      <c r="U145" s="4">
        <f>'1'!U145</f>
        <v>0.74749497589570058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0.99713369094413695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1.2464171136801712</v>
      </c>
      <c r="I146" s="4">
        <f>'1'!I146</f>
        <v>0.74785026820810274</v>
      </c>
      <c r="J146" s="4">
        <f>'1'!J146</f>
        <v>2.2075305293634555</v>
      </c>
      <c r="K146" s="4">
        <f>'1'!K146</f>
        <v>0.890797511589277</v>
      </c>
      <c r="L146" s="4">
        <f>'1'!L146</f>
        <v>1.6808545369949492</v>
      </c>
      <c r="M146" s="4">
        <f>'1'!M146</f>
        <v>0.99713369094413695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2.1010681712436865</v>
      </c>
      <c r="S146" s="4">
        <f>'1'!S146</f>
        <v>1.260640902746212</v>
      </c>
      <c r="T146" s="4">
        <f>'1'!T146</f>
        <v>1.2464171136801712</v>
      </c>
      <c r="U146" s="4">
        <f>'1'!U146</f>
        <v>0.74785026820810274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0.99712476339686396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1.2464059542460799</v>
      </c>
      <c r="I147" s="4">
        <f>'1'!I147</f>
        <v>0.74784357254764799</v>
      </c>
      <c r="J147" s="4">
        <f>'1'!J147</f>
        <v>2.1819881697246801</v>
      </c>
      <c r="K147" s="4">
        <f>'1'!K147</f>
        <v>0.88049048747174397</v>
      </c>
      <c r="L147" s="4">
        <f>'1'!L147</f>
        <v>1.6808394879514013</v>
      </c>
      <c r="M147" s="4">
        <f>'1'!M147</f>
        <v>0.99712476339686396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2.1010493599392515</v>
      </c>
      <c r="S147" s="4">
        <f>'1'!S147</f>
        <v>1.2606296159635511</v>
      </c>
      <c r="T147" s="4">
        <f>'1'!T147</f>
        <v>1.2464059542460799</v>
      </c>
      <c r="U147" s="4">
        <f>'1'!U147</f>
        <v>0.74784357254764799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0.99764537092108596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1.2470567136513575</v>
      </c>
      <c r="I148" s="4">
        <f>'1'!I148</f>
        <v>0.74823402819081442</v>
      </c>
      <c r="J148" s="4">
        <f>'1'!J148</f>
        <v>2.1536797249829269</v>
      </c>
      <c r="K148" s="4">
        <f>'1'!K148</f>
        <v>0.86906727415827401</v>
      </c>
      <c r="L148" s="4">
        <f>'1'!L148</f>
        <v>1.6817170688886713</v>
      </c>
      <c r="M148" s="4">
        <f>'1'!M148</f>
        <v>0.99764537092108596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2.102146336110839</v>
      </c>
      <c r="S148" s="4">
        <f>'1'!S148</f>
        <v>1.2612878016665034</v>
      </c>
      <c r="T148" s="4">
        <f>'1'!T148</f>
        <v>1.2470567136513575</v>
      </c>
      <c r="U148" s="4">
        <f>'1'!U148</f>
        <v>0.74823402819081442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0.99782244428774702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1.2472780553596838</v>
      </c>
      <c r="I149" s="4">
        <f>'1'!I149</f>
        <v>0.74836683321581021</v>
      </c>
      <c r="J149" s="4">
        <f>'1'!J149</f>
        <v>2.1262971784774796</v>
      </c>
      <c r="K149" s="4">
        <f>'1'!K149</f>
        <v>0.85801768550544399</v>
      </c>
      <c r="L149" s="4">
        <f>'1'!L149</f>
        <v>1.6820155590253865</v>
      </c>
      <c r="M149" s="4">
        <f>'1'!M149</f>
        <v>0.99782244428774702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2.1025194487817331</v>
      </c>
      <c r="S149" s="4">
        <f>'1'!S149</f>
        <v>1.2615116692690398</v>
      </c>
      <c r="T149" s="4">
        <f>'1'!T149</f>
        <v>1.2472780553596838</v>
      </c>
      <c r="U149" s="4">
        <f>'1'!U149</f>
        <v>0.74836683321581021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0.99858394105225001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1.2482299263153125</v>
      </c>
      <c r="I150" s="4">
        <f>'1'!I150</f>
        <v>0.74893795578918754</v>
      </c>
      <c r="J150" s="4">
        <f>'1'!J150</f>
        <v>2.1006660911328012</v>
      </c>
      <c r="K150" s="4">
        <f>'1'!K150</f>
        <v>0.84767485738947201</v>
      </c>
      <c r="L150" s="4">
        <f>'1'!L150</f>
        <v>1.683299203639089</v>
      </c>
      <c r="M150" s="4">
        <f>'1'!M150</f>
        <v>0.99858394105225001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2.1041240045488614</v>
      </c>
      <c r="S150" s="4">
        <f>'1'!S150</f>
        <v>1.2624744027293167</v>
      </c>
      <c r="T150" s="4">
        <f>'1'!T150</f>
        <v>1.2482299263153125</v>
      </c>
      <c r="U150" s="4">
        <f>'1'!U150</f>
        <v>0.74893795578918754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0.99945802831935204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1.2493225353991901</v>
      </c>
      <c r="I151" s="4">
        <f>'1'!I151</f>
        <v>0.74959352123951406</v>
      </c>
      <c r="J151" s="4">
        <f>'1'!J151</f>
        <v>2.0651252810975795</v>
      </c>
      <c r="K151" s="4">
        <f>'1'!K151</f>
        <v>0.83333319156962404</v>
      </c>
      <c r="L151" s="4">
        <f>'1'!L151</f>
        <v>1.6847726405131824</v>
      </c>
      <c r="M151" s="4">
        <f>'1'!M151</f>
        <v>0.99945802831935204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2.1059658006414779</v>
      </c>
      <c r="S151" s="4">
        <f>'1'!S151</f>
        <v>1.2635794803848868</v>
      </c>
      <c r="T151" s="4">
        <f>'1'!T151</f>
        <v>1.2493225353991901</v>
      </c>
      <c r="U151" s="4">
        <f>'1'!U151</f>
        <v>0.74959352123951406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0.99979720538482897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1.2497465067310363</v>
      </c>
      <c r="I152" s="4">
        <f>'1'!I152</f>
        <v>0.74984790403862167</v>
      </c>
      <c r="J152" s="4">
        <f>'1'!J152</f>
        <v>2.0333818486172106</v>
      </c>
      <c r="K152" s="4">
        <f>'1'!K152</f>
        <v>0.82052386898645302</v>
      </c>
      <c r="L152" s="4">
        <f>'1'!L152</f>
        <v>1.685344386623588</v>
      </c>
      <c r="M152" s="4">
        <f>'1'!M152</f>
        <v>0.99979720538482897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2.1066804832794848</v>
      </c>
      <c r="S152" s="4">
        <f>'1'!S152</f>
        <v>1.264008289967691</v>
      </c>
      <c r="T152" s="4">
        <f>'1'!T152</f>
        <v>1.2497465067310363</v>
      </c>
      <c r="U152" s="4">
        <f>'1'!U152</f>
        <v>0.74984790403862167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0.99962057994567799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1.2495257249320975</v>
      </c>
      <c r="I153" s="4">
        <f>'1'!I153</f>
        <v>0.74971543495925852</v>
      </c>
      <c r="J153" s="4">
        <f>'1'!J153</f>
        <v>2.0000349658740015</v>
      </c>
      <c r="K153" s="4">
        <f>'1'!K153</f>
        <v>0.80706751140870503</v>
      </c>
      <c r="L153" s="4">
        <f>'1'!L153</f>
        <v>1.6850466515521105</v>
      </c>
      <c r="M153" s="4">
        <f>'1'!M153</f>
        <v>0.99962057994567799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2.1063083144401382</v>
      </c>
      <c r="S153" s="4">
        <f>'1'!S153</f>
        <v>1.2637849886640828</v>
      </c>
      <c r="T153" s="4">
        <f>'1'!T153</f>
        <v>1.2495257249320975</v>
      </c>
      <c r="U153" s="4">
        <f>'1'!U153</f>
        <v>0.74971543495925852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0.99933511308848699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1.2491688913606087</v>
      </c>
      <c r="I154" s="4">
        <f>'1'!I154</f>
        <v>0.74950133481636527</v>
      </c>
      <c r="J154" s="4">
        <f>'1'!J154</f>
        <v>1.96390980875218</v>
      </c>
      <c r="K154" s="4">
        <f>'1'!K154</f>
        <v>0.79249004593683703</v>
      </c>
      <c r="L154" s="4">
        <f>'1'!L154</f>
        <v>1.6845654440004765</v>
      </c>
      <c r="M154" s="4">
        <f>'1'!M154</f>
        <v>0.99933511308848699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2.1057068050005956</v>
      </c>
      <c r="S154" s="4">
        <f>'1'!S154</f>
        <v>1.2634240830003574</v>
      </c>
      <c r="T154" s="4">
        <f>'1'!T154</f>
        <v>1.2491688913606087</v>
      </c>
      <c r="U154" s="4">
        <f>'1'!U154</f>
        <v>0.74950133481636527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0.99965252439778396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1.2495656554972299</v>
      </c>
      <c r="I155" s="4">
        <f>'1'!I155</f>
        <v>0.74973939329833794</v>
      </c>
      <c r="J155" s="4">
        <f>'1'!J155</f>
        <v>1.9211465535034602</v>
      </c>
      <c r="K155" s="4">
        <f>'1'!K155</f>
        <v>0.77523393062775403</v>
      </c>
      <c r="L155" s="4">
        <f>'1'!L155</f>
        <v>1.6851004998753012</v>
      </c>
      <c r="M155" s="4">
        <f>'1'!M155</f>
        <v>0.99965252439778396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2.1063756248441265</v>
      </c>
      <c r="S155" s="4">
        <f>'1'!S155</f>
        <v>1.2638253749064758</v>
      </c>
      <c r="T155" s="4">
        <f>'1'!T155</f>
        <v>1.2495656554972299</v>
      </c>
      <c r="U155" s="4">
        <f>'1'!U155</f>
        <v>0.74973939329833794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1.685686234714856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2.10710779339357</v>
      </c>
      <c r="S156" s="4">
        <f>'1'!S156</f>
        <v>1.264264676036142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0.99997291672122501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1.2499661459015312</v>
      </c>
      <c r="I157" s="4">
        <f>'1'!I157</f>
        <v>0.74997968754091882</v>
      </c>
      <c r="J157" s="4">
        <f>'1'!J157</f>
        <v>1.8379952816895044</v>
      </c>
      <c r="K157" s="4">
        <f>'1'!K157</f>
        <v>0.74168017223931904</v>
      </c>
      <c r="L157" s="4">
        <f>'1'!L157</f>
        <v>1.685640580804634</v>
      </c>
      <c r="M157" s="4">
        <f>'1'!M157</f>
        <v>0.99997291672122501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2.1070507260057925</v>
      </c>
      <c r="S157" s="4">
        <f>'1'!S157</f>
        <v>1.2642304356034755</v>
      </c>
      <c r="T157" s="4">
        <f>'1'!T157</f>
        <v>1.2499661459015312</v>
      </c>
      <c r="U157" s="4">
        <f>'1'!U157</f>
        <v>0.74997968754091882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0.99985219372220202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1.2498152421527524</v>
      </c>
      <c r="I158" s="4">
        <f>'1'!I158</f>
        <v>0.74988914529165152</v>
      </c>
      <c r="J158" s="4">
        <f>'1'!J158</f>
        <v>1.7995016556862788</v>
      </c>
      <c r="K158" s="4">
        <f>'1'!K158</f>
        <v>0.72614696633361897</v>
      </c>
      <c r="L158" s="4">
        <f>'1'!L158</f>
        <v>1.6854370797069675</v>
      </c>
      <c r="M158" s="4">
        <f>'1'!M158</f>
        <v>0.99985219372220202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2.1067963496337097</v>
      </c>
      <c r="S158" s="4">
        <f>'1'!S158</f>
        <v>1.2640778097802257</v>
      </c>
      <c r="T158" s="4">
        <f>'1'!T158</f>
        <v>1.2498152421527524</v>
      </c>
      <c r="U158" s="4">
        <f>'1'!U158</f>
        <v>0.74988914529165152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0.99982201297244599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1.2497775162155575</v>
      </c>
      <c r="I159" s="4">
        <f>'1'!I159</f>
        <v>0.74986650972933444</v>
      </c>
      <c r="J159" s="4">
        <f>'1'!J159</f>
        <v>1.7638826151001672</v>
      </c>
      <c r="K159" s="4">
        <f>'1'!K159</f>
        <v>0.71177373239766295</v>
      </c>
      <c r="L159" s="4">
        <f>'1'!L159</f>
        <v>1.6853862044325505</v>
      </c>
      <c r="M159" s="4">
        <f>'1'!M159</f>
        <v>0.99982201297244599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2.1067327555406883</v>
      </c>
      <c r="S159" s="4">
        <f>'1'!S159</f>
        <v>1.2640396533244129</v>
      </c>
      <c r="T159" s="4">
        <f>'1'!T159</f>
        <v>1.2497775162155575</v>
      </c>
      <c r="U159" s="4">
        <f>'1'!U159</f>
        <v>0.74986650972933444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0.99987479540935797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1.2498434942616974</v>
      </c>
      <c r="I160" s="4">
        <f>'1'!I160</f>
        <v>0.74990609655701845</v>
      </c>
      <c r="J160" s="4">
        <f>'1'!J160</f>
        <v>1.7282027415854144</v>
      </c>
      <c r="K160" s="4">
        <f>'1'!K160</f>
        <v>0.69737595075070802</v>
      </c>
      <c r="L160" s="4">
        <f>'1'!L160</f>
        <v>1.6854751790598876</v>
      </c>
      <c r="M160" s="4">
        <f>'1'!M160</f>
        <v>0.99987479540935797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2.1068439738248594</v>
      </c>
      <c r="S160" s="4">
        <f>'1'!S160</f>
        <v>1.2641063842949158</v>
      </c>
      <c r="T160" s="4">
        <f>'1'!T160</f>
        <v>1.2498434942616974</v>
      </c>
      <c r="U160" s="4">
        <f>'1'!U160</f>
        <v>0.74990609655701845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0.99983436646360702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1.2497929580795089</v>
      </c>
      <c r="I161" s="4">
        <f>'1'!I161</f>
        <v>0.74987577484770529</v>
      </c>
      <c r="J161" s="4">
        <f>'1'!J161</f>
        <v>1.6938717485836068</v>
      </c>
      <c r="K161" s="4">
        <f>'1'!K161</f>
        <v>0.68352247840701297</v>
      </c>
      <c r="L161" s="4">
        <f>'1'!L161</f>
        <v>1.6854070285425513</v>
      </c>
      <c r="M161" s="4">
        <f>'1'!M161</f>
        <v>0.99983436646360702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2.1067587856781893</v>
      </c>
      <c r="S161" s="4">
        <f>'1'!S161</f>
        <v>1.2640552714069135</v>
      </c>
      <c r="T161" s="4">
        <f>'1'!T161</f>
        <v>1.2497929580795089</v>
      </c>
      <c r="U161" s="4">
        <f>'1'!U161</f>
        <v>0.74987577484770529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0.99936845050985201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1.2492105631373149</v>
      </c>
      <c r="I162" s="4">
        <f>'1'!I162</f>
        <v>0.74952633788238898</v>
      </c>
      <c r="J162" s="4">
        <f>'1'!J162</f>
        <v>1.6577538946640855</v>
      </c>
      <c r="K162" s="4">
        <f>'1'!K162</f>
        <v>0.66894795997227496</v>
      </c>
      <c r="L162" s="4">
        <f>'1'!L162</f>
        <v>1.6846216404327723</v>
      </c>
      <c r="M162" s="4">
        <f>'1'!M162</f>
        <v>0.99936845050985201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2.1057770505409654</v>
      </c>
      <c r="S162" s="4">
        <f>'1'!S162</f>
        <v>1.2634662303245792</v>
      </c>
      <c r="T162" s="4">
        <f>'1'!T162</f>
        <v>1.2492105631373149</v>
      </c>
      <c r="U162" s="4">
        <f>'1'!U162</f>
        <v>0.74952633788238898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0.99926537766015799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1.2490817220751975</v>
      </c>
      <c r="I163" s="4">
        <f>'1'!I163</f>
        <v>0.74944903324511847</v>
      </c>
      <c r="J163" s="4">
        <f>'1'!J163</f>
        <v>1.6189483225767476</v>
      </c>
      <c r="K163" s="4">
        <f>'1'!K163</f>
        <v>0.653288875492403</v>
      </c>
      <c r="L163" s="4">
        <f>'1'!L163</f>
        <v>1.6844478919488703</v>
      </c>
      <c r="M163" s="4">
        <f>'1'!M163</f>
        <v>0.99926537766015799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2.105559864936088</v>
      </c>
      <c r="S163" s="4">
        <f>'1'!S163</f>
        <v>1.2633359189616526</v>
      </c>
      <c r="T163" s="4">
        <f>'1'!T163</f>
        <v>1.2490817220751975</v>
      </c>
      <c r="U163" s="4">
        <f>'1'!U163</f>
        <v>0.74944903324511847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0.99907873578279904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1.2488484197284988</v>
      </c>
      <c r="I164" s="4">
        <f>'1'!I164</f>
        <v>0.74930905183709928</v>
      </c>
      <c r="J164" s="4">
        <f>'1'!J164</f>
        <v>1.5844400013760545</v>
      </c>
      <c r="K164" s="4">
        <f>'1'!K164</f>
        <v>0.63936384648564004</v>
      </c>
      <c r="L164" s="4">
        <f>'1'!L164</f>
        <v>1.684133272305385</v>
      </c>
      <c r="M164" s="4">
        <f>'1'!M164</f>
        <v>0.99907873578279904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2.1051665903817312</v>
      </c>
      <c r="S164" s="4">
        <f>'1'!S164</f>
        <v>1.2630999542290389</v>
      </c>
      <c r="T164" s="4">
        <f>'1'!T164</f>
        <v>1.2488484197284988</v>
      </c>
      <c r="U164" s="4">
        <f>'1'!U164</f>
        <v>0.74930905183709928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0.99853604817990804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1.2481700602248851</v>
      </c>
      <c r="I165" s="4">
        <f>'1'!I165</f>
        <v>0.748902036134931</v>
      </c>
      <c r="J165" s="4">
        <f>'1'!J165</f>
        <v>1.5570274703575651</v>
      </c>
      <c r="K165" s="4">
        <f>'1'!K165</f>
        <v>0.62830215828118496</v>
      </c>
      <c r="L165" s="4">
        <f>'1'!L165</f>
        <v>1.6832184712834413</v>
      </c>
      <c r="M165" s="4">
        <f>'1'!M165</f>
        <v>0.99853604817990804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2.1040230891043015</v>
      </c>
      <c r="S165" s="4">
        <f>'1'!S165</f>
        <v>1.2624138534625811</v>
      </c>
      <c r="T165" s="4">
        <f>'1'!T165</f>
        <v>1.2481700602248851</v>
      </c>
      <c r="U165" s="4">
        <f>'1'!U165</f>
        <v>0.748902036134931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0.99803170746370795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1.247539634329635</v>
      </c>
      <c r="I166" s="4">
        <f>'1'!I166</f>
        <v>0.74852378059778091</v>
      </c>
      <c r="J166" s="4">
        <f>'1'!J166</f>
        <v>1.528991988089653</v>
      </c>
      <c r="K166" s="4">
        <f>'1'!K166</f>
        <v>0.61698909261424595</v>
      </c>
      <c r="L166" s="4">
        <f>'1'!L166</f>
        <v>1.6823683110805365</v>
      </c>
      <c r="M166" s="4">
        <f>'1'!M166</f>
        <v>0.99803170746370795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2.1029603888506707</v>
      </c>
      <c r="S166" s="4">
        <f>'1'!S166</f>
        <v>1.2617762333104023</v>
      </c>
      <c r="T166" s="4">
        <f>'1'!T166</f>
        <v>1.247539634329635</v>
      </c>
      <c r="U166" s="4">
        <f>'1'!U166</f>
        <v>0.74852378059778091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0.99805308981084895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1.2475663622635611</v>
      </c>
      <c r="I167" s="4">
        <f>'1'!I167</f>
        <v>0.74853981735813668</v>
      </c>
      <c r="J167" s="4">
        <f>'1'!J167</f>
        <v>1.4970787544334518</v>
      </c>
      <c r="K167" s="4">
        <f>'1'!K167</f>
        <v>0.60411125072278704</v>
      </c>
      <c r="L167" s="4">
        <f>'1'!L167</f>
        <v>1.6824043550087779</v>
      </c>
      <c r="M167" s="4">
        <f>'1'!M167</f>
        <v>0.99805308981084895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2.1030054437609724</v>
      </c>
      <c r="S167" s="4">
        <f>'1'!S167</f>
        <v>1.2618032662565835</v>
      </c>
      <c r="T167" s="4">
        <f>'1'!T167</f>
        <v>1.2475663622635611</v>
      </c>
      <c r="U167" s="4">
        <f>'1'!U167</f>
        <v>0.74853981735813668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0.99879577302858902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1.2484947162857363</v>
      </c>
      <c r="I168" s="4">
        <f>'1'!I168</f>
        <v>0.74909682977144176</v>
      </c>
      <c r="J168" s="4">
        <f>'1'!J168</f>
        <v>1.4660278592450362</v>
      </c>
      <c r="K168" s="4">
        <f>'1'!K168</f>
        <v>0.59158138542826899</v>
      </c>
      <c r="L168" s="4">
        <f>'1'!L168</f>
        <v>1.6836562858856761</v>
      </c>
      <c r="M168" s="4">
        <f>'1'!M168</f>
        <v>0.99879577302858902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2.1045703573570949</v>
      </c>
      <c r="S168" s="4">
        <f>'1'!S168</f>
        <v>1.262742214414257</v>
      </c>
      <c r="T168" s="4">
        <f>'1'!T168</f>
        <v>1.2484947162857363</v>
      </c>
      <c r="U168" s="4">
        <f>'1'!U168</f>
        <v>0.74909682977144176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0.99888089779243905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1.2486011222405489</v>
      </c>
      <c r="I169" s="4">
        <f>'1'!I169</f>
        <v>0.74916067334432923</v>
      </c>
      <c r="J169" s="4">
        <f>'1'!J169</f>
        <v>1.4381935439128002</v>
      </c>
      <c r="K169" s="4">
        <f>'1'!K169</f>
        <v>0.580349495991208</v>
      </c>
      <c r="L169" s="4">
        <f>'1'!L169</f>
        <v>1.6837997795283315</v>
      </c>
      <c r="M169" s="4">
        <f>'1'!M169</f>
        <v>0.99888089779243905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2.1047497244104143</v>
      </c>
      <c r="S169" s="4">
        <f>'1'!S169</f>
        <v>1.2628498346462487</v>
      </c>
      <c r="T169" s="4">
        <f>'1'!T169</f>
        <v>1.2486011222405489</v>
      </c>
      <c r="U169" s="4">
        <f>'1'!U169</f>
        <v>0.74916067334432923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0.99885525749779602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1.2485690718722451</v>
      </c>
      <c r="I170" s="4">
        <f>'1'!I170</f>
        <v>0.74914144312334696</v>
      </c>
      <c r="J170" s="4">
        <f>'1'!J170</f>
        <v>1.4130536108056841</v>
      </c>
      <c r="K170" s="4">
        <f>'1'!K170</f>
        <v>0.57020486172433904</v>
      </c>
      <c r="L170" s="4">
        <f>'1'!L170</f>
        <v>1.6837565580365976</v>
      </c>
      <c r="M170" s="4">
        <f>'1'!M170</f>
        <v>0.99885525749779602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2.1046956975457469</v>
      </c>
      <c r="S170" s="4">
        <f>'1'!S170</f>
        <v>1.2628174185274483</v>
      </c>
      <c r="T170" s="4">
        <f>'1'!T170</f>
        <v>1.2485690718722451</v>
      </c>
      <c r="U170" s="4">
        <f>'1'!U170</f>
        <v>0.74914144312334696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0.99891587811785798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1.2486448476473224</v>
      </c>
      <c r="I171" s="4">
        <f>'1'!I171</f>
        <v>0.74918690858839354</v>
      </c>
      <c r="J171" s="4">
        <f>'1'!J171</f>
        <v>1.3907308412828738</v>
      </c>
      <c r="K171" s="4">
        <f>'1'!K171</f>
        <v>0.56119702818446304</v>
      </c>
      <c r="L171" s="4">
        <f>'1'!L171</f>
        <v>1.683858745381376</v>
      </c>
      <c r="M171" s="4">
        <f>'1'!M171</f>
        <v>0.99891587811785798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2.1048234317267198</v>
      </c>
      <c r="S171" s="4">
        <f>'1'!S171</f>
        <v>1.262894059036032</v>
      </c>
      <c r="T171" s="4">
        <f>'1'!T171</f>
        <v>1.2486448476473224</v>
      </c>
      <c r="U171" s="4">
        <f>'1'!U171</f>
        <v>0.74918690858839354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0.99951420030826499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1.2493927503853313</v>
      </c>
      <c r="I172" s="4">
        <f>'1'!I172</f>
        <v>0.74963565023119871</v>
      </c>
      <c r="J172" s="4">
        <f>'1'!J172</f>
        <v>1.3661503413810496</v>
      </c>
      <c r="K172" s="4">
        <f>'1'!K172</f>
        <v>0.55127814015328402</v>
      </c>
      <c r="L172" s="4">
        <f>'1'!L172</f>
        <v>1.6848673288616696</v>
      </c>
      <c r="M172" s="4">
        <f>'1'!M172</f>
        <v>0.99951420030826499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2.1060841610770868</v>
      </c>
      <c r="S172" s="4">
        <f>'1'!S172</f>
        <v>1.2636504966462523</v>
      </c>
      <c r="T172" s="4">
        <f>'1'!T172</f>
        <v>1.2493927503853313</v>
      </c>
      <c r="U172" s="4">
        <f>'1'!U172</f>
        <v>0.74963565023119871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0.99934873659536705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1.2491859207442089</v>
      </c>
      <c r="I173" s="4">
        <f>'1'!I173</f>
        <v>0.74951155244652523</v>
      </c>
      <c r="J173" s="4">
        <f>'1'!J173</f>
        <v>1.3456043366536885</v>
      </c>
      <c r="K173" s="4">
        <f>'1'!K173</f>
        <v>0.54298727864954199</v>
      </c>
      <c r="L173" s="4">
        <f>'1'!L173</f>
        <v>1.6845884089584928</v>
      </c>
      <c r="M173" s="4">
        <f>'1'!M173</f>
        <v>0.99934873659536705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2.105735511198116</v>
      </c>
      <c r="S173" s="4">
        <f>'1'!S173</f>
        <v>1.2634413067188697</v>
      </c>
      <c r="T173" s="4">
        <f>'1'!T173</f>
        <v>1.2491859207442089</v>
      </c>
      <c r="U173" s="4">
        <f>'1'!U173</f>
        <v>0.74951155244652523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0.99886496808857095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1.2485812101107137</v>
      </c>
      <c r="I174" s="4">
        <f>'1'!I174</f>
        <v>0.74914872606642824</v>
      </c>
      <c r="J174" s="4">
        <f>'1'!J174</f>
        <v>1.321117262273416</v>
      </c>
      <c r="K174" s="4">
        <f>'1'!K174</f>
        <v>0.53310609031085199</v>
      </c>
      <c r="L174" s="4">
        <f>'1'!L174</f>
        <v>1.683772927045798</v>
      </c>
      <c r="M174" s="4">
        <f>'1'!M174</f>
        <v>0.99886496808857095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2.1047161588072476</v>
      </c>
      <c r="S174" s="4">
        <f>'1'!S174</f>
        <v>1.2628296952843485</v>
      </c>
      <c r="T174" s="4">
        <f>'1'!T174</f>
        <v>1.2485812101107137</v>
      </c>
      <c r="U174" s="4">
        <f>'1'!U174</f>
        <v>0.74914872606642824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0.99911939784672099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1.2488992473084013</v>
      </c>
      <c r="I175" s="4">
        <f>'1'!I175</f>
        <v>0.74933954838504069</v>
      </c>
      <c r="J175" s="4">
        <f>'1'!J175</f>
        <v>1.2991720642351161</v>
      </c>
      <c r="K175" s="4">
        <f>'1'!K175</f>
        <v>0.52425061694646402</v>
      </c>
      <c r="L175" s="4">
        <f>'1'!L175</f>
        <v>1.6842018157868133</v>
      </c>
      <c r="M175" s="4">
        <f>'1'!M175</f>
        <v>0.99911939784672099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2.1052522697335165</v>
      </c>
      <c r="S175" s="4">
        <f>'1'!S175</f>
        <v>1.26315136184011</v>
      </c>
      <c r="T175" s="4">
        <f>'1'!T175</f>
        <v>1.2488992473084013</v>
      </c>
      <c r="U175" s="4">
        <f>'1'!U175</f>
        <v>0.74933954838504069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0.99920311449437504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1.2490038931179688</v>
      </c>
      <c r="I176" s="4">
        <f>'1'!I176</f>
        <v>0.74940233587078131</v>
      </c>
      <c r="J176" s="4">
        <f>'1'!J176</f>
        <v>1.2807853825932538</v>
      </c>
      <c r="K176" s="4">
        <f>'1'!K176</f>
        <v>0.51683109996353105</v>
      </c>
      <c r="L176" s="4">
        <f>'1'!L176</f>
        <v>1.6843429357873803</v>
      </c>
      <c r="M176" s="4">
        <f>'1'!M176</f>
        <v>0.99920311449437504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2.1054286697342253</v>
      </c>
      <c r="S176" s="4">
        <f>'1'!S176</f>
        <v>1.2632572018405352</v>
      </c>
      <c r="T176" s="4">
        <f>'1'!T176</f>
        <v>1.2490038931179688</v>
      </c>
      <c r="U176" s="4">
        <f>'1'!U176</f>
        <v>0.74940233587078131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0.99906316999135403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1.2488289624891926</v>
      </c>
      <c r="I177" s="4">
        <f>'1'!I177</f>
        <v>0.74929737749351555</v>
      </c>
      <c r="J177" s="4">
        <f>'1'!J177</f>
        <v>1.2635611477995203</v>
      </c>
      <c r="K177" s="4">
        <f>'1'!K177</f>
        <v>0.50988066132216303</v>
      </c>
      <c r="L177" s="4">
        <f>'1'!L177</f>
        <v>1.6841070332650137</v>
      </c>
      <c r="M177" s="4">
        <f>'1'!M177</f>
        <v>0.99906316999135403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2.1051337915812671</v>
      </c>
      <c r="S177" s="4">
        <f>'1'!S177</f>
        <v>1.2630802749487602</v>
      </c>
      <c r="T177" s="4">
        <f>'1'!T177</f>
        <v>1.2488289624891926</v>
      </c>
      <c r="U177" s="4">
        <f>'1'!U177</f>
        <v>0.74929737749351555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0.99906169921246002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1.2488271240155751</v>
      </c>
      <c r="I178" s="4">
        <f>'1'!I178</f>
        <v>0.74929627440934499</v>
      </c>
      <c r="J178" s="4">
        <f>'1'!J178</f>
        <v>1.2501936424371678</v>
      </c>
      <c r="K178" s="4">
        <f>'1'!K178</f>
        <v>0.50448651598439798</v>
      </c>
      <c r="L178" s="4">
        <f>'1'!L178</f>
        <v>1.6841045539932777</v>
      </c>
      <c r="M178" s="4">
        <f>'1'!M178</f>
        <v>0.99906169921246002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2.1051306924915973</v>
      </c>
      <c r="S178" s="4">
        <f>'1'!S178</f>
        <v>1.2630784154949584</v>
      </c>
      <c r="T178" s="4">
        <f>'1'!T178</f>
        <v>1.2488271240155751</v>
      </c>
      <c r="U178" s="4">
        <f>'1'!U178</f>
        <v>0.74929627440934499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0.99925572052953304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1.2490696506619163</v>
      </c>
      <c r="I179" s="4">
        <f>'1'!I179</f>
        <v>0.74944179039714975</v>
      </c>
      <c r="J179" s="4">
        <f>'1'!J179</f>
        <v>1.237030327131815</v>
      </c>
      <c r="K179" s="4">
        <f>'1'!K179</f>
        <v>0.49917476678668499</v>
      </c>
      <c r="L179" s="4">
        <f>'1'!L179</f>
        <v>1.684431613056709</v>
      </c>
      <c r="M179" s="4">
        <f>'1'!M179</f>
        <v>0.99925572052953304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2.1055395163208863</v>
      </c>
      <c r="S179" s="4">
        <f>'1'!S179</f>
        <v>1.2633237097925316</v>
      </c>
      <c r="T179" s="4">
        <f>'1'!T179</f>
        <v>1.2490696506619163</v>
      </c>
      <c r="U179" s="4">
        <f>'1'!U179</f>
        <v>0.74944179039714975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0.99941817803813104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1.2492727225476639</v>
      </c>
      <c r="I180" s="4">
        <f>'1'!I180</f>
        <v>0.74956363352859823</v>
      </c>
      <c r="J180" s="4">
        <f>'1'!J180</f>
        <v>1.2232360149681616</v>
      </c>
      <c r="K180" s="4">
        <f>'1'!K180</f>
        <v>0.49360839350848101</v>
      </c>
      <c r="L180" s="4">
        <f>'1'!L180</f>
        <v>1.6847054654426787</v>
      </c>
      <c r="M180" s="4">
        <f>'1'!M180</f>
        <v>0.99941817803813104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2.1058818318033485</v>
      </c>
      <c r="S180" s="4">
        <f>'1'!S180</f>
        <v>1.2635290990820089</v>
      </c>
      <c r="T180" s="4">
        <f>'1'!T180</f>
        <v>1.2492727225476639</v>
      </c>
      <c r="U180" s="4">
        <f>'1'!U180</f>
        <v>0.74956363352859823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0.99906331132231396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1.2488291391528925</v>
      </c>
      <c r="I181" s="4">
        <f>'1'!I181</f>
        <v>0.74929748349173542</v>
      </c>
      <c r="J181" s="4">
        <f>'1'!J181</f>
        <v>1.2095762583210268</v>
      </c>
      <c r="K181" s="4">
        <f>'1'!K181</f>
        <v>0.48809631697394201</v>
      </c>
      <c r="L181" s="4">
        <f>'1'!L181</f>
        <v>1.6841072715046674</v>
      </c>
      <c r="M181" s="4">
        <f>'1'!M181</f>
        <v>0.99906331132231396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2.1051340893808344</v>
      </c>
      <c r="S181" s="4">
        <f>'1'!S181</f>
        <v>1.2630804536285005</v>
      </c>
      <c r="T181" s="4">
        <f>'1'!T181</f>
        <v>1.2488291391528925</v>
      </c>
      <c r="U181" s="4">
        <f>'1'!U181</f>
        <v>0.74929748349173542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0.99947062177691104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1.2493382772211388</v>
      </c>
      <c r="I182" s="4">
        <f>'1'!I182</f>
        <v>0.74960296633268331</v>
      </c>
      <c r="J182" s="4">
        <f>'1'!J182</f>
        <v>1.199184979577127</v>
      </c>
      <c r="K182" s="4">
        <f>'1'!K182</f>
        <v>0.48390315854457</v>
      </c>
      <c r="L182" s="4">
        <f>'1'!L182</f>
        <v>1.6847938691312372</v>
      </c>
      <c r="M182" s="4">
        <f>'1'!M182</f>
        <v>0.99947062177691104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2.1059923364140465</v>
      </c>
      <c r="S182" s="4">
        <f>'1'!S182</f>
        <v>1.2635954018484279</v>
      </c>
      <c r="T182" s="4">
        <f>'1'!T182</f>
        <v>1.2493382772211388</v>
      </c>
      <c r="U182" s="4">
        <f>'1'!U182</f>
        <v>0.74960296633268331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0.99966629236177296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1.2495828654522163</v>
      </c>
      <c r="I183" s="4">
        <f>'1'!I183</f>
        <v>0.74974971927132972</v>
      </c>
      <c r="J183" s="4">
        <f>'1'!J183</f>
        <v>1.1897667161656231</v>
      </c>
      <c r="K183" s="4">
        <f>'1'!K183</f>
        <v>0.48010263778217799</v>
      </c>
      <c r="L183" s="4">
        <f>'1'!L183</f>
        <v>1.6851237083426776</v>
      </c>
      <c r="M183" s="4">
        <f>'1'!M183</f>
        <v>0.99966629236177296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2.1064046354283468</v>
      </c>
      <c r="S183" s="4">
        <f>'1'!S183</f>
        <v>1.2638427812570081</v>
      </c>
      <c r="T183" s="4">
        <f>'1'!T183</f>
        <v>1.2495828654522163</v>
      </c>
      <c r="U183" s="4">
        <f>'1'!U183</f>
        <v>0.74974971927132972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0.99852206365971596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1.2481525795746449</v>
      </c>
      <c r="I184" s="4">
        <f>'1'!I184</f>
        <v>0.74889154774478695</v>
      </c>
      <c r="J184" s="4">
        <f>'1'!J184</f>
        <v>1.182891170471823</v>
      </c>
      <c r="K184" s="4">
        <f>'1'!K184</f>
        <v>0.47732817151166101</v>
      </c>
      <c r="L184" s="4">
        <f>'1'!L184</f>
        <v>1.6831948977702544</v>
      </c>
      <c r="M184" s="4">
        <f>'1'!M184</f>
        <v>0.99852206365971596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2.1039936222128182</v>
      </c>
      <c r="S184" s="4">
        <f>'1'!S184</f>
        <v>1.2623961733276907</v>
      </c>
      <c r="T184" s="4">
        <f>'1'!T184</f>
        <v>1.2481525795746449</v>
      </c>
      <c r="U184" s="4">
        <f>'1'!U184</f>
        <v>0.74889154774478695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0.99727076449458896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1.2465884556182363</v>
      </c>
      <c r="I185" s="4">
        <f>'1'!I185</f>
        <v>0.74795307337094175</v>
      </c>
      <c r="J185" s="4">
        <f>'1'!J185</f>
        <v>1.1761641296556271</v>
      </c>
      <c r="K185" s="4">
        <f>'1'!K185</f>
        <v>0.47461363092446701</v>
      </c>
      <c r="L185" s="4">
        <f>'1'!L185</f>
        <v>1.6810855999920895</v>
      </c>
      <c r="M185" s="4">
        <f>'1'!M185</f>
        <v>0.99727076449458896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2.1013569999901121</v>
      </c>
      <c r="S185" s="4">
        <f>'1'!S185</f>
        <v>1.2608141999940672</v>
      </c>
      <c r="T185" s="4">
        <f>'1'!T185</f>
        <v>1.2465884556182363</v>
      </c>
      <c r="U185" s="4">
        <f>'1'!U185</f>
        <v>0.74795307337094175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0.99528217236022898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1.2441027154502862</v>
      </c>
      <c r="I186" s="4">
        <f>'1'!I186</f>
        <v>0.74646162927017179</v>
      </c>
      <c r="J186" s="4">
        <f>'1'!J186</f>
        <v>1.16892857956079</v>
      </c>
      <c r="K186" s="4">
        <f>'1'!K186</f>
        <v>0.47169389326569999</v>
      </c>
      <c r="L186" s="4">
        <f>'1'!L186</f>
        <v>1.6777334576047367</v>
      </c>
      <c r="M186" s="4">
        <f>'1'!M186</f>
        <v>0.99528217236022898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2.0971668220059207</v>
      </c>
      <c r="S186" s="4">
        <f>'1'!S186</f>
        <v>1.2583000932035526</v>
      </c>
      <c r="T186" s="4">
        <f>'1'!T186</f>
        <v>1.2441027154502862</v>
      </c>
      <c r="U186" s="4">
        <f>'1'!U186</f>
        <v>0.74646162927017179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0.991983141329012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1.2399789266612651</v>
      </c>
      <c r="I187" s="4">
        <f>'1'!I187</f>
        <v>0.74398735599675903</v>
      </c>
      <c r="J187" s="4">
        <f>'1'!J187</f>
        <v>1.1620920506622601</v>
      </c>
      <c r="K187" s="4">
        <f>'1'!K187</f>
        <v>0.46893517131385698</v>
      </c>
      <c r="L187" s="4">
        <f>'1'!L187</f>
        <v>1.672172326407517</v>
      </c>
      <c r="M187" s="4">
        <f>'1'!M187</f>
        <v>0.991983141329012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2.0902154080093962</v>
      </c>
      <c r="S187" s="4">
        <f>'1'!S187</f>
        <v>1.2541292448056378</v>
      </c>
      <c r="T187" s="4">
        <f>'1'!T187</f>
        <v>1.2399789266612651</v>
      </c>
      <c r="U187" s="4">
        <f>'1'!U187</f>
        <v>0.74398735599675903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0.98644612580247204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1.23305765725309</v>
      </c>
      <c r="I188" s="4">
        <f>'1'!I188</f>
        <v>0.73983459435185406</v>
      </c>
      <c r="J188" s="4">
        <f>'1'!J188</f>
        <v>1.1547901545826937</v>
      </c>
      <c r="K188" s="4">
        <f>'1'!K188</f>
        <v>0.46598866127875599</v>
      </c>
      <c r="L188" s="4">
        <f>'1'!L188</f>
        <v>1.6628386555530263</v>
      </c>
      <c r="M188" s="4">
        <f>'1'!M188</f>
        <v>0.98644612580247204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2.0785483194412828</v>
      </c>
      <c r="S188" s="4">
        <f>'1'!S188</f>
        <v>1.2471289916647699</v>
      </c>
      <c r="T188" s="4">
        <f>'1'!T188</f>
        <v>1.23305765725309</v>
      </c>
      <c r="U188" s="4">
        <f>'1'!U188</f>
        <v>0.73983459435185406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0.98001446068348597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1.2250180758543574</v>
      </c>
      <c r="I189" s="4">
        <f>'1'!I189</f>
        <v>0.73501084551261453</v>
      </c>
      <c r="J189" s="4">
        <f>'1'!J189</f>
        <v>1.1445073303431439</v>
      </c>
      <c r="K189" s="4">
        <f>'1'!K189</f>
        <v>0.461839267137719</v>
      </c>
      <c r="L189" s="4">
        <f>'1'!L189</f>
        <v>1.6519968861956558</v>
      </c>
      <c r="M189" s="4">
        <f>'1'!M189</f>
        <v>0.98001446068348597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2.0649961077445695</v>
      </c>
      <c r="S189" s="4">
        <f>'1'!S189</f>
        <v>1.2389976646467418</v>
      </c>
      <c r="T189" s="4">
        <f>'1'!T189</f>
        <v>1.2250180758543574</v>
      </c>
      <c r="U189" s="4">
        <f>'1'!U189</f>
        <v>0.73501084551261453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0.97035615808759101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1.2129451976094887</v>
      </c>
      <c r="I190" s="4">
        <f>'1'!I190</f>
        <v>0.72776711856569332</v>
      </c>
      <c r="J190" s="4">
        <f>'1'!J190</f>
        <v>1.1408453532871718</v>
      </c>
      <c r="K190" s="4">
        <f>'1'!K190</f>
        <v>0.46036156161765202</v>
      </c>
      <c r="L190" s="4">
        <f>'1'!L190</f>
        <v>1.6357160184590449</v>
      </c>
      <c r="M190" s="4">
        <f>'1'!M190</f>
        <v>0.97035615808759101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2.044645023073806</v>
      </c>
      <c r="S190" s="4">
        <f>'1'!S190</f>
        <v>1.2267870138442838</v>
      </c>
      <c r="T190" s="4">
        <f>'1'!T190</f>
        <v>1.2129451976094887</v>
      </c>
      <c r="U190" s="4">
        <f>'1'!U190</f>
        <v>0.72776711856569332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0.95824224105688105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1.1978028013211013</v>
      </c>
      <c r="I191" s="4">
        <f>'1'!I191</f>
        <v>0.71868168079266082</v>
      </c>
      <c r="J191" s="4">
        <f>'1'!J191</f>
        <v>1.1374160383357697</v>
      </c>
      <c r="K191" s="4">
        <f>'1'!K191</f>
        <v>0.45897774146906001</v>
      </c>
      <c r="L191" s="4">
        <f>'1'!L191</f>
        <v>1.6152957552718992</v>
      </c>
      <c r="M191" s="4">
        <f>'1'!M191</f>
        <v>0.95824224105688105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2.0191196940898739</v>
      </c>
      <c r="S191" s="4">
        <f>'1'!S191</f>
        <v>1.2114718164539244</v>
      </c>
      <c r="T191" s="4">
        <f>'1'!T191</f>
        <v>1.1978028013211013</v>
      </c>
      <c r="U191" s="4">
        <f>'1'!U191</f>
        <v>0.71868168079266082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0.94458939684408705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1.1807367460551088</v>
      </c>
      <c r="I192" s="4">
        <f>'1'!I192</f>
        <v>0.70844204763306529</v>
      </c>
      <c r="J192" s="4">
        <f>'1'!J192</f>
        <v>1.1268931664897375</v>
      </c>
      <c r="K192" s="4">
        <f>'1'!K192</f>
        <v>0.45473148170932698</v>
      </c>
      <c r="L192" s="4">
        <f>'1'!L192</f>
        <v>1.5922813437176859</v>
      </c>
      <c r="M192" s="4">
        <f>'1'!M192</f>
        <v>0.94458939684408705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1.9903516796471075</v>
      </c>
      <c r="S192" s="4">
        <f>'1'!S192</f>
        <v>1.1942110077882644</v>
      </c>
      <c r="T192" s="4">
        <f>'1'!T192</f>
        <v>1.1807367460551088</v>
      </c>
      <c r="U192" s="4">
        <f>'1'!U192</f>
        <v>0.70844204763306529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0.92917098854507696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1.1614637356813462</v>
      </c>
      <c r="I193" s="4">
        <f>'1'!I193</f>
        <v>0.69687824140880772</v>
      </c>
      <c r="J193" s="4">
        <f>'1'!J193</f>
        <v>1.1186307107091502</v>
      </c>
      <c r="K193" s="4">
        <f>'1'!K193</f>
        <v>0.45139736018708199</v>
      </c>
      <c r="L193" s="4">
        <f>'1'!L193</f>
        <v>1.5662907450868313</v>
      </c>
      <c r="M193" s="4">
        <f>'1'!M193</f>
        <v>0.92917098854507696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1.9578634313585392</v>
      </c>
      <c r="S193" s="4">
        <f>'1'!S193</f>
        <v>1.1747180588151234</v>
      </c>
      <c r="T193" s="4">
        <f>'1'!T193</f>
        <v>1.1614637356813462</v>
      </c>
      <c r="U193" s="4">
        <f>'1'!U193</f>
        <v>0.69687824140880772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0.91237946258175995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1.1404743282271999</v>
      </c>
      <c r="I194" s="4">
        <f>'1'!I194</f>
        <v>0.68428459693631993</v>
      </c>
      <c r="J194" s="4">
        <f>'1'!J194</f>
        <v>1.1144605027001249</v>
      </c>
      <c r="K194" s="4">
        <f>'1'!K194</f>
        <v>0.44971456990724801</v>
      </c>
      <c r="L194" s="4">
        <f>'1'!L194</f>
        <v>1.5379855009106107</v>
      </c>
      <c r="M194" s="4">
        <f>'1'!M194</f>
        <v>0.91237946258175995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1.9224818761382634</v>
      </c>
      <c r="S194" s="4">
        <f>'1'!S194</f>
        <v>1.153489125682958</v>
      </c>
      <c r="T194" s="4">
        <f>'1'!T194</f>
        <v>1.1404743282271999</v>
      </c>
      <c r="U194" s="4">
        <f>'1'!U194</f>
        <v>0.68428459693631993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0.89548596769976996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1.1193574596247124</v>
      </c>
      <c r="I195" s="4">
        <f>'1'!I195</f>
        <v>0.67161447577482747</v>
      </c>
      <c r="J195" s="4">
        <f>'1'!J195</f>
        <v>1.1021934490238514</v>
      </c>
      <c r="K195" s="4">
        <f>'1'!K195</f>
        <v>0.44476448620783599</v>
      </c>
      <c r="L195" s="4">
        <f>'1'!L195</f>
        <v>1.5095083691318143</v>
      </c>
      <c r="M195" s="4">
        <f>'1'!M195</f>
        <v>0.89548596769976996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1.8868854614147679</v>
      </c>
      <c r="S195" s="4">
        <f>'1'!S195</f>
        <v>1.1321312768488607</v>
      </c>
      <c r="T195" s="4">
        <f>'1'!T195</f>
        <v>1.1193574596247124</v>
      </c>
      <c r="U195" s="4">
        <f>'1'!U195</f>
        <v>0.67161447577482747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0.88496170876929903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1.1062021359616239</v>
      </c>
      <c r="I196" s="4">
        <f>'1'!I196</f>
        <v>0.6637212815769743</v>
      </c>
      <c r="J196" s="4">
        <f>'1'!J196</f>
        <v>1.0942939140506935</v>
      </c>
      <c r="K196" s="4">
        <f>'1'!K196</f>
        <v>0.44157681292169099</v>
      </c>
      <c r="L196" s="4">
        <f>'1'!L196</f>
        <v>1.4917677707221446</v>
      </c>
      <c r="M196" s="4">
        <f>'1'!M196</f>
        <v>0.88496170876929903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1.8647097134026809</v>
      </c>
      <c r="S196" s="4">
        <f>'1'!S196</f>
        <v>1.1188258280416084</v>
      </c>
      <c r="T196" s="4">
        <f>'1'!T196</f>
        <v>1.1062021359616239</v>
      </c>
      <c r="U196" s="4">
        <f>'1'!U196</f>
        <v>0.6637212815769743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Isorhamnetin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0.65096299999999996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0.67431537271593001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0.84289421589491254</v>
      </c>
      <c r="I6" s="4">
        <f>'1'!I6</f>
        <v>0.50573652953694748</v>
      </c>
      <c r="J6" s="4">
        <f>'1'!J6</f>
        <v>0.44452130669778755</v>
      </c>
      <c r="K6" s="4">
        <f>'1'!K6</f>
        <v>0.39218650459892412</v>
      </c>
      <c r="L6" s="4">
        <f>'1'!L6</f>
        <v>0.67431537271593001</v>
      </c>
      <c r="M6" s="4">
        <f>'1'!M6</f>
        <v>0.66075145188408146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0.84289421589491254</v>
      </c>
      <c r="S6" s="4">
        <f>'1'!S6</f>
        <v>0.50573652953694748</v>
      </c>
      <c r="T6" s="4">
        <f>'1'!T6</f>
        <v>0.82593931485510186</v>
      </c>
      <c r="U6" s="4">
        <f>'1'!U6</f>
        <v>0.49556358891306107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0.653800628901966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0.62374993102221599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0.589686398768547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0.55657695417811404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0.52436963537134895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0.49621530062209102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0.47453721342564598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0.455530570008856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0.43906194389185599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0.42537280429894297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0.41690981123273502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0.41327246621866798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0.41113646827001799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0.40844408044497099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0.406752116944118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0.407629521527133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0.40971232595839002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0.41218362025354699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0.41668922406327802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0.42271556872687099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0.43071072604516902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0.44014321930863798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0.45223419935310299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0.46434630643307601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0.47862878667918302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0.49519665825362402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0.51204764567713901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0.53014244920307796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0.54697968852150203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0.56120338399334302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0.57408998042756298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0.71761247553445373</v>
      </c>
      <c r="I37" s="4">
        <f>'1'!I37</f>
        <v>0.43056748532067224</v>
      </c>
      <c r="J37" s="4">
        <f>'1'!J37</f>
        <v>0.97933381988481427</v>
      </c>
      <c r="K37" s="4">
        <f>'1'!K37</f>
        <v>0.39518734539094602</v>
      </c>
      <c r="L37" s="4">
        <f>'1'!L37</f>
        <v>0.96773557749446404</v>
      </c>
      <c r="M37" s="4">
        <f>'1'!M37</f>
        <v>0.57408998042756298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1.20966947186808</v>
      </c>
      <c r="S37" s="4">
        <f>'1'!S37</f>
        <v>0.72580168312084803</v>
      </c>
      <c r="T37" s="4">
        <f>'1'!T37</f>
        <v>0.71761247553445373</v>
      </c>
      <c r="U37" s="4">
        <f>'1'!U37</f>
        <v>0.43056748532067224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0.58461797515193903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0.73077246893992376</v>
      </c>
      <c r="I38" s="4">
        <f>'1'!I38</f>
        <v>0.4384634813639543</v>
      </c>
      <c r="J38" s="4">
        <f>'1'!J38</f>
        <v>0.98816438614364333</v>
      </c>
      <c r="K38" s="4">
        <f>'1'!K38</f>
        <v>0.39875071466020701</v>
      </c>
      <c r="L38" s="4">
        <f>'1'!L38</f>
        <v>0.98548247328049532</v>
      </c>
      <c r="M38" s="4">
        <f>'1'!M38</f>
        <v>0.58461797515193903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1.2318530916006192</v>
      </c>
      <c r="S38" s="4">
        <f>'1'!S38</f>
        <v>0.73911185496037146</v>
      </c>
      <c r="T38" s="4">
        <f>'1'!T38</f>
        <v>0.73077246893992376</v>
      </c>
      <c r="U38" s="4">
        <f>'1'!U38</f>
        <v>0.4384634813639543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0.59105731723650601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0.73882164654563254</v>
      </c>
      <c r="I39" s="4">
        <f>'1'!I39</f>
        <v>0.44329298792737948</v>
      </c>
      <c r="J39" s="4">
        <f>'1'!J39</f>
        <v>0.99152175965065237</v>
      </c>
      <c r="K39" s="4">
        <f>'1'!K39</f>
        <v>0.40010550451508697</v>
      </c>
      <c r="L39" s="4">
        <f>'1'!L39</f>
        <v>0.99633718359307</v>
      </c>
      <c r="M39" s="4">
        <f>'1'!M39</f>
        <v>0.59105731723650601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1.2454214794913374</v>
      </c>
      <c r="S39" s="4">
        <f>'1'!S39</f>
        <v>0.74725288769480247</v>
      </c>
      <c r="T39" s="4">
        <f>'1'!T39</f>
        <v>0.73882164654563254</v>
      </c>
      <c r="U39" s="4">
        <f>'1'!U39</f>
        <v>0.44329298792737948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0.59323021058492298</v>
      </c>
      <c r="D40" s="3">
        <f>'1'!D40</f>
        <v>0.40352670087246301</v>
      </c>
      <c r="E40" s="40">
        <f>'1'!E40</f>
        <v>224</v>
      </c>
      <c r="F40" s="3">
        <f>'1'!F40</f>
        <v>0.59323021058492298</v>
      </c>
      <c r="G40" s="40">
        <f>'1'!G40</f>
        <v>224</v>
      </c>
      <c r="H40" s="4">
        <f>'1'!H40</f>
        <v>0.74153776323115372</v>
      </c>
      <c r="I40" s="4">
        <f>'1'!I40</f>
        <v>0.44492265793869223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0.59323021058492298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0.74153776323115372</v>
      </c>
      <c r="U40" s="4">
        <f>'1'!U40</f>
        <v>0.44492265793869223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0.59121956449117596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0.73902445561397001</v>
      </c>
      <c r="I41" s="4">
        <f>'1'!I41</f>
        <v>0.44341467336838197</v>
      </c>
      <c r="J41" s="4">
        <f>'1'!J41</f>
        <v>0.99440271518645085</v>
      </c>
      <c r="K41" s="4">
        <f>'1'!K41</f>
        <v>0.40126804699780799</v>
      </c>
      <c r="L41" s="4">
        <f>'1'!L41</f>
        <v>0.99661068155688737</v>
      </c>
      <c r="M41" s="4">
        <f>'1'!M41</f>
        <v>0.59121956449117596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1.2457633519461093</v>
      </c>
      <c r="S41" s="4">
        <f>'1'!S41</f>
        <v>0.74745801116766553</v>
      </c>
      <c r="T41" s="4">
        <f>'1'!T41</f>
        <v>0.73902445561397001</v>
      </c>
      <c r="U41" s="4">
        <f>'1'!U41</f>
        <v>0.44341467336838197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0.59323021058492298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0.58293463942648305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0.72866829928310384</v>
      </c>
      <c r="I42" s="4">
        <f>'1'!I42</f>
        <v>0.43720097956986226</v>
      </c>
      <c r="J42" s="4">
        <f>'1'!J42</f>
        <v>0.98361066862390534</v>
      </c>
      <c r="K42" s="4">
        <f>'1'!K42</f>
        <v>0.396913168052762</v>
      </c>
      <c r="L42" s="4">
        <f>'1'!L42</f>
        <v>0.98264489741969041</v>
      </c>
      <c r="M42" s="4">
        <f>'1'!M42</f>
        <v>0.58293463942648305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1.228306121774613</v>
      </c>
      <c r="S42" s="4">
        <f>'1'!S42</f>
        <v>0.73698367306476786</v>
      </c>
      <c r="T42" s="4">
        <f>'1'!T42</f>
        <v>0.72866829928310384</v>
      </c>
      <c r="U42" s="4">
        <f>'1'!U42</f>
        <v>0.43720097956986226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0.57117747291731802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0.71397184114664758</v>
      </c>
      <c r="I43" s="4">
        <f>'1'!I43</f>
        <v>0.42838310468798851</v>
      </c>
      <c r="J43" s="4">
        <f>'1'!J43</f>
        <v>0.97580706768015713</v>
      </c>
      <c r="K43" s="4">
        <f>'1'!K43</f>
        <v>0.39376420670900603</v>
      </c>
      <c r="L43" s="4">
        <f>'1'!L43</f>
        <v>0.9628260036759404</v>
      </c>
      <c r="M43" s="4">
        <f>'1'!M43</f>
        <v>0.57117747291731802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1.2035325045949254</v>
      </c>
      <c r="S43" s="4">
        <f>'1'!S43</f>
        <v>0.72211950275695536</v>
      </c>
      <c r="T43" s="4">
        <f>'1'!T43</f>
        <v>0.71397184114664758</v>
      </c>
      <c r="U43" s="4">
        <f>'1'!U43</f>
        <v>0.42838310468798851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0.55538839730330303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0.69423549662912876</v>
      </c>
      <c r="I44" s="4">
        <f>'1'!I44</f>
        <v>0.4165412979774773</v>
      </c>
      <c r="J44" s="4">
        <f>'1'!J44</f>
        <v>0.95867580840939604</v>
      </c>
      <c r="K44" s="4">
        <f>'1'!K44</f>
        <v>0.38685128617368503</v>
      </c>
      <c r="L44" s="4">
        <f>'1'!L44</f>
        <v>0.93621057625452342</v>
      </c>
      <c r="M44" s="4">
        <f>'1'!M44</f>
        <v>0.55538839730330303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1.1702632203181542</v>
      </c>
      <c r="S44" s="4">
        <f>'1'!S44</f>
        <v>0.70215793219089262</v>
      </c>
      <c r="T44" s="4">
        <f>'1'!T44</f>
        <v>0.69423549662912876</v>
      </c>
      <c r="U44" s="4">
        <f>'1'!U44</f>
        <v>0.4165412979774773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0.53338305951078901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0.66672882438848624</v>
      </c>
      <c r="I45" s="4">
        <f>'1'!I45</f>
        <v>0.40003729463309179</v>
      </c>
      <c r="J45" s="4">
        <f>'1'!J45</f>
        <v>0.93122297190697767</v>
      </c>
      <c r="K45" s="4">
        <f>'1'!K45</f>
        <v>0.37577333363027299</v>
      </c>
      <c r="L45" s="4">
        <f>'1'!L45</f>
        <v>0.89911648124743193</v>
      </c>
      <c r="M45" s="4">
        <f>'1'!M45</f>
        <v>0.53338305951078901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1.12389560155929</v>
      </c>
      <c r="S45" s="4">
        <f>'1'!S45</f>
        <v>0.67433736093557395</v>
      </c>
      <c r="T45" s="4">
        <f>'1'!T45</f>
        <v>0.66672882438848624</v>
      </c>
      <c r="U45" s="4">
        <f>'1'!U45</f>
        <v>0.40003729463309179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0.51092966262008099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0.63866207827510124</v>
      </c>
      <c r="I46" s="4">
        <f>'1'!I46</f>
        <v>0.38319724696506074</v>
      </c>
      <c r="J46" s="4">
        <f>'1'!J46</f>
        <v>0.90220306416443374</v>
      </c>
      <c r="K46" s="4">
        <f>'1'!K46</f>
        <v>0.36406302599930102</v>
      </c>
      <c r="L46" s="4">
        <f>'1'!L46</f>
        <v>0.86126709918617605</v>
      </c>
      <c r="M46" s="4">
        <f>'1'!M46</f>
        <v>0.51092966262008099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1.07658387398272</v>
      </c>
      <c r="S46" s="4">
        <f>'1'!S46</f>
        <v>0.64595032438963207</v>
      </c>
      <c r="T46" s="4">
        <f>'1'!T46</f>
        <v>0.63866207827510124</v>
      </c>
      <c r="U46" s="4">
        <f>'1'!U46</f>
        <v>0.38319724696506074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0.48690968490103298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0.60863710612629118</v>
      </c>
      <c r="I47" s="4">
        <f>'1'!I47</f>
        <v>0.36518226367577472</v>
      </c>
      <c r="J47" s="4">
        <f>'1'!J47</f>
        <v>0.87466213889086553</v>
      </c>
      <c r="K47" s="4">
        <f>'1'!K47</f>
        <v>0.35294952728468298</v>
      </c>
      <c r="L47" s="4">
        <f>'1'!L47</f>
        <v>0.82077695338701928</v>
      </c>
      <c r="M47" s="4">
        <f>'1'!M47</f>
        <v>0.48690968490103298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1.0259711917337742</v>
      </c>
      <c r="S47" s="4">
        <f>'1'!S47</f>
        <v>0.61558271504026441</v>
      </c>
      <c r="T47" s="4">
        <f>'1'!T47</f>
        <v>0.60863710612629118</v>
      </c>
      <c r="U47" s="4">
        <f>'1'!U47</f>
        <v>0.36518226367577472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0.460815591562449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0.57601948945306125</v>
      </c>
      <c r="I48" s="4">
        <f>'1'!I48</f>
        <v>0.34561169367183675</v>
      </c>
      <c r="J48" s="4">
        <f>'1'!J48</f>
        <v>0.84139153384570597</v>
      </c>
      <c r="K48" s="4">
        <f>'1'!K48</f>
        <v>0.33952394979477901</v>
      </c>
      <c r="L48" s="4">
        <f>'1'!L48</f>
        <v>0.77679049943880363</v>
      </c>
      <c r="M48" s="4">
        <f>'1'!M48</f>
        <v>0.460815591562449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0.97098812429850456</v>
      </c>
      <c r="S48" s="4">
        <f>'1'!S48</f>
        <v>0.58259287457910269</v>
      </c>
      <c r="T48" s="4">
        <f>'1'!T48</f>
        <v>0.57601948945306125</v>
      </c>
      <c r="U48" s="4">
        <f>'1'!U48</f>
        <v>0.34561169367183675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0.43212501781356399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0.54015627226695495</v>
      </c>
      <c r="I49" s="4">
        <f>'1'!I49</f>
        <v>0.32409376336017298</v>
      </c>
      <c r="J49" s="4">
        <f>'1'!J49</f>
        <v>0.80160240653661219</v>
      </c>
      <c r="K49" s="4">
        <f>'1'!K49</f>
        <v>0.32346797452114601</v>
      </c>
      <c r="L49" s="4">
        <f>'1'!L49</f>
        <v>0.72842719420423674</v>
      </c>
      <c r="M49" s="4">
        <f>'1'!M49</f>
        <v>0.43212501781356399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0.9105339927552959</v>
      </c>
      <c r="S49" s="4">
        <f>'1'!S49</f>
        <v>0.54632039565317758</v>
      </c>
      <c r="T49" s="4">
        <f>'1'!T49</f>
        <v>0.54015627226695495</v>
      </c>
      <c r="U49" s="4">
        <f>'1'!U49</f>
        <v>0.32409376336017298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0.40269148099089203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0.503364351238615</v>
      </c>
      <c r="I50" s="4">
        <f>'1'!I50</f>
        <v>0.30201861074316905</v>
      </c>
      <c r="J50" s="4">
        <f>'1'!J50</f>
        <v>0.76474360246660378</v>
      </c>
      <c r="K50" s="4">
        <f>'1'!K50</f>
        <v>0.30859446291667098</v>
      </c>
      <c r="L50" s="4">
        <f>'1'!L50</f>
        <v>0.67881148634328581</v>
      </c>
      <c r="M50" s="4">
        <f>'1'!M50</f>
        <v>0.40269148099089203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0.84851435792910723</v>
      </c>
      <c r="S50" s="4">
        <f>'1'!S50</f>
        <v>0.50910861475746438</v>
      </c>
      <c r="T50" s="4">
        <f>'1'!T50</f>
        <v>0.503364351238615</v>
      </c>
      <c r="U50" s="4">
        <f>'1'!U50</f>
        <v>0.30201861074316905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0.37068591070322998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0.4633573883790375</v>
      </c>
      <c r="I51" s="4">
        <f>'1'!I51</f>
        <v>0.27801443302742246</v>
      </c>
      <c r="J51" s="4">
        <f>'1'!J51</f>
        <v>0.73013736380805572</v>
      </c>
      <c r="K51" s="4">
        <f>'1'!K51</f>
        <v>0.29462992160118201</v>
      </c>
      <c r="L51" s="4">
        <f>'1'!L51</f>
        <v>0.62486013707517507</v>
      </c>
      <c r="M51" s="4">
        <f>'1'!M51</f>
        <v>0.37068591070322998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0.78107517134396887</v>
      </c>
      <c r="S51" s="4">
        <f>'1'!S51</f>
        <v>0.46864510280638128</v>
      </c>
      <c r="T51" s="4">
        <f>'1'!T51</f>
        <v>0.4633573883790375</v>
      </c>
      <c r="U51" s="4">
        <f>'1'!U51</f>
        <v>0.27801443302742246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0.34090624574067002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0.42613280717583751</v>
      </c>
      <c r="I52" s="4">
        <f>'1'!I52</f>
        <v>0.25567968430550253</v>
      </c>
      <c r="J52" s="4">
        <f>'1'!J52</f>
        <v>0.69182661742839779</v>
      </c>
      <c r="K52" s="4">
        <f>'1'!K52</f>
        <v>0.27917051250663699</v>
      </c>
      <c r="L52" s="4">
        <f>'1'!L52</f>
        <v>0.57466096577336745</v>
      </c>
      <c r="M52" s="4">
        <f>'1'!M52</f>
        <v>0.34090624574067002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0.71832620721670937</v>
      </c>
      <c r="S52" s="4">
        <f>'1'!S52</f>
        <v>0.43099572433002559</v>
      </c>
      <c r="T52" s="4">
        <f>'1'!T52</f>
        <v>0.42613280717583751</v>
      </c>
      <c r="U52" s="4">
        <f>'1'!U52</f>
        <v>0.25567968430550253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0.31091890720094201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0.3886486340011775</v>
      </c>
      <c r="I53" s="4">
        <f>'1'!I53</f>
        <v>0.23318918040070652</v>
      </c>
      <c r="J53" s="4">
        <f>'1'!J53</f>
        <v>0.64992002757446976</v>
      </c>
      <c r="K53" s="4">
        <f>'1'!K53</f>
        <v>0.26226008455806599</v>
      </c>
      <c r="L53" s="4">
        <f>'1'!L53</f>
        <v>0.5241117219812137</v>
      </c>
      <c r="M53" s="4">
        <f>'1'!M53</f>
        <v>0.31091890720094201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0.65513965247651718</v>
      </c>
      <c r="S53" s="4">
        <f>'1'!S53</f>
        <v>0.39308379148591027</v>
      </c>
      <c r="T53" s="4">
        <f>'1'!T53</f>
        <v>0.3886486340011775</v>
      </c>
      <c r="U53" s="4">
        <f>'1'!U53</f>
        <v>0.23318918040070652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0.282756509691169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0.35344563711396126</v>
      </c>
      <c r="I54" s="4">
        <f>'1'!I54</f>
        <v>0.21206738226837674</v>
      </c>
      <c r="J54" s="4">
        <f>'1'!J54</f>
        <v>0.60939445375450962</v>
      </c>
      <c r="K54" s="4">
        <f>'1'!K54</f>
        <v>0.24590693345353401</v>
      </c>
      <c r="L54" s="4">
        <f>'1'!L54</f>
        <v>0.47663875616242135</v>
      </c>
      <c r="M54" s="4">
        <f>'1'!M54</f>
        <v>0.282756509691169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0.59579844520302672</v>
      </c>
      <c r="S54" s="4">
        <f>'1'!S54</f>
        <v>0.35747906712181599</v>
      </c>
      <c r="T54" s="4">
        <f>'1'!T54</f>
        <v>0.35344563711396126</v>
      </c>
      <c r="U54" s="4">
        <f>'1'!U54</f>
        <v>0.21206738226837674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0.25189320176452601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0.31486650220565748</v>
      </c>
      <c r="I55" s="4">
        <f>'1'!I55</f>
        <v>0.18891990132339451</v>
      </c>
      <c r="J55" s="4">
        <f>'1'!J55</f>
        <v>0.57410536644334886</v>
      </c>
      <c r="K55" s="4">
        <f>'1'!K55</f>
        <v>0.231666844474061</v>
      </c>
      <c r="L55" s="4">
        <f>'1'!L55</f>
        <v>0.42461290283271336</v>
      </c>
      <c r="M55" s="4">
        <f>'1'!M55</f>
        <v>0.25189320176452601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0.53076612854089167</v>
      </c>
      <c r="S55" s="4">
        <f>'1'!S55</f>
        <v>0.31845967712453505</v>
      </c>
      <c r="T55" s="4">
        <f>'1'!T55</f>
        <v>0.31486650220565748</v>
      </c>
      <c r="U55" s="4">
        <f>'1'!U55</f>
        <v>0.18891990132339451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0.22624666421192799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0.28280833026490998</v>
      </c>
      <c r="I56" s="4">
        <f>'1'!I56</f>
        <v>0.169684998158946</v>
      </c>
      <c r="J56" s="4">
        <f>'1'!J56</f>
        <v>0.53435725406579804</v>
      </c>
      <c r="K56" s="4">
        <f>'1'!K56</f>
        <v>0.21562741982044001</v>
      </c>
      <c r="L56" s="4">
        <f>'1'!L56</f>
        <v>0.38138088751220128</v>
      </c>
      <c r="M56" s="4">
        <f>'1'!M56</f>
        <v>0.22624666421192799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0.47672610939025162</v>
      </c>
      <c r="S56" s="4">
        <f>'1'!S56</f>
        <v>0.28603566563415095</v>
      </c>
      <c r="T56" s="4">
        <f>'1'!T56</f>
        <v>0.28280833026490998</v>
      </c>
      <c r="U56" s="4">
        <f>'1'!U56</f>
        <v>0.169684998158946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0.20212552054212801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0.25265690067766</v>
      </c>
      <c r="I57" s="4">
        <f>'1'!I57</f>
        <v>0.15159414040659602</v>
      </c>
      <c r="J57" s="4">
        <f>'1'!J57</f>
        <v>0.48827187422609919</v>
      </c>
      <c r="K57" s="4">
        <f>'1'!K57</f>
        <v>0.197030738535272</v>
      </c>
      <c r="L57" s="4">
        <f>'1'!L57</f>
        <v>0.34072020766244004</v>
      </c>
      <c r="M57" s="4">
        <f>'1'!M57</f>
        <v>0.20212552054212801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0.42590025957805006</v>
      </c>
      <c r="S57" s="4">
        <f>'1'!S57</f>
        <v>0.25554015574683003</v>
      </c>
      <c r="T57" s="4">
        <f>'1'!T57</f>
        <v>0.25265690067766</v>
      </c>
      <c r="U57" s="4">
        <f>'1'!U57</f>
        <v>0.15159414040659602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0.17672336413869399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0.22090420517336751</v>
      </c>
      <c r="I58" s="4">
        <f>'1'!I58</f>
        <v>0.13254252310402048</v>
      </c>
      <c r="J58" s="4">
        <f>'1'!J58</f>
        <v>0.44262882365644884</v>
      </c>
      <c r="K58" s="4">
        <f>'1'!K58</f>
        <v>0.178612548921146</v>
      </c>
      <c r="L58" s="4">
        <f>'1'!L58</f>
        <v>0.29790014228109751</v>
      </c>
      <c r="M58" s="4">
        <f>'1'!M58</f>
        <v>0.17672336413869399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0.37237517785137186</v>
      </c>
      <c r="S58" s="4">
        <f>'1'!S58</f>
        <v>0.22342510671082313</v>
      </c>
      <c r="T58" s="4">
        <f>'1'!T58</f>
        <v>0.22090420517336751</v>
      </c>
      <c r="U58" s="4">
        <f>'1'!U58</f>
        <v>0.13254252310402048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0.155887492124267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0.19485936515533375</v>
      </c>
      <c r="I59" s="4">
        <f>'1'!I59</f>
        <v>0.11691561909320025</v>
      </c>
      <c r="J59" s="4">
        <f>'1'!J59</f>
        <v>0.39920094946819118</v>
      </c>
      <c r="K59" s="4">
        <f>'1'!K59</f>
        <v>0.16108824212405401</v>
      </c>
      <c r="L59" s="4">
        <f>'1'!L59</f>
        <v>0.26277739963809743</v>
      </c>
      <c r="M59" s="4">
        <f>'1'!M59</f>
        <v>0.155887492124267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0.32847174954762182</v>
      </c>
      <c r="S59" s="4">
        <f>'1'!S59</f>
        <v>0.19708304972857307</v>
      </c>
      <c r="T59" s="4">
        <f>'1'!T59</f>
        <v>0.19485936515533375</v>
      </c>
      <c r="U59" s="4">
        <f>'1'!U59</f>
        <v>0.11691561909320025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0.13252661226043699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0.16565826532554623</v>
      </c>
      <c r="I60" s="4">
        <f>'1'!I60</f>
        <v>9.9394959195327745E-2</v>
      </c>
      <c r="J60" s="4">
        <f>'1'!J60</f>
        <v>0.34901925109792392</v>
      </c>
      <c r="K60" s="4">
        <f>'1'!K60</f>
        <v>0.14083858693652301</v>
      </c>
      <c r="L60" s="4">
        <f>'1'!L60</f>
        <v>0.22339828602081171</v>
      </c>
      <c r="M60" s="4">
        <f>'1'!M60</f>
        <v>0.13252661226043699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0.27924785752601466</v>
      </c>
      <c r="S60" s="4">
        <f>'1'!S60</f>
        <v>0.16754871451560879</v>
      </c>
      <c r="T60" s="4">
        <f>'1'!T60</f>
        <v>0.16565826532554623</v>
      </c>
      <c r="U60" s="4">
        <f>'1'!U60</f>
        <v>9.9394959195327745E-2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0.110893960853311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0.13861745106663875</v>
      </c>
      <c r="I61" s="4">
        <f>'1'!I61</f>
        <v>8.3170470639983257E-2</v>
      </c>
      <c r="J61" s="4">
        <f>'1'!J61</f>
        <v>0.30683412677241079</v>
      </c>
      <c r="K61" s="4">
        <f>'1'!K61</f>
        <v>0.12381576289155399</v>
      </c>
      <c r="L61" s="4">
        <f>'1'!L61</f>
        <v>0.18693242332343446</v>
      </c>
      <c r="M61" s="4">
        <f>'1'!M61</f>
        <v>0.110893960853311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0.23366552915429306</v>
      </c>
      <c r="S61" s="4">
        <f>'1'!S61</f>
        <v>0.14019931749257586</v>
      </c>
      <c r="T61" s="4">
        <f>'1'!T61</f>
        <v>0.13861745106663875</v>
      </c>
      <c r="U61" s="4">
        <f>'1'!U61</f>
        <v>8.3170470639983257E-2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9.3902894126172601E-2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0.11737861765771575</v>
      </c>
      <c r="I62" s="4">
        <f>'1'!I62</f>
        <v>7.0427170594629454E-2</v>
      </c>
      <c r="J62" s="4">
        <f>'1'!J62</f>
        <v>0.26923991457378688</v>
      </c>
      <c r="K62" s="4">
        <f>'1'!K62</f>
        <v>0.10864549447114399</v>
      </c>
      <c r="L62" s="4">
        <f>'1'!L62</f>
        <v>0.15829081602837566</v>
      </c>
      <c r="M62" s="4">
        <f>'1'!M62</f>
        <v>9.3902894126172601E-2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0.19786352003546959</v>
      </c>
      <c r="S62" s="4">
        <f>'1'!S62</f>
        <v>0.11871811202128174</v>
      </c>
      <c r="T62" s="4">
        <f>'1'!T62</f>
        <v>0.11737861765771575</v>
      </c>
      <c r="U62" s="4">
        <f>'1'!U62</f>
        <v>7.0427170594629454E-2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7.7274558313726205E-2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9.6593197892157756E-2</v>
      </c>
      <c r="I63" s="4">
        <f>'1'!I63</f>
        <v>5.7955918735294654E-2</v>
      </c>
      <c r="J63" s="4">
        <f>'1'!J63</f>
        <v>0.22443351509759218</v>
      </c>
      <c r="K63" s="4">
        <f>'1'!K63</f>
        <v>9.0564915912541497E-2</v>
      </c>
      <c r="L63" s="4">
        <f>'1'!L63</f>
        <v>0.13026065924311869</v>
      </c>
      <c r="M63" s="4">
        <f>'1'!M63</f>
        <v>7.7274558313726205E-2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0.16282582405389837</v>
      </c>
      <c r="S63" s="4">
        <f>'1'!S63</f>
        <v>9.769549443233902E-2</v>
      </c>
      <c r="T63" s="4">
        <f>'1'!T63</f>
        <v>9.6593197892157756E-2</v>
      </c>
      <c r="U63" s="4">
        <f>'1'!U63</f>
        <v>5.7955918735294654E-2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6.0991621866100597E-2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7.6239527332625748E-2</v>
      </c>
      <c r="I64" s="4">
        <f>'1'!I64</f>
        <v>4.5743716399575446E-2</v>
      </c>
      <c r="J64" s="4">
        <f>'1'!J64</f>
        <v>0.18563834861325512</v>
      </c>
      <c r="K64" s="4">
        <f>'1'!K64</f>
        <v>7.4910030371319006E-2</v>
      </c>
      <c r="L64" s="4">
        <f>'1'!L64</f>
        <v>0.1028127374126194</v>
      </c>
      <c r="M64" s="4">
        <f>'1'!M64</f>
        <v>6.0991621866100597E-2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0.12851592176577425</v>
      </c>
      <c r="S64" s="4">
        <f>'1'!S64</f>
        <v>7.7109553059464542E-2</v>
      </c>
      <c r="T64" s="4">
        <f>'1'!T64</f>
        <v>7.6239527332625748E-2</v>
      </c>
      <c r="U64" s="4">
        <f>'1'!U64</f>
        <v>4.5743716399575446E-2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4.6866283695724903E-2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5.8582854619656129E-2</v>
      </c>
      <c r="I65" s="4">
        <f>'1'!I65</f>
        <v>3.5149712771793677E-2</v>
      </c>
      <c r="J65" s="4">
        <f>'1'!J65</f>
        <v>0.15173672525757481</v>
      </c>
      <c r="K65" s="4">
        <f>'1'!K65</f>
        <v>6.1229820144380498E-2</v>
      </c>
      <c r="L65" s="4">
        <f>'1'!L65</f>
        <v>7.900184929812476E-2</v>
      </c>
      <c r="M65" s="4">
        <f>'1'!M65</f>
        <v>4.6866283695724903E-2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9.875231162265595E-2</v>
      </c>
      <c r="S65" s="4">
        <f>'1'!S65</f>
        <v>5.925138697359357E-2</v>
      </c>
      <c r="T65" s="4">
        <f>'1'!T65</f>
        <v>5.8582854619656129E-2</v>
      </c>
      <c r="U65" s="4">
        <f>'1'!U65</f>
        <v>3.5149712771793677E-2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3.1155472103638501E-2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3.8944340129548123E-2</v>
      </c>
      <c r="I66" s="4">
        <f>'1'!I66</f>
        <v>2.3366604077728875E-2</v>
      </c>
      <c r="J66" s="4">
        <f>'1'!J66</f>
        <v>0.12122154269415526</v>
      </c>
      <c r="K66" s="4">
        <f>'1'!K66</f>
        <v>4.8916129198042897E-2</v>
      </c>
      <c r="L66" s="4">
        <f>'1'!L66</f>
        <v>5.251835046114612E-2</v>
      </c>
      <c r="M66" s="4">
        <f>'1'!M66</f>
        <v>3.1155472103638501E-2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6.5647938076432655E-2</v>
      </c>
      <c r="S66" s="4">
        <f>'1'!S66</f>
        <v>3.9388762845859591E-2</v>
      </c>
      <c r="T66" s="4">
        <f>'1'!T66</f>
        <v>3.8944340129548123E-2</v>
      </c>
      <c r="U66" s="4">
        <f>'1'!U66</f>
        <v>2.3366604077728875E-2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1.8185328622366902E-2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2.2731660777958629E-2</v>
      </c>
      <c r="I67" s="4">
        <f>'1'!I67</f>
        <v>1.3638996466775176E-2</v>
      </c>
      <c r="J67" s="4">
        <f>'1'!J67</f>
        <v>9.9328276175905478E-2</v>
      </c>
      <c r="K67" s="4">
        <f>'1'!K67</f>
        <v>4.0081611588612003E-2</v>
      </c>
      <c r="L67" s="4">
        <f>'1'!L67</f>
        <v>3.0654758132489961E-2</v>
      </c>
      <c r="M67" s="4">
        <f>'1'!M67</f>
        <v>1.8185328622366902E-2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3.8318447665612453E-2</v>
      </c>
      <c r="S67" s="4">
        <f>'1'!S67</f>
        <v>2.2991068599367469E-2</v>
      </c>
      <c r="T67" s="4">
        <f>'1'!T67</f>
        <v>2.2731660777958629E-2</v>
      </c>
      <c r="U67" s="4">
        <f>'1'!U67</f>
        <v>1.3638996466775176E-2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9.9288968615589505E-3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1.2411121076948688E-2</v>
      </c>
      <c r="I68" s="4">
        <f>'1'!I68</f>
        <v>7.4466726461692133E-3</v>
      </c>
      <c r="J68" s="4">
        <f>'1'!J68</f>
        <v>7.5654118290213707E-2</v>
      </c>
      <c r="K68" s="4">
        <f>'1'!K68</f>
        <v>3.0528456761065002E-2</v>
      </c>
      <c r="L68" s="4">
        <f>'1'!L68</f>
        <v>1.6737004765433459E-2</v>
      </c>
      <c r="M68" s="4">
        <f>'1'!M68</f>
        <v>9.9288968615589505E-3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2.0921255956791826E-2</v>
      </c>
      <c r="S68" s="4">
        <f>'1'!S68</f>
        <v>1.2552753574075095E-2</v>
      </c>
      <c r="T68" s="4">
        <f>'1'!T68</f>
        <v>1.2411121076948688E-2</v>
      </c>
      <c r="U68" s="4">
        <f>'1'!U68</f>
        <v>7.4466726461692133E-3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6.2426461332572604E-3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7.8033076665715755E-3</v>
      </c>
      <c r="I69" s="4">
        <f>'1'!I69</f>
        <v>4.6819845999429453E-3</v>
      </c>
      <c r="J69" s="4">
        <f>'1'!J69</f>
        <v>5.4535732801894617E-2</v>
      </c>
      <c r="K69" s="4">
        <f>'1'!K69</f>
        <v>2.2006624337210699E-2</v>
      </c>
      <c r="L69" s="4">
        <f>'1'!L69</f>
        <v>1.0523142655027686E-2</v>
      </c>
      <c r="M69" s="4">
        <f>'1'!M69</f>
        <v>6.2426461332572604E-3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1.3153928318784607E-2</v>
      </c>
      <c r="S69" s="4">
        <f>'1'!S69</f>
        <v>7.8923569912707648E-3</v>
      </c>
      <c r="T69" s="4">
        <f>'1'!T69</f>
        <v>7.8033076665715755E-3</v>
      </c>
      <c r="U69" s="4">
        <f>'1'!U69</f>
        <v>4.6819845999429453E-3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2.2979991642687299E-3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2.8724989553359122E-3</v>
      </c>
      <c r="I70" s="4">
        <f>'1'!I70</f>
        <v>1.7234993732015474E-3</v>
      </c>
      <c r="J70" s="4">
        <f>'1'!J70</f>
        <v>3.1113756119904083E-2</v>
      </c>
      <c r="K70" s="4">
        <f>'1'!K70</f>
        <v>1.25552313588153E-2</v>
      </c>
      <c r="L70" s="4">
        <f>'1'!L70</f>
        <v>3.8737055585940411E-3</v>
      </c>
      <c r="M70" s="4">
        <f>'1'!M70</f>
        <v>2.2979991642687299E-3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4.8421319482425517E-3</v>
      </c>
      <c r="S70" s="4">
        <f>'1'!S70</f>
        <v>2.9052791689455309E-3</v>
      </c>
      <c r="T70" s="4">
        <f>'1'!T70</f>
        <v>2.8724989553359122E-3</v>
      </c>
      <c r="U70" s="4">
        <f>'1'!U70</f>
        <v>1.7234993732015474E-3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1.84808297180663E-3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2.3101037147582873E-3</v>
      </c>
      <c r="I71" s="4">
        <f>'1'!I71</f>
        <v>1.3860622288549725E-3</v>
      </c>
      <c r="J71" s="4">
        <f>'1'!J71</f>
        <v>2.1594709319693157E-2</v>
      </c>
      <c r="K71" s="4">
        <f>'1'!K71</f>
        <v>8.7140418080756104E-3</v>
      </c>
      <c r="L71" s="4">
        <f>'1'!L71</f>
        <v>3.1152880261853593E-3</v>
      </c>
      <c r="M71" s="4">
        <f>'1'!M71</f>
        <v>1.84808297180663E-3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3.8941100327316994E-3</v>
      </c>
      <c r="S71" s="4">
        <f>'1'!S71</f>
        <v>2.3364660196390193E-3</v>
      </c>
      <c r="T71" s="4">
        <f>'1'!T71</f>
        <v>2.3101037147582873E-3</v>
      </c>
      <c r="U71" s="4">
        <f>'1'!U71</f>
        <v>1.3860622288549725E-3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5.2882306910169196E-3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6.6102883637711492E-3</v>
      </c>
      <c r="I72" s="4">
        <f>'1'!I72</f>
        <v>3.9661730182626899E-3</v>
      </c>
      <c r="J72" s="4">
        <f>'1'!J72</f>
        <v>1.237501691203716E-2</v>
      </c>
      <c r="K72" s="4">
        <f>'1'!K72</f>
        <v>4.9936497477552902E-3</v>
      </c>
      <c r="L72" s="4">
        <f>'1'!L72</f>
        <v>8.9142976818438521E-3</v>
      </c>
      <c r="M72" s="4">
        <f>'1'!M72</f>
        <v>5.2882306910169196E-3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1.1142872102304816E-2</v>
      </c>
      <c r="S72" s="4">
        <f>'1'!S72</f>
        <v>6.6857232613828886E-3</v>
      </c>
      <c r="T72" s="4">
        <f>'1'!T72</f>
        <v>6.6102883637711492E-3</v>
      </c>
      <c r="U72" s="4">
        <f>'1'!U72</f>
        <v>3.9661730182626899E-3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1.23620129289535E-2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1.5452516161191875E-2</v>
      </c>
      <c r="I73" s="4">
        <f>'1'!I73</f>
        <v>9.2715096967151238E-3</v>
      </c>
      <c r="J73" s="4">
        <f>'1'!J73</f>
        <v>5.1398873456683751E-3</v>
      </c>
      <c r="K73" s="4">
        <f>'1'!K73</f>
        <v>2.0740817834536802E-3</v>
      </c>
      <c r="L73" s="4">
        <f>'1'!L73</f>
        <v>2.0838475027703994E-2</v>
      </c>
      <c r="M73" s="4">
        <f>'1'!M73</f>
        <v>1.23620129289535E-2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2.6048093784629994E-2</v>
      </c>
      <c r="S73" s="4">
        <f>'1'!S73</f>
        <v>1.5628856270777994E-2</v>
      </c>
      <c r="T73" s="4">
        <f>'1'!T73</f>
        <v>1.5452516161191875E-2</v>
      </c>
      <c r="U73" s="4">
        <f>'1'!U73</f>
        <v>9.2715096967151238E-3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2.5887642167474401E-2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3.2359552709343001E-2</v>
      </c>
      <c r="I74" s="4">
        <f>'1'!I74</f>
        <v>1.9415731625605802E-2</v>
      </c>
      <c r="J74" s="4">
        <f>'1'!J74</f>
        <v>1.4536119646018846E-2</v>
      </c>
      <c r="K74" s="4">
        <f>'1'!K74</f>
        <v>5.8657124042453797E-3</v>
      </c>
      <c r="L74" s="4">
        <f>'1'!L74</f>
        <v>4.3638442050935457E-2</v>
      </c>
      <c r="M74" s="4">
        <f>'1'!M74</f>
        <v>2.5887642167474401E-2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5.4548052563669319E-2</v>
      </c>
      <c r="S74" s="4">
        <f>'1'!S74</f>
        <v>3.2728831538201594E-2</v>
      </c>
      <c r="T74" s="4">
        <f>'1'!T74</f>
        <v>3.2359552709343001E-2</v>
      </c>
      <c r="U74" s="4">
        <f>'1'!U74</f>
        <v>1.9415731625605802E-2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4.1314465139150901E-2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5.1643081423938628E-2</v>
      </c>
      <c r="I75" s="4">
        <f>'1'!I75</f>
        <v>3.0985848854363174E-2</v>
      </c>
      <c r="J75" s="4">
        <f>'1'!J75</f>
        <v>3.3527060411400487E-2</v>
      </c>
      <c r="K75" s="4">
        <f>'1'!K75</f>
        <v>1.35290640777642E-2</v>
      </c>
      <c r="L75" s="4">
        <f>'1'!L75</f>
        <v>6.964322517967346E-2</v>
      </c>
      <c r="M75" s="4">
        <f>'1'!M75</f>
        <v>4.1314465139150901E-2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8.7054031474591828E-2</v>
      </c>
      <c r="S75" s="4">
        <f>'1'!S75</f>
        <v>5.2232418884755091E-2</v>
      </c>
      <c r="T75" s="4">
        <f>'1'!T75</f>
        <v>5.1643081423938628E-2</v>
      </c>
      <c r="U75" s="4">
        <f>'1'!U75</f>
        <v>3.0985848854363174E-2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6.0594933507761899E-2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7.5743666884702368E-2</v>
      </c>
      <c r="I76" s="4">
        <f>'1'!I76</f>
        <v>4.5446200130821422E-2</v>
      </c>
      <c r="J76" s="4">
        <f>'1'!J76</f>
        <v>5.2753623282942898E-2</v>
      </c>
      <c r="K76" s="4">
        <f>'1'!K76</f>
        <v>2.12874955624347E-2</v>
      </c>
      <c r="L76" s="4">
        <f>'1'!L76</f>
        <v>0.10214404530749621</v>
      </c>
      <c r="M76" s="4">
        <f>'1'!M76</f>
        <v>6.0594933507761899E-2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0.12768005663437026</v>
      </c>
      <c r="S76" s="4">
        <f>'1'!S76</f>
        <v>7.6608033980622159E-2</v>
      </c>
      <c r="T76" s="4">
        <f>'1'!T76</f>
        <v>7.5743666884702368E-2</v>
      </c>
      <c r="U76" s="4">
        <f>'1'!U76</f>
        <v>4.5446200130821422E-2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8.1053311445520596E-2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0.10131663930690074</v>
      </c>
      <c r="I77" s="4">
        <f>'1'!I77</f>
        <v>6.078998358414045E-2</v>
      </c>
      <c r="J77" s="4">
        <f>'1'!J77</f>
        <v>8.4121020566251051E-2</v>
      </c>
      <c r="K77" s="4">
        <f>'1'!K77</f>
        <v>3.3945077903123899E-2</v>
      </c>
      <c r="L77" s="4">
        <f>'1'!L77</f>
        <v>0.13663045138177016</v>
      </c>
      <c r="M77" s="4">
        <f>'1'!M77</f>
        <v>8.1053311445520596E-2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0.17078806422721271</v>
      </c>
      <c r="S77" s="4">
        <f>'1'!S77</f>
        <v>0.10247283853632762</v>
      </c>
      <c r="T77" s="4">
        <f>'1'!T77</f>
        <v>0.10131663930690074</v>
      </c>
      <c r="U77" s="4">
        <f>'1'!U77</f>
        <v>6.078998358414045E-2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0.10507056155988199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0.13133820194985249</v>
      </c>
      <c r="I78" s="4">
        <f>'1'!I78</f>
        <v>7.88029211699115E-2</v>
      </c>
      <c r="J78" s="4">
        <f>'1'!J78</f>
        <v>0.11943951460992877</v>
      </c>
      <c r="K78" s="4">
        <f>'1'!K78</f>
        <v>4.8197033284352903E-2</v>
      </c>
      <c r="L78" s="4">
        <f>'1'!L78</f>
        <v>0.17711599929525296</v>
      </c>
      <c r="M78" s="4">
        <f>'1'!M78</f>
        <v>0.10507056155988199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0.22139499911906618</v>
      </c>
      <c r="S78" s="4">
        <f>'1'!S78</f>
        <v>0.13283699947143973</v>
      </c>
      <c r="T78" s="4">
        <f>'1'!T78</f>
        <v>0.13133820194985249</v>
      </c>
      <c r="U78" s="4">
        <f>'1'!U78</f>
        <v>7.88029211699115E-2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0.13145220498030399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0.16431525622537999</v>
      </c>
      <c r="I79" s="4">
        <f>'1'!I79</f>
        <v>9.8589153735228002E-2</v>
      </c>
      <c r="J79" s="4">
        <f>'1'!J79</f>
        <v>0.16470979459725293</v>
      </c>
      <c r="K79" s="4">
        <f>'1'!K79</f>
        <v>6.6464800015210504E-2</v>
      </c>
      <c r="L79" s="4">
        <f>'1'!L79</f>
        <v>0.22158717245821408</v>
      </c>
      <c r="M79" s="4">
        <f>'1'!M79</f>
        <v>0.13145220498030399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0.27698396557276761</v>
      </c>
      <c r="S79" s="4">
        <f>'1'!S79</f>
        <v>0.16619037934366054</v>
      </c>
      <c r="T79" s="4">
        <f>'1'!T79</f>
        <v>0.16431525622537999</v>
      </c>
      <c r="U79" s="4">
        <f>'1'!U79</f>
        <v>9.8589153735228002E-2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0.16046267981642401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0.20057834977053002</v>
      </c>
      <c r="I80" s="4">
        <f>'1'!I80</f>
        <v>0.120347009862318</v>
      </c>
      <c r="J80" s="4">
        <f>'1'!J80</f>
        <v>0.20821985897858697</v>
      </c>
      <c r="K80" s="4">
        <f>'1'!K80</f>
        <v>8.4022272749758695E-2</v>
      </c>
      <c r="L80" s="4">
        <f>'1'!L80</f>
        <v>0.27048973055200332</v>
      </c>
      <c r="M80" s="4">
        <f>'1'!M80</f>
        <v>0.16046267981642401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0.33811216319000414</v>
      </c>
      <c r="S80" s="4">
        <f>'1'!S80</f>
        <v>0.20286729791400249</v>
      </c>
      <c r="T80" s="4">
        <f>'1'!T80</f>
        <v>0.20057834977053002</v>
      </c>
      <c r="U80" s="4">
        <f>'1'!U80</f>
        <v>0.120347009862318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0.19147097638093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0.2393387204761625</v>
      </c>
      <c r="I81" s="4">
        <f>'1'!I81</f>
        <v>0.14360323228569749</v>
      </c>
      <c r="J81" s="4">
        <f>'1'!J81</f>
        <v>0.25497290907020914</v>
      </c>
      <c r="K81" s="4">
        <f>'1'!K81</f>
        <v>0.102888376808956</v>
      </c>
      <c r="L81" s="4">
        <f>'1'!L81</f>
        <v>0.32275998923274701</v>
      </c>
      <c r="M81" s="4">
        <f>'1'!M81</f>
        <v>0.19147097638093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0.40344998654093378</v>
      </c>
      <c r="S81" s="4">
        <f>'1'!S81</f>
        <v>0.24206999192456025</v>
      </c>
      <c r="T81" s="4">
        <f>'1'!T81</f>
        <v>0.2393387204761625</v>
      </c>
      <c r="U81" s="4">
        <f>'1'!U81</f>
        <v>0.14360323228569749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0.22269049639452401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0.27836312049315504</v>
      </c>
      <c r="I82" s="4">
        <f>'1'!I82</f>
        <v>0.16701787229589302</v>
      </c>
      <c r="J82" s="4">
        <f>'1'!J82</f>
        <v>0.30573257064936876</v>
      </c>
      <c r="K82" s="4">
        <f>'1'!K82</f>
        <v>0.123371255583397</v>
      </c>
      <c r="L82" s="4">
        <f>'1'!L82</f>
        <v>0.37538630437406739</v>
      </c>
      <c r="M82" s="4">
        <f>'1'!M82</f>
        <v>0.22269049639452401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0.46923288046758427</v>
      </c>
      <c r="S82" s="4">
        <f>'1'!S82</f>
        <v>0.28153972828055052</v>
      </c>
      <c r="T82" s="4">
        <f>'1'!T82</f>
        <v>0.27836312049315504</v>
      </c>
      <c r="U82" s="4">
        <f>'1'!U82</f>
        <v>0.16701787229589302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0.25403655603348602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0.31754569504185753</v>
      </c>
      <c r="I83" s="4">
        <f>'1'!I83</f>
        <v>0.1905274170251145</v>
      </c>
      <c r="J83" s="4">
        <f>'1'!J83</f>
        <v>0.3599102708774552</v>
      </c>
      <c r="K83" s="4">
        <f>'1'!K83</f>
        <v>0.145233404217294</v>
      </c>
      <c r="L83" s="4">
        <f>'1'!L83</f>
        <v>0.4282259256200166</v>
      </c>
      <c r="M83" s="4">
        <f>'1'!M83</f>
        <v>0.25403655603348602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0.53528240702502072</v>
      </c>
      <c r="S83" s="4">
        <f>'1'!S83</f>
        <v>0.32116944421501248</v>
      </c>
      <c r="T83" s="4">
        <f>'1'!T83</f>
        <v>0.31754569504185753</v>
      </c>
      <c r="U83" s="4">
        <f>'1'!U83</f>
        <v>0.1905274170251145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0.285340516815693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0.35667564601961627</v>
      </c>
      <c r="I84" s="4">
        <f>'1'!I84</f>
        <v>0.21400538761176974</v>
      </c>
      <c r="J84" s="4">
        <f>'1'!J84</f>
        <v>0.42449110198351492</v>
      </c>
      <c r="K84" s="4">
        <f>'1'!K84</f>
        <v>0.17129349393312401</v>
      </c>
      <c r="L84" s="4">
        <f>'1'!L84</f>
        <v>0.48099458140263657</v>
      </c>
      <c r="M84" s="4">
        <f>'1'!M84</f>
        <v>0.285340516815693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0.60124322675329567</v>
      </c>
      <c r="S84" s="4">
        <f>'1'!S84</f>
        <v>0.36074593605197741</v>
      </c>
      <c r="T84" s="4">
        <f>'1'!T84</f>
        <v>0.35667564601961627</v>
      </c>
      <c r="U84" s="4">
        <f>'1'!U84</f>
        <v>0.21400538761176974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0.31845048468360898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0.39806310585451121</v>
      </c>
      <c r="I85" s="4">
        <f>'1'!I85</f>
        <v>0.23883786351270675</v>
      </c>
      <c r="J85" s="4">
        <f>'1'!J85</f>
        <v>0.48368305315916499</v>
      </c>
      <c r="K85" s="4">
        <f>'1'!K85</f>
        <v>0.19517902670923801</v>
      </c>
      <c r="L85" s="4">
        <f>'1'!L85</f>
        <v>0.53680759846943371</v>
      </c>
      <c r="M85" s="4">
        <f>'1'!M85</f>
        <v>0.31845048468360898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0.67100949808679211</v>
      </c>
      <c r="S85" s="4">
        <f>'1'!S85</f>
        <v>0.40260569885207531</v>
      </c>
      <c r="T85" s="4">
        <f>'1'!T85</f>
        <v>0.39806310585451121</v>
      </c>
      <c r="U85" s="4">
        <f>'1'!U85</f>
        <v>0.23883786351270675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0.35427088870142198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0.44283861087677745</v>
      </c>
      <c r="I86" s="4">
        <f>'1'!I86</f>
        <v>0.26570316652606651</v>
      </c>
      <c r="J86" s="4">
        <f>'1'!J86</f>
        <v>0.54579543342618386</v>
      </c>
      <c r="K86" s="4">
        <f>'1'!K86</f>
        <v>0.22024303060172401</v>
      </c>
      <c r="L86" s="4">
        <f>'1'!L86</f>
        <v>0.59718956044418581</v>
      </c>
      <c r="M86" s="4">
        <f>'1'!M86</f>
        <v>0.35427088870142198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0.74648695055523229</v>
      </c>
      <c r="S86" s="4">
        <f>'1'!S86</f>
        <v>0.44789217033313933</v>
      </c>
      <c r="T86" s="4">
        <f>'1'!T86</f>
        <v>0.44283861087677745</v>
      </c>
      <c r="U86" s="4">
        <f>'1'!U86</f>
        <v>0.26570316652606651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0.390246062345668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0.48780757793208501</v>
      </c>
      <c r="I87" s="4">
        <f>'1'!I87</f>
        <v>0.29268454675925099</v>
      </c>
      <c r="J87" s="4">
        <f>'1'!J87</f>
        <v>0.6146593984265859</v>
      </c>
      <c r="K87" s="4">
        <f>'1'!K87</f>
        <v>0.24803147920733301</v>
      </c>
      <c r="L87" s="4">
        <f>'1'!L87</f>
        <v>0.65783241544776805</v>
      </c>
      <c r="M87" s="4">
        <f>'1'!M87</f>
        <v>0.390246062345668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0.82229051930971009</v>
      </c>
      <c r="S87" s="4">
        <f>'1'!S87</f>
        <v>0.49337431158582601</v>
      </c>
      <c r="T87" s="4">
        <f>'1'!T87</f>
        <v>0.48780757793208501</v>
      </c>
      <c r="U87" s="4">
        <f>'1'!U87</f>
        <v>0.29268454675925099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0.42574379205485502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0.53217974006856883</v>
      </c>
      <c r="I88" s="4">
        <f>'1'!I88</f>
        <v>0.31930784404114126</v>
      </c>
      <c r="J88" s="4">
        <f>'1'!J88</f>
        <v>0.680164131253441</v>
      </c>
      <c r="K88" s="4">
        <f>'1'!K88</f>
        <v>0.27446438793648598</v>
      </c>
      <c r="L88" s="4">
        <f>'1'!L88</f>
        <v>0.7176704497821732</v>
      </c>
      <c r="M88" s="4">
        <f>'1'!M88</f>
        <v>0.42574379205485502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0.89708806222771653</v>
      </c>
      <c r="S88" s="4">
        <f>'1'!S88</f>
        <v>0.53825283733662987</v>
      </c>
      <c r="T88" s="4">
        <f>'1'!T88</f>
        <v>0.53217974006856883</v>
      </c>
      <c r="U88" s="4">
        <f>'1'!U88</f>
        <v>0.31930784404114126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0.46170532781566798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0.57713165976958503</v>
      </c>
      <c r="I89" s="4">
        <f>'1'!I89</f>
        <v>0.34627899586175098</v>
      </c>
      <c r="J89" s="4">
        <f>'1'!J89</f>
        <v>0.74636852762067063</v>
      </c>
      <c r="K89" s="4">
        <f>'1'!K89</f>
        <v>0.30117962958580702</v>
      </c>
      <c r="L89" s="4">
        <f>'1'!L89</f>
        <v>0.77829031559338158</v>
      </c>
      <c r="M89" s="4">
        <f>'1'!M89</f>
        <v>0.46170532781566798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0.97286289449172703</v>
      </c>
      <c r="S89" s="4">
        <f>'1'!S89</f>
        <v>0.58371773669503613</v>
      </c>
      <c r="T89" s="4">
        <f>'1'!T89</f>
        <v>0.57713165976958503</v>
      </c>
      <c r="U89" s="4">
        <f>'1'!U89</f>
        <v>0.34627899586175098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0.49658296567174298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0.62072870708967876</v>
      </c>
      <c r="I90" s="4">
        <f>'1'!I90</f>
        <v>0.37243722425380721</v>
      </c>
      <c r="J90" s="4">
        <f>'1'!J90</f>
        <v>0.80696020619733233</v>
      </c>
      <c r="K90" s="4">
        <f>'1'!K90</f>
        <v>0.325629989742172</v>
      </c>
      <c r="L90" s="4">
        <f>'1'!L90</f>
        <v>0.83708306962673706</v>
      </c>
      <c r="M90" s="4">
        <f>'1'!M90</f>
        <v>0.49658296567174298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1.0463538370334213</v>
      </c>
      <c r="S90" s="4">
        <f>'1'!S90</f>
        <v>0.6278123022200528</v>
      </c>
      <c r="T90" s="4">
        <f>'1'!T90</f>
        <v>0.62072870708967876</v>
      </c>
      <c r="U90" s="4">
        <f>'1'!U90</f>
        <v>0.37243722425380721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0.53167225004644103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0.66459031255805123</v>
      </c>
      <c r="I91" s="4">
        <f>'1'!I91</f>
        <v>0.39875418753483077</v>
      </c>
      <c r="J91" s="4">
        <f>'1'!J91</f>
        <v>0.86342052783613699</v>
      </c>
      <c r="K91" s="4">
        <f>'1'!K91</f>
        <v>0.34841323706327698</v>
      </c>
      <c r="L91" s="4">
        <f>'1'!L91</f>
        <v>0.89623259328316063</v>
      </c>
      <c r="M91" s="4">
        <f>'1'!M91</f>
        <v>0.53167225004644103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1.1202907416039507</v>
      </c>
      <c r="S91" s="4">
        <f>'1'!S91</f>
        <v>0.67217444496237044</v>
      </c>
      <c r="T91" s="4">
        <f>'1'!T91</f>
        <v>0.66459031255805123</v>
      </c>
      <c r="U91" s="4">
        <f>'1'!U91</f>
        <v>0.39875418753483077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0.56730377011497302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0.70912971264371627</v>
      </c>
      <c r="I92" s="4">
        <f>'1'!I92</f>
        <v>0.42547782758622976</v>
      </c>
      <c r="J92" s="4">
        <f>'1'!J92</f>
        <v>0.9163147025709979</v>
      </c>
      <c r="K92" s="4">
        <f>'1'!K92</f>
        <v>0.36975744888940698</v>
      </c>
      <c r="L92" s="4">
        <f>'1'!L92</f>
        <v>0.95629615618465114</v>
      </c>
      <c r="M92" s="4">
        <f>'1'!M92</f>
        <v>0.56730377011497302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1.195370195230814</v>
      </c>
      <c r="S92" s="4">
        <f>'1'!S92</f>
        <v>0.71722211713848838</v>
      </c>
      <c r="T92" s="4">
        <f>'1'!T92</f>
        <v>0.70912971264371627</v>
      </c>
      <c r="U92" s="4">
        <f>'1'!U92</f>
        <v>0.42547782758622976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0.60037621521929396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0.7504702690241174</v>
      </c>
      <c r="I93" s="4">
        <f>'1'!I93</f>
        <v>0.45028216141447047</v>
      </c>
      <c r="J93" s="4">
        <f>'1'!J93</f>
        <v>0.96919425477315346</v>
      </c>
      <c r="K93" s="4">
        <f>'1'!K93</f>
        <v>0.391095760133156</v>
      </c>
      <c r="L93" s="4">
        <f>'1'!L93</f>
        <v>1.0120459216453677</v>
      </c>
      <c r="M93" s="4">
        <f>'1'!M93</f>
        <v>0.60037621521929396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1.2650574020567096</v>
      </c>
      <c r="S93" s="4">
        <f>'1'!S93</f>
        <v>0.75903444123402575</v>
      </c>
      <c r="T93" s="4">
        <f>'1'!T93</f>
        <v>0.7504702690241174</v>
      </c>
      <c r="U93" s="4">
        <f>'1'!U93</f>
        <v>0.45028216141447047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0.63351271386665498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0.79189089233331877</v>
      </c>
      <c r="I94" s="4">
        <f>'1'!I94</f>
        <v>0.47513453539999123</v>
      </c>
      <c r="J94" s="4">
        <f>'1'!J94</f>
        <v>1.0243891022088114</v>
      </c>
      <c r="K94" s="4">
        <f>'1'!K94</f>
        <v>0.41336835482402601</v>
      </c>
      <c r="L94" s="4">
        <f>'1'!L94</f>
        <v>1.0679036612818715</v>
      </c>
      <c r="M94" s="4">
        <f>'1'!M94</f>
        <v>0.63351271386665498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1.3348795766023394</v>
      </c>
      <c r="S94" s="4">
        <f>'1'!S94</f>
        <v>0.8009277459614037</v>
      </c>
      <c r="T94" s="4">
        <f>'1'!T94</f>
        <v>0.79189089233331877</v>
      </c>
      <c r="U94" s="4">
        <f>'1'!U94</f>
        <v>0.47513453539999123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0.66496934934858098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0.8312116866857262</v>
      </c>
      <c r="I95" s="4">
        <f>'1'!I95</f>
        <v>0.49872701201143577</v>
      </c>
      <c r="J95" s="4">
        <f>'1'!J95</f>
        <v>1.0856581023974188</v>
      </c>
      <c r="K95" s="4">
        <f>'1'!K95</f>
        <v>0.438092032335889</v>
      </c>
      <c r="L95" s="4">
        <f>'1'!L95</f>
        <v>1.1209296787041971</v>
      </c>
      <c r="M95" s="4">
        <f>'1'!M95</f>
        <v>0.66496934934858098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1.4011620983802464</v>
      </c>
      <c r="S95" s="4">
        <f>'1'!S95</f>
        <v>0.84069725902814785</v>
      </c>
      <c r="T95" s="4">
        <f>'1'!T95</f>
        <v>0.8312116866857262</v>
      </c>
      <c r="U95" s="4">
        <f>'1'!U95</f>
        <v>0.49872701201143577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0.69615348656533904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0.87019185820667377</v>
      </c>
      <c r="I96" s="4">
        <f>'1'!I96</f>
        <v>0.52211511492400431</v>
      </c>
      <c r="J96" s="4">
        <f>'1'!J96</f>
        <v>1.1306540261416633</v>
      </c>
      <c r="K96" s="4">
        <f>'1'!K96</f>
        <v>0.45624908899711297</v>
      </c>
      <c r="L96" s="4">
        <f>'1'!L96</f>
        <v>1.1734963495519455</v>
      </c>
      <c r="M96" s="4">
        <f>'1'!M96</f>
        <v>0.69615348656533904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1.4668704369399319</v>
      </c>
      <c r="S96" s="4">
        <f>'1'!S96</f>
        <v>0.88012226216395906</v>
      </c>
      <c r="T96" s="4">
        <f>'1'!T96</f>
        <v>0.87019185820667377</v>
      </c>
      <c r="U96" s="4">
        <f>'1'!U96</f>
        <v>0.52211511492400431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0.72377720007282997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0.90472150009103747</v>
      </c>
      <c r="I97" s="4">
        <f>'1'!I97</f>
        <v>0.54283290005462248</v>
      </c>
      <c r="J97" s="4">
        <f>'1'!J97</f>
        <v>1.1878143368415792</v>
      </c>
      <c r="K97" s="4">
        <f>'1'!K97</f>
        <v>0.479314800594695</v>
      </c>
      <c r="L97" s="4">
        <f>'1'!L97</f>
        <v>1.2200612631632297</v>
      </c>
      <c r="M97" s="4">
        <f>'1'!M97</f>
        <v>0.72377720007282997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1.525076578954037</v>
      </c>
      <c r="S97" s="4">
        <f>'1'!S97</f>
        <v>0.91504594737242229</v>
      </c>
      <c r="T97" s="4">
        <f>'1'!T97</f>
        <v>0.90472150009103747</v>
      </c>
      <c r="U97" s="4">
        <f>'1'!U97</f>
        <v>0.54283290005462248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0.75197207677616795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0.93996509597020994</v>
      </c>
      <c r="I98" s="4">
        <f>'1'!I98</f>
        <v>0.56397905758212596</v>
      </c>
      <c r="J98" s="4">
        <f>'1'!J98</f>
        <v>1.2494382939717403</v>
      </c>
      <c r="K98" s="4">
        <f>'1'!K98</f>
        <v>0.50418171271013501</v>
      </c>
      <c r="L98" s="4">
        <f>'1'!L98</f>
        <v>1.2675889787115291</v>
      </c>
      <c r="M98" s="4">
        <f>'1'!M98</f>
        <v>0.75197207677616795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1.5844862233894115</v>
      </c>
      <c r="S98" s="4">
        <f>'1'!S98</f>
        <v>0.95069173403364682</v>
      </c>
      <c r="T98" s="4">
        <f>'1'!T98</f>
        <v>0.93996509597020994</v>
      </c>
      <c r="U98" s="4">
        <f>'1'!U98</f>
        <v>0.56397905758212596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0.77755478276644796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0.97194347845805995</v>
      </c>
      <c r="I99" s="4">
        <f>'1'!I99</f>
        <v>0.58316608707483597</v>
      </c>
      <c r="J99" s="4">
        <f>'1'!J99</f>
        <v>1.3043054219519892</v>
      </c>
      <c r="K99" s="4">
        <f>'1'!K99</f>
        <v>0.52632206385035196</v>
      </c>
      <c r="L99" s="4">
        <f>'1'!L99</f>
        <v>1.3107133940461015</v>
      </c>
      <c r="M99" s="4">
        <f>'1'!M99</f>
        <v>0.77755478276644796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1.6383917425576269</v>
      </c>
      <c r="S99" s="4">
        <f>'1'!S99</f>
        <v>0.98303504553457621</v>
      </c>
      <c r="T99" s="4">
        <f>'1'!T99</f>
        <v>0.97194347845805995</v>
      </c>
      <c r="U99" s="4">
        <f>'1'!U99</f>
        <v>0.58316608707483597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0.80109020764902195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1.0013627595612775</v>
      </c>
      <c r="I100" s="4">
        <f>'1'!I100</f>
        <v>0.60081765573676649</v>
      </c>
      <c r="J100" s="4">
        <f>'1'!J100</f>
        <v>1.3612248432027687</v>
      </c>
      <c r="K100" s="4">
        <f>'1'!K100</f>
        <v>0.549290570123249</v>
      </c>
      <c r="L100" s="4">
        <f>'1'!L100</f>
        <v>1.350386735798822</v>
      </c>
      <c r="M100" s="4">
        <f>'1'!M100</f>
        <v>0.80109020764902195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1.6879834197485275</v>
      </c>
      <c r="S100" s="4">
        <f>'1'!S100</f>
        <v>1.0127900518491164</v>
      </c>
      <c r="T100" s="4">
        <f>'1'!T100</f>
        <v>1.0013627595612775</v>
      </c>
      <c r="U100" s="4">
        <f>'1'!U100</f>
        <v>0.60081765573676649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0.82236431114849495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1.0279553889356188</v>
      </c>
      <c r="I101" s="4">
        <f>'1'!I101</f>
        <v>0.61677323336137124</v>
      </c>
      <c r="J101" s="4">
        <f>'1'!J101</f>
        <v>1.4216388460283413</v>
      </c>
      <c r="K101" s="4">
        <f>'1'!K101</f>
        <v>0.57366923336995201</v>
      </c>
      <c r="L101" s="4">
        <f>'1'!L101</f>
        <v>1.3862481992237827</v>
      </c>
      <c r="M101" s="4">
        <f>'1'!M101</f>
        <v>0.82236431114849495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1.7328102490297284</v>
      </c>
      <c r="S101" s="4">
        <f>'1'!S101</f>
        <v>1.0396861494178371</v>
      </c>
      <c r="T101" s="4">
        <f>'1'!T101</f>
        <v>1.0279553889356188</v>
      </c>
      <c r="U101" s="4">
        <f>'1'!U101</f>
        <v>0.61677323336137124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0.84288539835976894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1.0536067479497111</v>
      </c>
      <c r="I102" s="4">
        <f>'1'!I102</f>
        <v>0.63216404876982668</v>
      </c>
      <c r="J102" s="4">
        <f>'1'!J102</f>
        <v>1.4872720912498756</v>
      </c>
      <c r="K102" s="4">
        <f>'1'!K102</f>
        <v>0.60015400028175103</v>
      </c>
      <c r="L102" s="4">
        <f>'1'!L102</f>
        <v>1.4208403134572103</v>
      </c>
      <c r="M102" s="4">
        <f>'1'!M102</f>
        <v>0.84288539835976894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1.7760503918215129</v>
      </c>
      <c r="S102" s="4">
        <f>'1'!S102</f>
        <v>1.0656302350929077</v>
      </c>
      <c r="T102" s="4">
        <f>'1'!T102</f>
        <v>1.0536067479497111</v>
      </c>
      <c r="U102" s="4">
        <f>'1'!U102</f>
        <v>0.63216404876982668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0.86037613008513303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1.0754701626064163</v>
      </c>
      <c r="I103" s="4">
        <f>'1'!I103</f>
        <v>0.6452820975638498</v>
      </c>
      <c r="J103" s="4">
        <f>'1'!J103</f>
        <v>1.5463958672591525</v>
      </c>
      <c r="K103" s="4">
        <f>'1'!K103</f>
        <v>0.62401202255789701</v>
      </c>
      <c r="L103" s="4">
        <f>'1'!L103</f>
        <v>1.450324199161747</v>
      </c>
      <c r="M103" s="4">
        <f>'1'!M103</f>
        <v>0.86037613008513303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1.8129052489521837</v>
      </c>
      <c r="S103" s="4">
        <f>'1'!S103</f>
        <v>1.0877431493713103</v>
      </c>
      <c r="T103" s="4">
        <f>'1'!T103</f>
        <v>1.0754701626064163</v>
      </c>
      <c r="U103" s="4">
        <f>'1'!U103</f>
        <v>0.6452820975638498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0.87602337570070399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1.09502921962588</v>
      </c>
      <c r="I104" s="4">
        <f>'1'!I104</f>
        <v>0.65701753177552802</v>
      </c>
      <c r="J104" s="4">
        <f>'1'!J104</f>
        <v>1.5996246268913894</v>
      </c>
      <c r="K104" s="4">
        <f>'1'!K104</f>
        <v>0.64549124832382698</v>
      </c>
      <c r="L104" s="4">
        <f>'1'!L104</f>
        <v>1.4767005457071174</v>
      </c>
      <c r="M104" s="4">
        <f>'1'!M104</f>
        <v>0.87602337570070399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1.8458756821338969</v>
      </c>
      <c r="S104" s="4">
        <f>'1'!S104</f>
        <v>1.1075254092803379</v>
      </c>
      <c r="T104" s="4">
        <f>'1'!T104</f>
        <v>1.09502921962588</v>
      </c>
      <c r="U104" s="4">
        <f>'1'!U104</f>
        <v>0.65701753177552802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0.89043889681101096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1.1130486210137638</v>
      </c>
      <c r="I105" s="4">
        <f>'1'!I105</f>
        <v>0.66782917260825825</v>
      </c>
      <c r="J105" s="4">
        <f>'1'!J105</f>
        <v>1.6571088051588132</v>
      </c>
      <c r="K105" s="4">
        <f>'1'!K105</f>
        <v>0.66868764913244505</v>
      </c>
      <c r="L105" s="4">
        <f>'1'!L105</f>
        <v>1.5010005912090032</v>
      </c>
      <c r="M105" s="4">
        <f>'1'!M105</f>
        <v>0.89043889681101096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1.8762507390112539</v>
      </c>
      <c r="S105" s="4">
        <f>'1'!S105</f>
        <v>1.1257504434067525</v>
      </c>
      <c r="T105" s="4">
        <f>'1'!T105</f>
        <v>1.1130486210137638</v>
      </c>
      <c r="U105" s="4">
        <f>'1'!U105</f>
        <v>0.66782917260825825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0.90424484867324795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1.1303060608415598</v>
      </c>
      <c r="I106" s="4">
        <f>'1'!I106</f>
        <v>0.67818363650493596</v>
      </c>
      <c r="J106" s="4">
        <f>'1'!J106</f>
        <v>1.7166117002066079</v>
      </c>
      <c r="K106" s="4">
        <f>'1'!K106</f>
        <v>0.69269865606344205</v>
      </c>
      <c r="L106" s="4">
        <f>'1'!L106</f>
        <v>1.524273094220312</v>
      </c>
      <c r="M106" s="4">
        <f>'1'!M106</f>
        <v>0.90424484867324795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1.9053413677753901</v>
      </c>
      <c r="S106" s="4">
        <f>'1'!S106</f>
        <v>1.1432048206652339</v>
      </c>
      <c r="T106" s="4">
        <f>'1'!T106</f>
        <v>1.1303060608415598</v>
      </c>
      <c r="U106" s="4">
        <f>'1'!U106</f>
        <v>0.67818363650493596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0.91667844959770595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1.1458480619971325</v>
      </c>
      <c r="I107" s="4">
        <f>'1'!I107</f>
        <v>0.68750883719827949</v>
      </c>
      <c r="J107" s="4">
        <f>'1'!J107</f>
        <v>1.7676552626959385</v>
      </c>
      <c r="K107" s="4">
        <f>'1'!K107</f>
        <v>0.71329609643553904</v>
      </c>
      <c r="L107" s="4">
        <f>'1'!L107</f>
        <v>1.5452322441466089</v>
      </c>
      <c r="M107" s="4">
        <f>'1'!M107</f>
        <v>0.91667844959770595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1.9315403051832611</v>
      </c>
      <c r="S107" s="4">
        <f>'1'!S107</f>
        <v>1.1589241831099566</v>
      </c>
      <c r="T107" s="4">
        <f>'1'!T107</f>
        <v>1.1458480619971325</v>
      </c>
      <c r="U107" s="4">
        <f>'1'!U107</f>
        <v>0.68750883719827949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0.92734120901141803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1.1591765112642725</v>
      </c>
      <c r="I108" s="4">
        <f>'1'!I108</f>
        <v>0.6955059067585635</v>
      </c>
      <c r="J108" s="4">
        <f>'1'!J108</f>
        <v>1.8227223913986315</v>
      </c>
      <c r="K108" s="4">
        <f>'1'!K108</f>
        <v>0.73551715320745603</v>
      </c>
      <c r="L108" s="4">
        <f>'1'!L108</f>
        <v>1.5632063109143797</v>
      </c>
      <c r="M108" s="4">
        <f>'1'!M108</f>
        <v>0.92734120901141803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1.9540078886429746</v>
      </c>
      <c r="S108" s="4">
        <f>'1'!S108</f>
        <v>1.1724047331857848</v>
      </c>
      <c r="T108" s="4">
        <f>'1'!T108</f>
        <v>1.1591765112642725</v>
      </c>
      <c r="U108" s="4">
        <f>'1'!U108</f>
        <v>0.6955059067585635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0.93666304675155199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1.17082880843944</v>
      </c>
      <c r="I109" s="4">
        <f>'1'!I109</f>
        <v>0.70249728506366393</v>
      </c>
      <c r="J109" s="4">
        <f>'1'!J109</f>
        <v>1.8762621039851854</v>
      </c>
      <c r="K109" s="4">
        <f>'1'!K109</f>
        <v>0.75712185679316801</v>
      </c>
      <c r="L109" s="4">
        <f>'1'!L109</f>
        <v>1.5789200044751688</v>
      </c>
      <c r="M109" s="4">
        <f>'1'!M109</f>
        <v>0.93666304675155199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1.973650005593961</v>
      </c>
      <c r="S109" s="4">
        <f>'1'!S109</f>
        <v>1.1841900033563766</v>
      </c>
      <c r="T109" s="4">
        <f>'1'!T109</f>
        <v>1.17082880843944</v>
      </c>
      <c r="U109" s="4">
        <f>'1'!U109</f>
        <v>0.70249728506366393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0.94546867120024003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1.1818358390003001</v>
      </c>
      <c r="I110" s="4">
        <f>'1'!I110</f>
        <v>0.70910150340017997</v>
      </c>
      <c r="J110" s="4">
        <f>'1'!J110</f>
        <v>1.9227749016558262</v>
      </c>
      <c r="K110" s="4">
        <f>'1'!K110</f>
        <v>0.77589101258555004</v>
      </c>
      <c r="L110" s="4">
        <f>'1'!L110</f>
        <v>1.5937635243963908</v>
      </c>
      <c r="M110" s="4">
        <f>'1'!M110</f>
        <v>0.94546867120024003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1.9922044054954884</v>
      </c>
      <c r="S110" s="4">
        <f>'1'!S110</f>
        <v>1.1953226432972932</v>
      </c>
      <c r="T110" s="4">
        <f>'1'!T110</f>
        <v>1.1818358390003001</v>
      </c>
      <c r="U110" s="4">
        <f>'1'!U110</f>
        <v>0.70910150340017997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0.95422567915853396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1.1927820989481674</v>
      </c>
      <c r="I111" s="4">
        <f>'1'!I111</f>
        <v>0.71566925936890047</v>
      </c>
      <c r="J111" s="4">
        <f>'1'!J111</f>
        <v>1.9680571191134613</v>
      </c>
      <c r="K111" s="4">
        <f>'1'!K111</f>
        <v>0.79416359640441903</v>
      </c>
      <c r="L111" s="4">
        <f>'1'!L111</f>
        <v>1.6085250921689753</v>
      </c>
      <c r="M111" s="4">
        <f>'1'!M111</f>
        <v>0.95422567915853396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2.010656365211219</v>
      </c>
      <c r="S111" s="4">
        <f>'1'!S111</f>
        <v>1.2063938191267316</v>
      </c>
      <c r="T111" s="4">
        <f>'1'!T111</f>
        <v>1.1927820989481674</v>
      </c>
      <c r="U111" s="4">
        <f>'1'!U111</f>
        <v>0.71566925936890047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0.96040325742463395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1.2005040717807924</v>
      </c>
      <c r="I112" s="4">
        <f>'1'!I112</f>
        <v>0.72030244306847546</v>
      </c>
      <c r="J112" s="4">
        <f>'1'!J112</f>
        <v>2.0160716607212215</v>
      </c>
      <c r="K112" s="4">
        <f>'1'!K112</f>
        <v>0.813538745973302</v>
      </c>
      <c r="L112" s="4">
        <f>'1'!L112</f>
        <v>1.6189385508160137</v>
      </c>
      <c r="M112" s="4">
        <f>'1'!M112</f>
        <v>0.96040325742463395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2.023673188520017</v>
      </c>
      <c r="S112" s="4">
        <f>'1'!S112</f>
        <v>1.2142039131120104</v>
      </c>
      <c r="T112" s="4">
        <f>'1'!T112</f>
        <v>1.2005040717807924</v>
      </c>
      <c r="U112" s="4">
        <f>'1'!U112</f>
        <v>0.72030244306847546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0.96570137083965402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1.2071267135495676</v>
      </c>
      <c r="I113" s="4">
        <f>'1'!I113</f>
        <v>0.72427602812974046</v>
      </c>
      <c r="J113" s="4">
        <f>'1'!J113</f>
        <v>2.0639118561553058</v>
      </c>
      <c r="K113" s="4">
        <f>'1'!K113</f>
        <v>0.83284354220591195</v>
      </c>
      <c r="L113" s="4">
        <f>'1'!L113</f>
        <v>1.6278695076696712</v>
      </c>
      <c r="M113" s="4">
        <f>'1'!M113</f>
        <v>0.96570137083965402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2.0348368845870892</v>
      </c>
      <c r="S113" s="4">
        <f>'1'!S113</f>
        <v>1.2209021307522534</v>
      </c>
      <c r="T113" s="4">
        <f>'1'!T113</f>
        <v>1.2071267135495676</v>
      </c>
      <c r="U113" s="4">
        <f>'1'!U113</f>
        <v>0.72427602812974046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0.97116839606549799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1.2139604950818725</v>
      </c>
      <c r="I114" s="4">
        <f>'1'!I114</f>
        <v>0.72837629704912343</v>
      </c>
      <c r="J114" s="4">
        <f>'1'!J114</f>
        <v>2.1028808621669275</v>
      </c>
      <c r="K114" s="4">
        <f>'1'!K114</f>
        <v>0.84856857663806096</v>
      </c>
      <c r="L114" s="4">
        <f>'1'!L114</f>
        <v>1.6370851968377154</v>
      </c>
      <c r="M114" s="4">
        <f>'1'!M114</f>
        <v>0.97116839606549799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2.0463564960471441</v>
      </c>
      <c r="S114" s="4">
        <f>'1'!S114</f>
        <v>1.2278138976282866</v>
      </c>
      <c r="T114" s="4">
        <f>'1'!T114</f>
        <v>1.2139604950818725</v>
      </c>
      <c r="U114" s="4">
        <f>'1'!U114</f>
        <v>0.72837629704912343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0.97614140369426305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1.2201767546178288</v>
      </c>
      <c r="I115" s="4">
        <f>'1'!I115</f>
        <v>0.73210605277069729</v>
      </c>
      <c r="J115" s="4">
        <f>'1'!J115</f>
        <v>2.1474268636521114</v>
      </c>
      <c r="K115" s="4">
        <f>'1'!K115</f>
        <v>0.86654407765443697</v>
      </c>
      <c r="L115" s="4">
        <f>'1'!L115</f>
        <v>1.6454681273426566</v>
      </c>
      <c r="M115" s="4">
        <f>'1'!M115</f>
        <v>0.97614140369426305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2.0568351591783207</v>
      </c>
      <c r="S115" s="4">
        <f>'1'!S115</f>
        <v>1.2341010955069924</v>
      </c>
      <c r="T115" s="4">
        <f>'1'!T115</f>
        <v>1.2201767546178288</v>
      </c>
      <c r="U115" s="4">
        <f>'1'!U115</f>
        <v>0.73210605277069729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0.97988490047732801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1.2248561255966601</v>
      </c>
      <c r="I116" s="4">
        <f>'1'!I116</f>
        <v>0.73491367535799601</v>
      </c>
      <c r="J116" s="4">
        <f>'1'!J116</f>
        <v>2.1863907744235709</v>
      </c>
      <c r="K116" s="4">
        <f>'1'!K116</f>
        <v>0.88226705602113298</v>
      </c>
      <c r="L116" s="4">
        <f>'1'!L116</f>
        <v>1.6517784883395685</v>
      </c>
      <c r="M116" s="4">
        <f>'1'!M116</f>
        <v>0.97988490047732801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2.0647231104244606</v>
      </c>
      <c r="S116" s="4">
        <f>'1'!S116</f>
        <v>1.2388338662546765</v>
      </c>
      <c r="T116" s="4">
        <f>'1'!T116</f>
        <v>1.2248561255966601</v>
      </c>
      <c r="U116" s="4">
        <f>'1'!U116</f>
        <v>0.73491367535799601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0.98263730647298997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1.2282966330912375</v>
      </c>
      <c r="I117" s="4">
        <f>'1'!I117</f>
        <v>0.73697797985474245</v>
      </c>
      <c r="J117" s="4">
        <f>'1'!J117</f>
        <v>2.2179181980739848</v>
      </c>
      <c r="K117" s="4">
        <f>'1'!K117</f>
        <v>0.89498921327379299</v>
      </c>
      <c r="L117" s="4">
        <f>'1'!L117</f>
        <v>1.6564181812388026</v>
      </c>
      <c r="M117" s="4">
        <f>'1'!M117</f>
        <v>0.98263730647298997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2.0705227265485031</v>
      </c>
      <c r="S117" s="4">
        <f>'1'!S117</f>
        <v>1.242313635929102</v>
      </c>
      <c r="T117" s="4">
        <f>'1'!T117</f>
        <v>1.2282966330912375</v>
      </c>
      <c r="U117" s="4">
        <f>'1'!U117</f>
        <v>0.73697797985474245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0.98530951650611098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1.2316368956326387</v>
      </c>
      <c r="I118" s="4">
        <f>'1'!I118</f>
        <v>0.73898213737958329</v>
      </c>
      <c r="J118" s="4">
        <f>'1'!J118</f>
        <v>2.2529259330321274</v>
      </c>
      <c r="K118" s="4">
        <f>'1'!K118</f>
        <v>0.90911576906646996</v>
      </c>
      <c r="L118" s="4">
        <f>'1'!L118</f>
        <v>1.6609226889079014</v>
      </c>
      <c r="M118" s="4">
        <f>'1'!M118</f>
        <v>0.98530951650611098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2.0761533611348768</v>
      </c>
      <c r="S118" s="4">
        <f>'1'!S118</f>
        <v>1.245692016680926</v>
      </c>
      <c r="T118" s="4">
        <f>'1'!T118</f>
        <v>1.2316368956326387</v>
      </c>
      <c r="U118" s="4">
        <f>'1'!U118</f>
        <v>0.73898213737958329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0.98804211438106304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1.2350526429763289</v>
      </c>
      <c r="I119" s="4">
        <f>'1'!I119</f>
        <v>0.74103158578579731</v>
      </c>
      <c r="J119" s="4">
        <f>'1'!J119</f>
        <v>2.2810089529880231</v>
      </c>
      <c r="K119" s="4">
        <f>'1'!K119</f>
        <v>0.92044801745980798</v>
      </c>
      <c r="L119" s="4">
        <f>'1'!L119</f>
        <v>1.6655289915307192</v>
      </c>
      <c r="M119" s="4">
        <f>'1'!M119</f>
        <v>0.98804211438106304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2.0819112394133992</v>
      </c>
      <c r="S119" s="4">
        <f>'1'!S119</f>
        <v>1.2491467436480395</v>
      </c>
      <c r="T119" s="4">
        <f>'1'!T119</f>
        <v>1.2350526429763289</v>
      </c>
      <c r="U119" s="4">
        <f>'1'!U119</f>
        <v>0.74103158578579731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0.98996533168367895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1.2374566646045988</v>
      </c>
      <c r="I120" s="4">
        <f>'1'!I120</f>
        <v>0.74247399876275921</v>
      </c>
      <c r="J120" s="4">
        <f>'1'!J120</f>
        <v>2.3086664219922448</v>
      </c>
      <c r="K120" s="4">
        <f>'1'!K120</f>
        <v>0.93160854468156395</v>
      </c>
      <c r="L120" s="4">
        <f>'1'!L120</f>
        <v>1.6687709324641042</v>
      </c>
      <c r="M120" s="4">
        <f>'1'!M120</f>
        <v>0.98996533168367895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2.0859636655801301</v>
      </c>
      <c r="S120" s="4">
        <f>'1'!S120</f>
        <v>1.2515781993480781</v>
      </c>
      <c r="T120" s="4">
        <f>'1'!T120</f>
        <v>1.2374566646045988</v>
      </c>
      <c r="U120" s="4">
        <f>'1'!U120</f>
        <v>0.74247399876275921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0.99108963066907496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1.2388620383363438</v>
      </c>
      <c r="I121" s="4">
        <f>'1'!I121</f>
        <v>0.74331722300180625</v>
      </c>
      <c r="J121" s="4">
        <f>'1'!J121</f>
        <v>2.3324760027005422</v>
      </c>
      <c r="K121" s="4">
        <f>'1'!K121</f>
        <v>0.94121634623394002</v>
      </c>
      <c r="L121" s="4">
        <f>'1'!L121</f>
        <v>1.6706661477874902</v>
      </c>
      <c r="M121" s="4">
        <f>'1'!M121</f>
        <v>0.99108963066907496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2.0883326847343628</v>
      </c>
      <c r="S121" s="4">
        <f>'1'!S121</f>
        <v>1.2529996108406176</v>
      </c>
      <c r="T121" s="4">
        <f>'1'!T121</f>
        <v>1.2388620383363438</v>
      </c>
      <c r="U121" s="4">
        <f>'1'!U121</f>
        <v>0.74331722300180625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0.99277834998361003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1.2409729374795124</v>
      </c>
      <c r="I122" s="4">
        <f>'1'!I122</f>
        <v>0.74458376248770752</v>
      </c>
      <c r="J122" s="4">
        <f>'1'!J122</f>
        <v>2.3560446296715565</v>
      </c>
      <c r="K122" s="4">
        <f>'1'!K122</f>
        <v>0.95072691651964703</v>
      </c>
      <c r="L122" s="4">
        <f>'1'!L122</f>
        <v>1.6735127986902991</v>
      </c>
      <c r="M122" s="4">
        <f>'1'!M122</f>
        <v>0.99277834998361003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2.091890998362874</v>
      </c>
      <c r="S122" s="4">
        <f>'1'!S122</f>
        <v>1.2551345990177243</v>
      </c>
      <c r="T122" s="4">
        <f>'1'!T122</f>
        <v>1.2409729374795124</v>
      </c>
      <c r="U122" s="4">
        <f>'1'!U122</f>
        <v>0.74458376248770752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0.99402500734503796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1.2425312591812974</v>
      </c>
      <c r="I123" s="4">
        <f>'1'!I123</f>
        <v>0.74551875550877844</v>
      </c>
      <c r="J123" s="4">
        <f>'1'!J123</f>
        <v>2.3804299324015359</v>
      </c>
      <c r="K123" s="4">
        <f>'1'!K123</f>
        <v>0.96056703728005199</v>
      </c>
      <c r="L123" s="4">
        <f>'1'!L123</f>
        <v>1.675614271843864</v>
      </c>
      <c r="M123" s="4">
        <f>'1'!M123</f>
        <v>0.99402500734503796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2.0945178398048299</v>
      </c>
      <c r="S123" s="4">
        <f>'1'!S123</f>
        <v>1.256710703882898</v>
      </c>
      <c r="T123" s="4">
        <f>'1'!T123</f>
        <v>1.2425312591812974</v>
      </c>
      <c r="U123" s="4">
        <f>'1'!U123</f>
        <v>0.74551875550877844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0.99496005713701996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1.2437000714212749</v>
      </c>
      <c r="I124" s="4">
        <f>'1'!I124</f>
        <v>0.746220042852765</v>
      </c>
      <c r="J124" s="4">
        <f>'1'!J124</f>
        <v>2.3969907674571997</v>
      </c>
      <c r="K124" s="4">
        <f>'1'!K124</f>
        <v>0.96724977641375698</v>
      </c>
      <c r="L124" s="4">
        <f>'1'!L124</f>
        <v>1.6771904724069813</v>
      </c>
      <c r="M124" s="4">
        <f>'1'!M124</f>
        <v>0.99496005713701996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2.0964880905087266</v>
      </c>
      <c r="S124" s="4">
        <f>'1'!S124</f>
        <v>1.2578928543052359</v>
      </c>
      <c r="T124" s="4">
        <f>'1'!T124</f>
        <v>1.2437000714212749</v>
      </c>
      <c r="U124" s="4">
        <f>'1'!U124</f>
        <v>0.746220042852765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0.99601829711780998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1.2450228713972624</v>
      </c>
      <c r="I125" s="4">
        <f>'1'!I125</f>
        <v>0.74701372283835754</v>
      </c>
      <c r="J125" s="4">
        <f>'1'!J125</f>
        <v>2.4153369861522913</v>
      </c>
      <c r="K125" s="4">
        <f>'1'!K125</f>
        <v>0.97465296551727199</v>
      </c>
      <c r="L125" s="4">
        <f>'1'!L125</f>
        <v>1.6789743329756239</v>
      </c>
      <c r="M125" s="4">
        <f>'1'!M125</f>
        <v>0.99601829711780998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2.0987179162195297</v>
      </c>
      <c r="S125" s="4">
        <f>'1'!S125</f>
        <v>1.2592307497317179</v>
      </c>
      <c r="T125" s="4">
        <f>'1'!T125</f>
        <v>1.2450228713972624</v>
      </c>
      <c r="U125" s="4">
        <f>'1'!U125</f>
        <v>0.74701372283835754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0.99636999701484796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1.2454624962685599</v>
      </c>
      <c r="I126" s="4">
        <f>'1'!I126</f>
        <v>0.74727749776113594</v>
      </c>
      <c r="J126" s="4">
        <f>'1'!J126</f>
        <v>2.4339346809365132</v>
      </c>
      <c r="K126" s="4">
        <f>'1'!K126</f>
        <v>0.98215763193738204</v>
      </c>
      <c r="L126" s="4">
        <f>'1'!L126</f>
        <v>1.6795671886508114</v>
      </c>
      <c r="M126" s="4">
        <f>'1'!M126</f>
        <v>0.99636999701484796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2.0994589858135142</v>
      </c>
      <c r="S126" s="4">
        <f>'1'!S126</f>
        <v>1.2596753914881087</v>
      </c>
      <c r="T126" s="4">
        <f>'1'!T126</f>
        <v>1.2454624962685599</v>
      </c>
      <c r="U126" s="4">
        <f>'1'!U126</f>
        <v>0.74727749776113594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0.99716844734257204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1.246460559178215</v>
      </c>
      <c r="I127" s="4">
        <f>'1'!I127</f>
        <v>0.747876335506929</v>
      </c>
      <c r="J127" s="4">
        <f>'1'!J127</f>
        <v>2.445774801017484</v>
      </c>
      <c r="K127" s="4">
        <f>'1'!K127</f>
        <v>0.98693543653158999</v>
      </c>
      <c r="L127" s="4">
        <f>'1'!L127</f>
        <v>1.6809131253773595</v>
      </c>
      <c r="M127" s="4">
        <f>'1'!M127</f>
        <v>0.99716844734257204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2.1011414067216991</v>
      </c>
      <c r="S127" s="4">
        <f>'1'!S127</f>
        <v>1.2606848440330196</v>
      </c>
      <c r="T127" s="4">
        <f>'1'!T127</f>
        <v>1.246460559178215</v>
      </c>
      <c r="U127" s="4">
        <f>'1'!U127</f>
        <v>0.747876335506929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0.99803166379236197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1.2475395797404525</v>
      </c>
      <c r="I128" s="4">
        <f>'1'!I128</f>
        <v>0.74852374784427145</v>
      </c>
      <c r="J128" s="4">
        <f>'1'!J128</f>
        <v>2.4514045475817192</v>
      </c>
      <c r="K128" s="4">
        <f>'1'!K128</f>
        <v>0.98920718958940401</v>
      </c>
      <c r="L128" s="4">
        <f>'1'!L128</f>
        <v>1.6823682374643498</v>
      </c>
      <c r="M128" s="4">
        <f>'1'!M128</f>
        <v>0.99803166379236197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2.1029602968304371</v>
      </c>
      <c r="S128" s="4">
        <f>'1'!S128</f>
        <v>1.2617761780982624</v>
      </c>
      <c r="T128" s="4">
        <f>'1'!T128</f>
        <v>1.2475395797404525</v>
      </c>
      <c r="U128" s="4">
        <f>'1'!U128</f>
        <v>0.74852374784427145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0.99787209601995996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1.2473401200249499</v>
      </c>
      <c r="I129" s="4">
        <f>'1'!I129</f>
        <v>0.74840407201496995</v>
      </c>
      <c r="J129" s="4">
        <f>'1'!J129</f>
        <v>2.4599442196614763</v>
      </c>
      <c r="K129" s="4">
        <f>'1'!K129</f>
        <v>0.99265317529028096</v>
      </c>
      <c r="L129" s="4">
        <f>'1'!L129</f>
        <v>1.6820992562669075</v>
      </c>
      <c r="M129" s="4">
        <f>'1'!M129</f>
        <v>0.99787209601995996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2.1026240703336345</v>
      </c>
      <c r="S129" s="4">
        <f>'1'!S129</f>
        <v>1.2615744422001807</v>
      </c>
      <c r="T129" s="4">
        <f>'1'!T129</f>
        <v>1.2473401200249499</v>
      </c>
      <c r="U129" s="4">
        <f>'1'!U129</f>
        <v>0.74840407201496995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0.99762440892631798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1.2470305111578974</v>
      </c>
      <c r="I130" s="4">
        <f>'1'!I130</f>
        <v>0.74821830669473854</v>
      </c>
      <c r="J130" s="4">
        <f>'1'!J130</f>
        <v>2.4690944512276745</v>
      </c>
      <c r="K130" s="4">
        <f>'1'!K130</f>
        <v>0.99634553804640802</v>
      </c>
      <c r="L130" s="4">
        <f>'1'!L130</f>
        <v>1.6816817335426388</v>
      </c>
      <c r="M130" s="4">
        <f>'1'!M130</f>
        <v>0.99762440892631798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2.1021021669282987</v>
      </c>
      <c r="S130" s="4">
        <f>'1'!S130</f>
        <v>1.261261300156979</v>
      </c>
      <c r="T130" s="4">
        <f>'1'!T130</f>
        <v>1.2470305111578974</v>
      </c>
      <c r="U130" s="4">
        <f>'1'!U130</f>
        <v>0.74821830669473854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0.996818446452581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1.2460230580657263</v>
      </c>
      <c r="I131" s="4">
        <f>'1'!I131</f>
        <v>0.74761383483943578</v>
      </c>
      <c r="J131" s="4">
        <f>'1'!J131</f>
        <v>2.4773839995976901</v>
      </c>
      <c r="K131" s="4">
        <f>'1'!K131</f>
        <v>0.99969059215188305</v>
      </c>
      <c r="L131" s="4">
        <f>'1'!L131</f>
        <v>1.6803231336949636</v>
      </c>
      <c r="M131" s="4">
        <f>'1'!M131</f>
        <v>0.996818446452581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2.1004039171187046</v>
      </c>
      <c r="S131" s="4">
        <f>'1'!S131</f>
        <v>1.2602423502712226</v>
      </c>
      <c r="T131" s="4">
        <f>'1'!T131</f>
        <v>1.2460230580657263</v>
      </c>
      <c r="U131" s="4">
        <f>'1'!U131</f>
        <v>0.74761383483943578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0.99691859395590099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1.2461482424448762</v>
      </c>
      <c r="I132" s="4">
        <f>'1'!I132</f>
        <v>0.74768894546692577</v>
      </c>
      <c r="J132" s="4">
        <f>'1'!J132</f>
        <v>2.4781507588913079</v>
      </c>
      <c r="K132" s="4">
        <f>'1'!K132</f>
        <v>1</v>
      </c>
      <c r="L132" s="4">
        <f>'1'!L132</f>
        <v>1.6804919509627512</v>
      </c>
      <c r="M132" s="4">
        <f>'1'!M132</f>
        <v>0.99691859395590099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2.1006149387034387</v>
      </c>
      <c r="S132" s="4">
        <f>'1'!S132</f>
        <v>1.2603689632220634</v>
      </c>
      <c r="T132" s="4">
        <f>'1'!T132</f>
        <v>1.2461482424448762</v>
      </c>
      <c r="U132" s="4">
        <f>'1'!U132</f>
        <v>0.74768894546692577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0.99623310547826505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1.2452913818478313</v>
      </c>
      <c r="I133" s="4">
        <f>'1'!I133</f>
        <v>0.74717482910869881</v>
      </c>
      <c r="J133" s="4">
        <f>'1'!J133</f>
        <v>2.474074799640738</v>
      </c>
      <c r="K133" s="4">
        <f>'1'!K133</f>
        <v>0.99835524161072697</v>
      </c>
      <c r="L133" s="4">
        <f>'1'!L133</f>
        <v>1.6793364324719446</v>
      </c>
      <c r="M133" s="4">
        <f>'1'!M133</f>
        <v>0.99623310547826505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2.099170540589931</v>
      </c>
      <c r="S133" s="4">
        <f>'1'!S133</f>
        <v>1.2595023243539585</v>
      </c>
      <c r="T133" s="4">
        <f>'1'!T133</f>
        <v>1.2452913818478313</v>
      </c>
      <c r="U133" s="4">
        <f>'1'!U133</f>
        <v>0.74717482910869881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0.99494232077367994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1.2436779009671</v>
      </c>
      <c r="I134" s="4">
        <f>'1'!I134</f>
        <v>0.74620674058025993</v>
      </c>
      <c r="J134" s="4">
        <f>'1'!J134</f>
        <v>2.4589082608431374</v>
      </c>
      <c r="K134" s="4">
        <f>'1'!K134</f>
        <v>0.99223513824607701</v>
      </c>
      <c r="L134" s="4">
        <f>'1'!L134</f>
        <v>1.677160574463445</v>
      </c>
      <c r="M134" s="4">
        <f>'1'!M134</f>
        <v>0.99494232077367994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2.0964507180793062</v>
      </c>
      <c r="S134" s="4">
        <f>'1'!S134</f>
        <v>1.2578704308475839</v>
      </c>
      <c r="T134" s="4">
        <f>'1'!T134</f>
        <v>1.2436779009671</v>
      </c>
      <c r="U134" s="4">
        <f>'1'!U134</f>
        <v>0.74620674058025993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0.99504862103736202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1.2438107762967026</v>
      </c>
      <c r="I135" s="4">
        <f>'1'!I135</f>
        <v>0.74628646577802149</v>
      </c>
      <c r="J135" s="4">
        <f>'1'!J135</f>
        <v>2.4481597735436966</v>
      </c>
      <c r="K135" s="4">
        <f>'1'!K135</f>
        <v>0.987897836626764</v>
      </c>
      <c r="L135" s="4">
        <f>'1'!L135</f>
        <v>1.6773397633546805</v>
      </c>
      <c r="M135" s="4">
        <f>'1'!M135</f>
        <v>0.99504862103736202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2.0966747041933504</v>
      </c>
      <c r="S135" s="4">
        <f>'1'!S135</f>
        <v>1.2580048225160103</v>
      </c>
      <c r="T135" s="4">
        <f>'1'!T135</f>
        <v>1.2438107762967026</v>
      </c>
      <c r="U135" s="4">
        <f>'1'!U135</f>
        <v>0.74628646577802149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0.99443170144354098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1.2430396268044261</v>
      </c>
      <c r="I136" s="4">
        <f>'1'!I136</f>
        <v>0.74582377608265571</v>
      </c>
      <c r="J136" s="4">
        <f>'1'!J136</f>
        <v>2.4350276293277382</v>
      </c>
      <c r="K136" s="4">
        <f>'1'!K136</f>
        <v>0.98259866579591704</v>
      </c>
      <c r="L136" s="4">
        <f>'1'!L136</f>
        <v>1.6762998304874503</v>
      </c>
      <c r="M136" s="4">
        <f>'1'!M136</f>
        <v>0.99443170144354098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2.095374788109313</v>
      </c>
      <c r="S136" s="4">
        <f>'1'!S136</f>
        <v>1.2572248728655877</v>
      </c>
      <c r="T136" s="4">
        <f>'1'!T136</f>
        <v>1.2430396268044261</v>
      </c>
      <c r="U136" s="4">
        <f>'1'!U136</f>
        <v>0.74582377608265571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0.99392220886835303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1.2424027610854413</v>
      </c>
      <c r="I137" s="4">
        <f>'1'!I137</f>
        <v>0.74544165665126472</v>
      </c>
      <c r="J137" s="4">
        <f>'1'!J137</f>
        <v>2.4183375496075645</v>
      </c>
      <c r="K137" s="4">
        <f>'1'!K137</f>
        <v>0.97586377298913696</v>
      </c>
      <c r="L137" s="4">
        <f>'1'!L137</f>
        <v>1.6754409858667667</v>
      </c>
      <c r="M137" s="4">
        <f>'1'!M137</f>
        <v>0.99392220886835303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2.0943012323334584</v>
      </c>
      <c r="S137" s="4">
        <f>'1'!S137</f>
        <v>1.256580739400075</v>
      </c>
      <c r="T137" s="4">
        <f>'1'!T137</f>
        <v>1.2424027610854413</v>
      </c>
      <c r="U137" s="4">
        <f>'1'!U137</f>
        <v>0.74544165665126472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0.99467964088170102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1.2433495511021262</v>
      </c>
      <c r="I138" s="4">
        <f>'1'!I138</f>
        <v>0.74600973066127574</v>
      </c>
      <c r="J138" s="4">
        <f>'1'!J138</f>
        <v>2.3900986068174332</v>
      </c>
      <c r="K138" s="4">
        <f>'1'!K138</f>
        <v>0.96446860556890901</v>
      </c>
      <c r="L138" s="4">
        <f>'1'!L138</f>
        <v>1.6767177785853997</v>
      </c>
      <c r="M138" s="4">
        <f>'1'!M138</f>
        <v>0.99467964088170102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2.0958972232317494</v>
      </c>
      <c r="S138" s="4">
        <f>'1'!S138</f>
        <v>1.2575383339390498</v>
      </c>
      <c r="T138" s="4">
        <f>'1'!T138</f>
        <v>1.2433495511021262</v>
      </c>
      <c r="U138" s="4">
        <f>'1'!U138</f>
        <v>0.74600973066127574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0.99488910809315501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1.2436113851164436</v>
      </c>
      <c r="I139" s="4">
        <f>'1'!I139</f>
        <v>0.74616683106986625</v>
      </c>
      <c r="J139" s="4">
        <f>'1'!J139</f>
        <v>2.365539561218398</v>
      </c>
      <c r="K139" s="4">
        <f>'1'!K139</f>
        <v>0.95455837492175399</v>
      </c>
      <c r="L139" s="4">
        <f>'1'!L139</f>
        <v>1.6770708745803717</v>
      </c>
      <c r="M139" s="4">
        <f>'1'!M139</f>
        <v>0.99488910809315501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2.0963385932254646</v>
      </c>
      <c r="S139" s="4">
        <f>'1'!S139</f>
        <v>1.2578031559352789</v>
      </c>
      <c r="T139" s="4">
        <f>'1'!T139</f>
        <v>1.2436113851164436</v>
      </c>
      <c r="U139" s="4">
        <f>'1'!U139</f>
        <v>0.74616683106986625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0.99525651915651703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1.2440706489456463</v>
      </c>
      <c r="I140" s="4">
        <f>'1'!I140</f>
        <v>0.74644238936738772</v>
      </c>
      <c r="J140" s="4">
        <f>'1'!J140</f>
        <v>2.3475712017003634</v>
      </c>
      <c r="K140" s="4">
        <f>'1'!K140</f>
        <v>0.947307662085351</v>
      </c>
      <c r="L140" s="4">
        <f>'1'!L140</f>
        <v>1.6776902143523631</v>
      </c>
      <c r="M140" s="4">
        <f>'1'!M140</f>
        <v>0.99525651915651703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2.097112767940454</v>
      </c>
      <c r="S140" s="4">
        <f>'1'!S140</f>
        <v>1.2582676607642722</v>
      </c>
      <c r="T140" s="4">
        <f>'1'!T140</f>
        <v>1.2440706489456463</v>
      </c>
      <c r="U140" s="4">
        <f>'1'!U140</f>
        <v>0.74644238936738772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0.99574385301532398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1.244679816269155</v>
      </c>
      <c r="I141" s="4">
        <f>'1'!I141</f>
        <v>0.74680788976149293</v>
      </c>
      <c r="J141" s="4">
        <f>'1'!J141</f>
        <v>2.3265736380050699</v>
      </c>
      <c r="K141" s="4">
        <f>'1'!K141</f>
        <v>0.93883458448102997</v>
      </c>
      <c r="L141" s="4">
        <f>'1'!L141</f>
        <v>1.6785117063298645</v>
      </c>
      <c r="M141" s="4">
        <f>'1'!M141</f>
        <v>0.99574385301532398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2.0981396329123307</v>
      </c>
      <c r="S141" s="4">
        <f>'1'!S141</f>
        <v>1.2588837797473984</v>
      </c>
      <c r="T141" s="4">
        <f>'1'!T141</f>
        <v>1.244679816269155</v>
      </c>
      <c r="U141" s="4">
        <f>'1'!U141</f>
        <v>0.74680788976149293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0.99609359083868498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1.2451169885483562</v>
      </c>
      <c r="I142" s="4">
        <f>'1'!I142</f>
        <v>0.74707019312901379</v>
      </c>
      <c r="J142" s="4">
        <f>'1'!J142</f>
        <v>2.3005121502273438</v>
      </c>
      <c r="K142" s="4">
        <f>'1'!K142</f>
        <v>0.92831807829825597</v>
      </c>
      <c r="L142" s="4">
        <f>'1'!L142</f>
        <v>1.6791012545644632</v>
      </c>
      <c r="M142" s="4">
        <f>'1'!M142</f>
        <v>0.99609359083868498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2.0988765682055792</v>
      </c>
      <c r="S142" s="4">
        <f>'1'!S142</f>
        <v>1.2593259409233475</v>
      </c>
      <c r="T142" s="4">
        <f>'1'!T142</f>
        <v>1.2451169885483562</v>
      </c>
      <c r="U142" s="4">
        <f>'1'!U142</f>
        <v>0.74707019312901379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0.99667705242807603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1.245846315535095</v>
      </c>
      <c r="I143" s="4">
        <f>'1'!I143</f>
        <v>0.74750778932105699</v>
      </c>
      <c r="J143" s="4">
        <f>'1'!J143</f>
        <v>2.272268793271579</v>
      </c>
      <c r="K143" s="4">
        <f>'1'!K143</f>
        <v>0.91692112964433303</v>
      </c>
      <c r="L143" s="4">
        <f>'1'!L143</f>
        <v>1.6800847877341847</v>
      </c>
      <c r="M143" s="4">
        <f>'1'!M143</f>
        <v>0.99667705242807603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2.100105984667731</v>
      </c>
      <c r="S143" s="4">
        <f>'1'!S143</f>
        <v>1.2600635908006386</v>
      </c>
      <c r="T143" s="4">
        <f>'1'!T143</f>
        <v>1.245846315535095</v>
      </c>
      <c r="U143" s="4">
        <f>'1'!U143</f>
        <v>0.74750778932105699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0.99648106128743597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1.2456013266092949</v>
      </c>
      <c r="I144" s="4">
        <f>'1'!I144</f>
        <v>0.74736079596557703</v>
      </c>
      <c r="J144" s="4">
        <f>'1'!J144</f>
        <v>2.2494429855356266</v>
      </c>
      <c r="K144" s="4">
        <f>'1'!K144</f>
        <v>0.90771030675389497</v>
      </c>
      <c r="L144" s="4">
        <f>'1'!L144</f>
        <v>1.6797544081662816</v>
      </c>
      <c r="M144" s="4">
        <f>'1'!M144</f>
        <v>0.99648106128743597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2.0996930102078522</v>
      </c>
      <c r="S144" s="4">
        <f>'1'!S144</f>
        <v>1.2598158061247111</v>
      </c>
      <c r="T144" s="4">
        <f>'1'!T144</f>
        <v>1.2456013266092949</v>
      </c>
      <c r="U144" s="4">
        <f>'1'!U144</f>
        <v>0.74736079596557703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0.99665996786093403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1.2458249598261675</v>
      </c>
      <c r="I145" s="4">
        <f>'1'!I145</f>
        <v>0.74749497589570058</v>
      </c>
      <c r="J145" s="4">
        <f>'1'!J145</f>
        <v>2.2283223307819413</v>
      </c>
      <c r="K145" s="4">
        <f>'1'!K145</f>
        <v>0.89918755862087396</v>
      </c>
      <c r="L145" s="4">
        <f>'1'!L145</f>
        <v>1.6800559885145272</v>
      </c>
      <c r="M145" s="4">
        <f>'1'!M145</f>
        <v>0.99665996786093403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2.1000699856431591</v>
      </c>
      <c r="S145" s="4">
        <f>'1'!S145</f>
        <v>1.2600419913858953</v>
      </c>
      <c r="T145" s="4">
        <f>'1'!T145</f>
        <v>1.2458249598261675</v>
      </c>
      <c r="U145" s="4">
        <f>'1'!U145</f>
        <v>0.74749497589570058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0.99713369094413695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1.2464171136801712</v>
      </c>
      <c r="I146" s="4">
        <f>'1'!I146</f>
        <v>0.74785026820810274</v>
      </c>
      <c r="J146" s="4">
        <f>'1'!J146</f>
        <v>2.2075305293634555</v>
      </c>
      <c r="K146" s="4">
        <f>'1'!K146</f>
        <v>0.890797511589277</v>
      </c>
      <c r="L146" s="4">
        <f>'1'!L146</f>
        <v>1.6808545369949492</v>
      </c>
      <c r="M146" s="4">
        <f>'1'!M146</f>
        <v>0.99713369094413695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2.1010681712436865</v>
      </c>
      <c r="S146" s="4">
        <f>'1'!S146</f>
        <v>1.260640902746212</v>
      </c>
      <c r="T146" s="4">
        <f>'1'!T146</f>
        <v>1.2464171136801712</v>
      </c>
      <c r="U146" s="4">
        <f>'1'!U146</f>
        <v>0.74785026820810274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0.99712476339686396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1.2464059542460799</v>
      </c>
      <c r="I147" s="4">
        <f>'1'!I147</f>
        <v>0.74784357254764799</v>
      </c>
      <c r="J147" s="4">
        <f>'1'!J147</f>
        <v>2.1819881697246801</v>
      </c>
      <c r="K147" s="4">
        <f>'1'!K147</f>
        <v>0.88049048747174397</v>
      </c>
      <c r="L147" s="4">
        <f>'1'!L147</f>
        <v>1.6808394879514013</v>
      </c>
      <c r="M147" s="4">
        <f>'1'!M147</f>
        <v>0.99712476339686396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2.1010493599392515</v>
      </c>
      <c r="S147" s="4">
        <f>'1'!S147</f>
        <v>1.2606296159635511</v>
      </c>
      <c r="T147" s="4">
        <f>'1'!T147</f>
        <v>1.2464059542460799</v>
      </c>
      <c r="U147" s="4">
        <f>'1'!U147</f>
        <v>0.74784357254764799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0.99764537092108596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1.2470567136513575</v>
      </c>
      <c r="I148" s="4">
        <f>'1'!I148</f>
        <v>0.74823402819081442</v>
      </c>
      <c r="J148" s="4">
        <f>'1'!J148</f>
        <v>2.1536797249829269</v>
      </c>
      <c r="K148" s="4">
        <f>'1'!K148</f>
        <v>0.86906727415827401</v>
      </c>
      <c r="L148" s="4">
        <f>'1'!L148</f>
        <v>1.6817170688886713</v>
      </c>
      <c r="M148" s="4">
        <f>'1'!M148</f>
        <v>0.99764537092108596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2.102146336110839</v>
      </c>
      <c r="S148" s="4">
        <f>'1'!S148</f>
        <v>1.2612878016665034</v>
      </c>
      <c r="T148" s="4">
        <f>'1'!T148</f>
        <v>1.2470567136513575</v>
      </c>
      <c r="U148" s="4">
        <f>'1'!U148</f>
        <v>0.74823402819081442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0.99782244428774702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1.2472780553596838</v>
      </c>
      <c r="I149" s="4">
        <f>'1'!I149</f>
        <v>0.74836683321581021</v>
      </c>
      <c r="J149" s="4">
        <f>'1'!J149</f>
        <v>2.1262971784774796</v>
      </c>
      <c r="K149" s="4">
        <f>'1'!K149</f>
        <v>0.85801768550544399</v>
      </c>
      <c r="L149" s="4">
        <f>'1'!L149</f>
        <v>1.6820155590253865</v>
      </c>
      <c r="M149" s="4">
        <f>'1'!M149</f>
        <v>0.99782244428774702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2.1025194487817331</v>
      </c>
      <c r="S149" s="4">
        <f>'1'!S149</f>
        <v>1.2615116692690398</v>
      </c>
      <c r="T149" s="4">
        <f>'1'!T149</f>
        <v>1.2472780553596838</v>
      </c>
      <c r="U149" s="4">
        <f>'1'!U149</f>
        <v>0.74836683321581021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0.99858394105225001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1.2482299263153125</v>
      </c>
      <c r="I150" s="4">
        <f>'1'!I150</f>
        <v>0.74893795578918754</v>
      </c>
      <c r="J150" s="4">
        <f>'1'!J150</f>
        <v>2.1006660911328012</v>
      </c>
      <c r="K150" s="4">
        <f>'1'!K150</f>
        <v>0.84767485738947201</v>
      </c>
      <c r="L150" s="4">
        <f>'1'!L150</f>
        <v>1.683299203639089</v>
      </c>
      <c r="M150" s="4">
        <f>'1'!M150</f>
        <v>0.99858394105225001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2.1041240045488614</v>
      </c>
      <c r="S150" s="4">
        <f>'1'!S150</f>
        <v>1.2624744027293167</v>
      </c>
      <c r="T150" s="4">
        <f>'1'!T150</f>
        <v>1.2482299263153125</v>
      </c>
      <c r="U150" s="4">
        <f>'1'!U150</f>
        <v>0.74893795578918754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0.99945802831935204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1.2493225353991901</v>
      </c>
      <c r="I151" s="4">
        <f>'1'!I151</f>
        <v>0.74959352123951406</v>
      </c>
      <c r="J151" s="4">
        <f>'1'!J151</f>
        <v>2.0651252810975795</v>
      </c>
      <c r="K151" s="4">
        <f>'1'!K151</f>
        <v>0.83333319156962404</v>
      </c>
      <c r="L151" s="4">
        <f>'1'!L151</f>
        <v>1.6847726405131824</v>
      </c>
      <c r="M151" s="4">
        <f>'1'!M151</f>
        <v>0.99945802831935204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2.1059658006414779</v>
      </c>
      <c r="S151" s="4">
        <f>'1'!S151</f>
        <v>1.2635794803848868</v>
      </c>
      <c r="T151" s="4">
        <f>'1'!T151</f>
        <v>1.2493225353991901</v>
      </c>
      <c r="U151" s="4">
        <f>'1'!U151</f>
        <v>0.74959352123951406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0.99979720538482897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1.2497465067310363</v>
      </c>
      <c r="I152" s="4">
        <f>'1'!I152</f>
        <v>0.74984790403862167</v>
      </c>
      <c r="J152" s="4">
        <f>'1'!J152</f>
        <v>2.0333818486172106</v>
      </c>
      <c r="K152" s="4">
        <f>'1'!K152</f>
        <v>0.82052386898645302</v>
      </c>
      <c r="L152" s="4">
        <f>'1'!L152</f>
        <v>1.685344386623588</v>
      </c>
      <c r="M152" s="4">
        <f>'1'!M152</f>
        <v>0.99979720538482897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2.1066804832794848</v>
      </c>
      <c r="S152" s="4">
        <f>'1'!S152</f>
        <v>1.264008289967691</v>
      </c>
      <c r="T152" s="4">
        <f>'1'!T152</f>
        <v>1.2497465067310363</v>
      </c>
      <c r="U152" s="4">
        <f>'1'!U152</f>
        <v>0.74984790403862167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0.99962057994567799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1.2495257249320975</v>
      </c>
      <c r="I153" s="4">
        <f>'1'!I153</f>
        <v>0.74971543495925852</v>
      </c>
      <c r="J153" s="4">
        <f>'1'!J153</f>
        <v>2.0000349658740015</v>
      </c>
      <c r="K153" s="4">
        <f>'1'!K153</f>
        <v>0.80706751140870503</v>
      </c>
      <c r="L153" s="4">
        <f>'1'!L153</f>
        <v>1.6850466515521105</v>
      </c>
      <c r="M153" s="4">
        <f>'1'!M153</f>
        <v>0.99962057994567799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2.1063083144401382</v>
      </c>
      <c r="S153" s="4">
        <f>'1'!S153</f>
        <v>1.2637849886640828</v>
      </c>
      <c r="T153" s="4">
        <f>'1'!T153</f>
        <v>1.2495257249320975</v>
      </c>
      <c r="U153" s="4">
        <f>'1'!U153</f>
        <v>0.74971543495925852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0.99933511308848699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1.2491688913606087</v>
      </c>
      <c r="I154" s="4">
        <f>'1'!I154</f>
        <v>0.74950133481636527</v>
      </c>
      <c r="J154" s="4">
        <f>'1'!J154</f>
        <v>1.96390980875218</v>
      </c>
      <c r="K154" s="4">
        <f>'1'!K154</f>
        <v>0.79249004593683703</v>
      </c>
      <c r="L154" s="4">
        <f>'1'!L154</f>
        <v>1.6845654440004765</v>
      </c>
      <c r="M154" s="4">
        <f>'1'!M154</f>
        <v>0.99933511308848699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2.1057068050005956</v>
      </c>
      <c r="S154" s="4">
        <f>'1'!S154</f>
        <v>1.2634240830003574</v>
      </c>
      <c r="T154" s="4">
        <f>'1'!T154</f>
        <v>1.2491688913606087</v>
      </c>
      <c r="U154" s="4">
        <f>'1'!U154</f>
        <v>0.74950133481636527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0.99965252439778396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1.2495656554972299</v>
      </c>
      <c r="I155" s="4">
        <f>'1'!I155</f>
        <v>0.74973939329833794</v>
      </c>
      <c r="J155" s="4">
        <f>'1'!J155</f>
        <v>1.9211465535034602</v>
      </c>
      <c r="K155" s="4">
        <f>'1'!K155</f>
        <v>0.77523393062775403</v>
      </c>
      <c r="L155" s="4">
        <f>'1'!L155</f>
        <v>1.6851004998753012</v>
      </c>
      <c r="M155" s="4">
        <f>'1'!M155</f>
        <v>0.99965252439778396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2.1063756248441265</v>
      </c>
      <c r="S155" s="4">
        <f>'1'!S155</f>
        <v>1.2638253749064758</v>
      </c>
      <c r="T155" s="4">
        <f>'1'!T155</f>
        <v>1.2495656554972299</v>
      </c>
      <c r="U155" s="4">
        <f>'1'!U155</f>
        <v>0.74973939329833794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1.685686234714856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2.10710779339357</v>
      </c>
      <c r="S156" s="4">
        <f>'1'!S156</f>
        <v>1.264264676036142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0.99997291672122501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1.2499661459015312</v>
      </c>
      <c r="I157" s="4">
        <f>'1'!I157</f>
        <v>0.74997968754091882</v>
      </c>
      <c r="J157" s="4">
        <f>'1'!J157</f>
        <v>1.8379952816895044</v>
      </c>
      <c r="K157" s="4">
        <f>'1'!K157</f>
        <v>0.74168017223931904</v>
      </c>
      <c r="L157" s="4">
        <f>'1'!L157</f>
        <v>1.685640580804634</v>
      </c>
      <c r="M157" s="4">
        <f>'1'!M157</f>
        <v>0.99997291672122501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2.1070507260057925</v>
      </c>
      <c r="S157" s="4">
        <f>'1'!S157</f>
        <v>1.2642304356034755</v>
      </c>
      <c r="T157" s="4">
        <f>'1'!T157</f>
        <v>1.2499661459015312</v>
      </c>
      <c r="U157" s="4">
        <f>'1'!U157</f>
        <v>0.74997968754091882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0.99985219372220202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1.2498152421527524</v>
      </c>
      <c r="I158" s="4">
        <f>'1'!I158</f>
        <v>0.74988914529165152</v>
      </c>
      <c r="J158" s="4">
        <f>'1'!J158</f>
        <v>1.7995016556862788</v>
      </c>
      <c r="K158" s="4">
        <f>'1'!K158</f>
        <v>0.72614696633361897</v>
      </c>
      <c r="L158" s="4">
        <f>'1'!L158</f>
        <v>1.6854370797069675</v>
      </c>
      <c r="M158" s="4">
        <f>'1'!M158</f>
        <v>0.99985219372220202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2.1067963496337097</v>
      </c>
      <c r="S158" s="4">
        <f>'1'!S158</f>
        <v>1.2640778097802257</v>
      </c>
      <c r="T158" s="4">
        <f>'1'!T158</f>
        <v>1.2498152421527524</v>
      </c>
      <c r="U158" s="4">
        <f>'1'!U158</f>
        <v>0.74988914529165152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0.99982201297244599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1.2497775162155575</v>
      </c>
      <c r="I159" s="4">
        <f>'1'!I159</f>
        <v>0.74986650972933444</v>
      </c>
      <c r="J159" s="4">
        <f>'1'!J159</f>
        <v>1.7638826151001672</v>
      </c>
      <c r="K159" s="4">
        <f>'1'!K159</f>
        <v>0.71177373239766295</v>
      </c>
      <c r="L159" s="4">
        <f>'1'!L159</f>
        <v>1.6853862044325505</v>
      </c>
      <c r="M159" s="4">
        <f>'1'!M159</f>
        <v>0.99982201297244599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2.1067327555406883</v>
      </c>
      <c r="S159" s="4">
        <f>'1'!S159</f>
        <v>1.2640396533244129</v>
      </c>
      <c r="T159" s="4">
        <f>'1'!T159</f>
        <v>1.2497775162155575</v>
      </c>
      <c r="U159" s="4">
        <f>'1'!U159</f>
        <v>0.74986650972933444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0.99987479540935797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1.2498434942616974</v>
      </c>
      <c r="I160" s="4">
        <f>'1'!I160</f>
        <v>0.74990609655701845</v>
      </c>
      <c r="J160" s="4">
        <f>'1'!J160</f>
        <v>1.7282027415854144</v>
      </c>
      <c r="K160" s="4">
        <f>'1'!K160</f>
        <v>0.69737595075070802</v>
      </c>
      <c r="L160" s="4">
        <f>'1'!L160</f>
        <v>1.6854751790598876</v>
      </c>
      <c r="M160" s="4">
        <f>'1'!M160</f>
        <v>0.99987479540935797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2.1068439738248594</v>
      </c>
      <c r="S160" s="4">
        <f>'1'!S160</f>
        <v>1.2641063842949158</v>
      </c>
      <c r="T160" s="4">
        <f>'1'!T160</f>
        <v>1.2498434942616974</v>
      </c>
      <c r="U160" s="4">
        <f>'1'!U160</f>
        <v>0.74990609655701845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0.99983436646360702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1.2497929580795089</v>
      </c>
      <c r="I161" s="4">
        <f>'1'!I161</f>
        <v>0.74987577484770529</v>
      </c>
      <c r="J161" s="4">
        <f>'1'!J161</f>
        <v>1.6938717485836068</v>
      </c>
      <c r="K161" s="4">
        <f>'1'!K161</f>
        <v>0.68352247840701297</v>
      </c>
      <c r="L161" s="4">
        <f>'1'!L161</f>
        <v>1.6854070285425513</v>
      </c>
      <c r="M161" s="4">
        <f>'1'!M161</f>
        <v>0.99983436646360702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2.1067587856781893</v>
      </c>
      <c r="S161" s="4">
        <f>'1'!S161</f>
        <v>1.2640552714069135</v>
      </c>
      <c r="T161" s="4">
        <f>'1'!T161</f>
        <v>1.2497929580795089</v>
      </c>
      <c r="U161" s="4">
        <f>'1'!U161</f>
        <v>0.74987577484770529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0.99936845050985201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1.2492105631373149</v>
      </c>
      <c r="I162" s="4">
        <f>'1'!I162</f>
        <v>0.74952633788238898</v>
      </c>
      <c r="J162" s="4">
        <f>'1'!J162</f>
        <v>1.6577538946640855</v>
      </c>
      <c r="K162" s="4">
        <f>'1'!K162</f>
        <v>0.66894795997227496</v>
      </c>
      <c r="L162" s="4">
        <f>'1'!L162</f>
        <v>1.6846216404327723</v>
      </c>
      <c r="M162" s="4">
        <f>'1'!M162</f>
        <v>0.99936845050985201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2.1057770505409654</v>
      </c>
      <c r="S162" s="4">
        <f>'1'!S162</f>
        <v>1.2634662303245792</v>
      </c>
      <c r="T162" s="4">
        <f>'1'!T162</f>
        <v>1.2492105631373149</v>
      </c>
      <c r="U162" s="4">
        <f>'1'!U162</f>
        <v>0.74952633788238898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0.99926537766015799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1.2490817220751975</v>
      </c>
      <c r="I163" s="4">
        <f>'1'!I163</f>
        <v>0.74944903324511847</v>
      </c>
      <c r="J163" s="4">
        <f>'1'!J163</f>
        <v>1.6189483225767476</v>
      </c>
      <c r="K163" s="4">
        <f>'1'!K163</f>
        <v>0.653288875492403</v>
      </c>
      <c r="L163" s="4">
        <f>'1'!L163</f>
        <v>1.6844478919488703</v>
      </c>
      <c r="M163" s="4">
        <f>'1'!M163</f>
        <v>0.99926537766015799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2.105559864936088</v>
      </c>
      <c r="S163" s="4">
        <f>'1'!S163</f>
        <v>1.2633359189616526</v>
      </c>
      <c r="T163" s="4">
        <f>'1'!T163</f>
        <v>1.2490817220751975</v>
      </c>
      <c r="U163" s="4">
        <f>'1'!U163</f>
        <v>0.74944903324511847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0.99907873578279904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1.2488484197284988</v>
      </c>
      <c r="I164" s="4">
        <f>'1'!I164</f>
        <v>0.74930905183709928</v>
      </c>
      <c r="J164" s="4">
        <f>'1'!J164</f>
        <v>1.5844400013760545</v>
      </c>
      <c r="K164" s="4">
        <f>'1'!K164</f>
        <v>0.63936384648564004</v>
      </c>
      <c r="L164" s="4">
        <f>'1'!L164</f>
        <v>1.684133272305385</v>
      </c>
      <c r="M164" s="4">
        <f>'1'!M164</f>
        <v>0.99907873578279904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2.1051665903817312</v>
      </c>
      <c r="S164" s="4">
        <f>'1'!S164</f>
        <v>1.2630999542290389</v>
      </c>
      <c r="T164" s="4">
        <f>'1'!T164</f>
        <v>1.2488484197284988</v>
      </c>
      <c r="U164" s="4">
        <f>'1'!U164</f>
        <v>0.74930905183709928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0.99853604817990804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1.2481700602248851</v>
      </c>
      <c r="I165" s="4">
        <f>'1'!I165</f>
        <v>0.748902036134931</v>
      </c>
      <c r="J165" s="4">
        <f>'1'!J165</f>
        <v>1.5570274703575651</v>
      </c>
      <c r="K165" s="4">
        <f>'1'!K165</f>
        <v>0.62830215828118496</v>
      </c>
      <c r="L165" s="4">
        <f>'1'!L165</f>
        <v>1.6832184712834413</v>
      </c>
      <c r="M165" s="4">
        <f>'1'!M165</f>
        <v>0.99853604817990804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2.1040230891043015</v>
      </c>
      <c r="S165" s="4">
        <f>'1'!S165</f>
        <v>1.2624138534625811</v>
      </c>
      <c r="T165" s="4">
        <f>'1'!T165</f>
        <v>1.2481700602248851</v>
      </c>
      <c r="U165" s="4">
        <f>'1'!U165</f>
        <v>0.748902036134931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0.99803170746370795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1.247539634329635</v>
      </c>
      <c r="I166" s="4">
        <f>'1'!I166</f>
        <v>0.74852378059778091</v>
      </c>
      <c r="J166" s="4">
        <f>'1'!J166</f>
        <v>1.528991988089653</v>
      </c>
      <c r="K166" s="4">
        <f>'1'!K166</f>
        <v>0.61698909261424595</v>
      </c>
      <c r="L166" s="4">
        <f>'1'!L166</f>
        <v>1.6823683110805365</v>
      </c>
      <c r="M166" s="4">
        <f>'1'!M166</f>
        <v>0.99803170746370795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2.1029603888506707</v>
      </c>
      <c r="S166" s="4">
        <f>'1'!S166</f>
        <v>1.2617762333104023</v>
      </c>
      <c r="T166" s="4">
        <f>'1'!T166</f>
        <v>1.247539634329635</v>
      </c>
      <c r="U166" s="4">
        <f>'1'!U166</f>
        <v>0.74852378059778091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0.99805308981084895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1.2475663622635611</v>
      </c>
      <c r="I167" s="4">
        <f>'1'!I167</f>
        <v>0.74853981735813668</v>
      </c>
      <c r="J167" s="4">
        <f>'1'!J167</f>
        <v>1.4970787544334518</v>
      </c>
      <c r="K167" s="4">
        <f>'1'!K167</f>
        <v>0.60411125072278704</v>
      </c>
      <c r="L167" s="4">
        <f>'1'!L167</f>
        <v>1.6824043550087779</v>
      </c>
      <c r="M167" s="4">
        <f>'1'!M167</f>
        <v>0.99805308981084895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2.1030054437609724</v>
      </c>
      <c r="S167" s="4">
        <f>'1'!S167</f>
        <v>1.2618032662565835</v>
      </c>
      <c r="T167" s="4">
        <f>'1'!T167</f>
        <v>1.2475663622635611</v>
      </c>
      <c r="U167" s="4">
        <f>'1'!U167</f>
        <v>0.74853981735813668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0.99879577302858902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1.2484947162857363</v>
      </c>
      <c r="I168" s="4">
        <f>'1'!I168</f>
        <v>0.74909682977144176</v>
      </c>
      <c r="J168" s="4">
        <f>'1'!J168</f>
        <v>1.4660278592450362</v>
      </c>
      <c r="K168" s="4">
        <f>'1'!K168</f>
        <v>0.59158138542826899</v>
      </c>
      <c r="L168" s="4">
        <f>'1'!L168</f>
        <v>1.6836562858856761</v>
      </c>
      <c r="M168" s="4">
        <f>'1'!M168</f>
        <v>0.99879577302858902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2.1045703573570949</v>
      </c>
      <c r="S168" s="4">
        <f>'1'!S168</f>
        <v>1.262742214414257</v>
      </c>
      <c r="T168" s="4">
        <f>'1'!T168</f>
        <v>1.2484947162857363</v>
      </c>
      <c r="U168" s="4">
        <f>'1'!U168</f>
        <v>0.74909682977144176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0.99888089779243905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1.2486011222405489</v>
      </c>
      <c r="I169" s="4">
        <f>'1'!I169</f>
        <v>0.74916067334432923</v>
      </c>
      <c r="J169" s="4">
        <f>'1'!J169</f>
        <v>1.4381935439128002</v>
      </c>
      <c r="K169" s="4">
        <f>'1'!K169</f>
        <v>0.580349495991208</v>
      </c>
      <c r="L169" s="4">
        <f>'1'!L169</f>
        <v>1.6837997795283315</v>
      </c>
      <c r="M169" s="4">
        <f>'1'!M169</f>
        <v>0.99888089779243905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2.1047497244104143</v>
      </c>
      <c r="S169" s="4">
        <f>'1'!S169</f>
        <v>1.2628498346462487</v>
      </c>
      <c r="T169" s="4">
        <f>'1'!T169</f>
        <v>1.2486011222405489</v>
      </c>
      <c r="U169" s="4">
        <f>'1'!U169</f>
        <v>0.74916067334432923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0.99885525749779602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1.2485690718722451</v>
      </c>
      <c r="I170" s="4">
        <f>'1'!I170</f>
        <v>0.74914144312334696</v>
      </c>
      <c r="J170" s="4">
        <f>'1'!J170</f>
        <v>1.4130536108056841</v>
      </c>
      <c r="K170" s="4">
        <f>'1'!K170</f>
        <v>0.57020486172433904</v>
      </c>
      <c r="L170" s="4">
        <f>'1'!L170</f>
        <v>1.6837565580365976</v>
      </c>
      <c r="M170" s="4">
        <f>'1'!M170</f>
        <v>0.99885525749779602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2.1046956975457469</v>
      </c>
      <c r="S170" s="4">
        <f>'1'!S170</f>
        <v>1.2628174185274483</v>
      </c>
      <c r="T170" s="4">
        <f>'1'!T170</f>
        <v>1.2485690718722451</v>
      </c>
      <c r="U170" s="4">
        <f>'1'!U170</f>
        <v>0.74914144312334696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0.99891587811785798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1.2486448476473224</v>
      </c>
      <c r="I171" s="4">
        <f>'1'!I171</f>
        <v>0.74918690858839354</v>
      </c>
      <c r="J171" s="4">
        <f>'1'!J171</f>
        <v>1.3907308412828738</v>
      </c>
      <c r="K171" s="4">
        <f>'1'!K171</f>
        <v>0.56119702818446304</v>
      </c>
      <c r="L171" s="4">
        <f>'1'!L171</f>
        <v>1.683858745381376</v>
      </c>
      <c r="M171" s="4">
        <f>'1'!M171</f>
        <v>0.99891587811785798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2.1048234317267198</v>
      </c>
      <c r="S171" s="4">
        <f>'1'!S171</f>
        <v>1.262894059036032</v>
      </c>
      <c r="T171" s="4">
        <f>'1'!T171</f>
        <v>1.2486448476473224</v>
      </c>
      <c r="U171" s="4">
        <f>'1'!U171</f>
        <v>0.74918690858839354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0.99951420030826499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1.2493927503853313</v>
      </c>
      <c r="I172" s="4">
        <f>'1'!I172</f>
        <v>0.74963565023119871</v>
      </c>
      <c r="J172" s="4">
        <f>'1'!J172</f>
        <v>1.3661503413810496</v>
      </c>
      <c r="K172" s="4">
        <f>'1'!K172</f>
        <v>0.55127814015328402</v>
      </c>
      <c r="L172" s="4">
        <f>'1'!L172</f>
        <v>1.6848673288616696</v>
      </c>
      <c r="M172" s="4">
        <f>'1'!M172</f>
        <v>0.99951420030826499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2.1060841610770868</v>
      </c>
      <c r="S172" s="4">
        <f>'1'!S172</f>
        <v>1.2636504966462523</v>
      </c>
      <c r="T172" s="4">
        <f>'1'!T172</f>
        <v>1.2493927503853313</v>
      </c>
      <c r="U172" s="4">
        <f>'1'!U172</f>
        <v>0.74963565023119871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0.99934873659536705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1.2491859207442089</v>
      </c>
      <c r="I173" s="4">
        <f>'1'!I173</f>
        <v>0.74951155244652523</v>
      </c>
      <c r="J173" s="4">
        <f>'1'!J173</f>
        <v>1.3456043366536885</v>
      </c>
      <c r="K173" s="4">
        <f>'1'!K173</f>
        <v>0.54298727864954199</v>
      </c>
      <c r="L173" s="4">
        <f>'1'!L173</f>
        <v>1.6845884089584928</v>
      </c>
      <c r="M173" s="4">
        <f>'1'!M173</f>
        <v>0.99934873659536705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2.105735511198116</v>
      </c>
      <c r="S173" s="4">
        <f>'1'!S173</f>
        <v>1.2634413067188697</v>
      </c>
      <c r="T173" s="4">
        <f>'1'!T173</f>
        <v>1.2491859207442089</v>
      </c>
      <c r="U173" s="4">
        <f>'1'!U173</f>
        <v>0.74951155244652523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0.99886496808857095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1.2485812101107137</v>
      </c>
      <c r="I174" s="4">
        <f>'1'!I174</f>
        <v>0.74914872606642824</v>
      </c>
      <c r="J174" s="4">
        <f>'1'!J174</f>
        <v>1.321117262273416</v>
      </c>
      <c r="K174" s="4">
        <f>'1'!K174</f>
        <v>0.53310609031085199</v>
      </c>
      <c r="L174" s="4">
        <f>'1'!L174</f>
        <v>1.683772927045798</v>
      </c>
      <c r="M174" s="4">
        <f>'1'!M174</f>
        <v>0.99886496808857095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2.1047161588072476</v>
      </c>
      <c r="S174" s="4">
        <f>'1'!S174</f>
        <v>1.2628296952843485</v>
      </c>
      <c r="T174" s="4">
        <f>'1'!T174</f>
        <v>1.2485812101107137</v>
      </c>
      <c r="U174" s="4">
        <f>'1'!U174</f>
        <v>0.74914872606642824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0.99911939784672099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1.2488992473084013</v>
      </c>
      <c r="I175" s="4">
        <f>'1'!I175</f>
        <v>0.74933954838504069</v>
      </c>
      <c r="J175" s="4">
        <f>'1'!J175</f>
        <v>1.2991720642351161</v>
      </c>
      <c r="K175" s="4">
        <f>'1'!K175</f>
        <v>0.52425061694646402</v>
      </c>
      <c r="L175" s="4">
        <f>'1'!L175</f>
        <v>1.6842018157868133</v>
      </c>
      <c r="M175" s="4">
        <f>'1'!M175</f>
        <v>0.99911939784672099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2.1052522697335165</v>
      </c>
      <c r="S175" s="4">
        <f>'1'!S175</f>
        <v>1.26315136184011</v>
      </c>
      <c r="T175" s="4">
        <f>'1'!T175</f>
        <v>1.2488992473084013</v>
      </c>
      <c r="U175" s="4">
        <f>'1'!U175</f>
        <v>0.74933954838504069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0.99920311449437504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1.2490038931179688</v>
      </c>
      <c r="I176" s="4">
        <f>'1'!I176</f>
        <v>0.74940233587078131</v>
      </c>
      <c r="J176" s="4">
        <f>'1'!J176</f>
        <v>1.2807853825932538</v>
      </c>
      <c r="K176" s="4">
        <f>'1'!K176</f>
        <v>0.51683109996353105</v>
      </c>
      <c r="L176" s="4">
        <f>'1'!L176</f>
        <v>1.6843429357873803</v>
      </c>
      <c r="M176" s="4">
        <f>'1'!M176</f>
        <v>0.99920311449437504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2.1054286697342253</v>
      </c>
      <c r="S176" s="4">
        <f>'1'!S176</f>
        <v>1.2632572018405352</v>
      </c>
      <c r="T176" s="4">
        <f>'1'!T176</f>
        <v>1.2490038931179688</v>
      </c>
      <c r="U176" s="4">
        <f>'1'!U176</f>
        <v>0.74940233587078131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0.99906316999135403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1.2488289624891926</v>
      </c>
      <c r="I177" s="4">
        <f>'1'!I177</f>
        <v>0.74929737749351555</v>
      </c>
      <c r="J177" s="4">
        <f>'1'!J177</f>
        <v>1.2635611477995203</v>
      </c>
      <c r="K177" s="4">
        <f>'1'!K177</f>
        <v>0.50988066132216303</v>
      </c>
      <c r="L177" s="4">
        <f>'1'!L177</f>
        <v>1.6841070332650137</v>
      </c>
      <c r="M177" s="4">
        <f>'1'!M177</f>
        <v>0.99906316999135403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2.1051337915812671</v>
      </c>
      <c r="S177" s="4">
        <f>'1'!S177</f>
        <v>1.2630802749487602</v>
      </c>
      <c r="T177" s="4">
        <f>'1'!T177</f>
        <v>1.2488289624891926</v>
      </c>
      <c r="U177" s="4">
        <f>'1'!U177</f>
        <v>0.74929737749351555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0.99906169921246002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1.2488271240155751</v>
      </c>
      <c r="I178" s="4">
        <f>'1'!I178</f>
        <v>0.74929627440934499</v>
      </c>
      <c r="J178" s="4">
        <f>'1'!J178</f>
        <v>1.2501936424371678</v>
      </c>
      <c r="K178" s="4">
        <f>'1'!K178</f>
        <v>0.50448651598439798</v>
      </c>
      <c r="L178" s="4">
        <f>'1'!L178</f>
        <v>1.6841045539932777</v>
      </c>
      <c r="M178" s="4">
        <f>'1'!M178</f>
        <v>0.99906169921246002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2.1051306924915973</v>
      </c>
      <c r="S178" s="4">
        <f>'1'!S178</f>
        <v>1.2630784154949584</v>
      </c>
      <c r="T178" s="4">
        <f>'1'!T178</f>
        <v>1.2488271240155751</v>
      </c>
      <c r="U178" s="4">
        <f>'1'!U178</f>
        <v>0.74929627440934499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0.99925572052953304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1.2490696506619163</v>
      </c>
      <c r="I179" s="4">
        <f>'1'!I179</f>
        <v>0.74944179039714975</v>
      </c>
      <c r="J179" s="4">
        <f>'1'!J179</f>
        <v>1.237030327131815</v>
      </c>
      <c r="K179" s="4">
        <f>'1'!K179</f>
        <v>0.49917476678668499</v>
      </c>
      <c r="L179" s="4">
        <f>'1'!L179</f>
        <v>1.684431613056709</v>
      </c>
      <c r="M179" s="4">
        <f>'1'!M179</f>
        <v>0.99925572052953304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2.1055395163208863</v>
      </c>
      <c r="S179" s="4">
        <f>'1'!S179</f>
        <v>1.2633237097925316</v>
      </c>
      <c r="T179" s="4">
        <f>'1'!T179</f>
        <v>1.2490696506619163</v>
      </c>
      <c r="U179" s="4">
        <f>'1'!U179</f>
        <v>0.74944179039714975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0.99941817803813104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1.2492727225476639</v>
      </c>
      <c r="I180" s="4">
        <f>'1'!I180</f>
        <v>0.74956363352859823</v>
      </c>
      <c r="J180" s="4">
        <f>'1'!J180</f>
        <v>1.2232360149681616</v>
      </c>
      <c r="K180" s="4">
        <f>'1'!K180</f>
        <v>0.49360839350848101</v>
      </c>
      <c r="L180" s="4">
        <f>'1'!L180</f>
        <v>1.6847054654426787</v>
      </c>
      <c r="M180" s="4">
        <f>'1'!M180</f>
        <v>0.99941817803813104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2.1058818318033485</v>
      </c>
      <c r="S180" s="4">
        <f>'1'!S180</f>
        <v>1.2635290990820089</v>
      </c>
      <c r="T180" s="4">
        <f>'1'!T180</f>
        <v>1.2492727225476639</v>
      </c>
      <c r="U180" s="4">
        <f>'1'!U180</f>
        <v>0.74956363352859823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0.99906331132231396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1.2488291391528925</v>
      </c>
      <c r="I181" s="4">
        <f>'1'!I181</f>
        <v>0.74929748349173542</v>
      </c>
      <c r="J181" s="4">
        <f>'1'!J181</f>
        <v>1.2095762583210268</v>
      </c>
      <c r="K181" s="4">
        <f>'1'!K181</f>
        <v>0.48809631697394201</v>
      </c>
      <c r="L181" s="4">
        <f>'1'!L181</f>
        <v>1.6841072715046674</v>
      </c>
      <c r="M181" s="4">
        <f>'1'!M181</f>
        <v>0.99906331132231396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2.1051340893808344</v>
      </c>
      <c r="S181" s="4">
        <f>'1'!S181</f>
        <v>1.2630804536285005</v>
      </c>
      <c r="T181" s="4">
        <f>'1'!T181</f>
        <v>1.2488291391528925</v>
      </c>
      <c r="U181" s="4">
        <f>'1'!U181</f>
        <v>0.74929748349173542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0.99947062177691104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1.2493382772211388</v>
      </c>
      <c r="I182" s="4">
        <f>'1'!I182</f>
        <v>0.74960296633268331</v>
      </c>
      <c r="J182" s="4">
        <f>'1'!J182</f>
        <v>1.199184979577127</v>
      </c>
      <c r="K182" s="4">
        <f>'1'!K182</f>
        <v>0.48390315854457</v>
      </c>
      <c r="L182" s="4">
        <f>'1'!L182</f>
        <v>1.6847938691312372</v>
      </c>
      <c r="M182" s="4">
        <f>'1'!M182</f>
        <v>0.99947062177691104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2.1059923364140465</v>
      </c>
      <c r="S182" s="4">
        <f>'1'!S182</f>
        <v>1.2635954018484279</v>
      </c>
      <c r="T182" s="4">
        <f>'1'!T182</f>
        <v>1.2493382772211388</v>
      </c>
      <c r="U182" s="4">
        <f>'1'!U182</f>
        <v>0.74960296633268331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0.99966629236177296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1.2495828654522163</v>
      </c>
      <c r="I183" s="4">
        <f>'1'!I183</f>
        <v>0.74974971927132972</v>
      </c>
      <c r="J183" s="4">
        <f>'1'!J183</f>
        <v>1.1897667161656231</v>
      </c>
      <c r="K183" s="4">
        <f>'1'!K183</f>
        <v>0.48010263778217799</v>
      </c>
      <c r="L183" s="4">
        <f>'1'!L183</f>
        <v>1.6851237083426776</v>
      </c>
      <c r="M183" s="4">
        <f>'1'!M183</f>
        <v>0.99966629236177296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2.1064046354283468</v>
      </c>
      <c r="S183" s="4">
        <f>'1'!S183</f>
        <v>1.2638427812570081</v>
      </c>
      <c r="T183" s="4">
        <f>'1'!T183</f>
        <v>1.2495828654522163</v>
      </c>
      <c r="U183" s="4">
        <f>'1'!U183</f>
        <v>0.74974971927132972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0.99852206365971596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1.2481525795746449</v>
      </c>
      <c r="I184" s="4">
        <f>'1'!I184</f>
        <v>0.74889154774478695</v>
      </c>
      <c r="J184" s="4">
        <f>'1'!J184</f>
        <v>1.182891170471823</v>
      </c>
      <c r="K184" s="4">
        <f>'1'!K184</f>
        <v>0.47732817151166101</v>
      </c>
      <c r="L184" s="4">
        <f>'1'!L184</f>
        <v>1.6831948977702544</v>
      </c>
      <c r="M184" s="4">
        <f>'1'!M184</f>
        <v>0.99852206365971596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2.1039936222128182</v>
      </c>
      <c r="S184" s="4">
        <f>'1'!S184</f>
        <v>1.2623961733276907</v>
      </c>
      <c r="T184" s="4">
        <f>'1'!T184</f>
        <v>1.2481525795746449</v>
      </c>
      <c r="U184" s="4">
        <f>'1'!U184</f>
        <v>0.74889154774478695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0.99727076449458896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1.2465884556182363</v>
      </c>
      <c r="I185" s="4">
        <f>'1'!I185</f>
        <v>0.74795307337094175</v>
      </c>
      <c r="J185" s="4">
        <f>'1'!J185</f>
        <v>1.1761641296556271</v>
      </c>
      <c r="K185" s="4">
        <f>'1'!K185</f>
        <v>0.47461363092446701</v>
      </c>
      <c r="L185" s="4">
        <f>'1'!L185</f>
        <v>1.6810855999920895</v>
      </c>
      <c r="M185" s="4">
        <f>'1'!M185</f>
        <v>0.99727076449458896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2.1013569999901121</v>
      </c>
      <c r="S185" s="4">
        <f>'1'!S185</f>
        <v>1.2608141999940672</v>
      </c>
      <c r="T185" s="4">
        <f>'1'!T185</f>
        <v>1.2465884556182363</v>
      </c>
      <c r="U185" s="4">
        <f>'1'!U185</f>
        <v>0.74795307337094175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0.99528217236022898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1.2441027154502862</v>
      </c>
      <c r="I186" s="4">
        <f>'1'!I186</f>
        <v>0.74646162927017179</v>
      </c>
      <c r="J186" s="4">
        <f>'1'!J186</f>
        <v>1.16892857956079</v>
      </c>
      <c r="K186" s="4">
        <f>'1'!K186</f>
        <v>0.47169389326569999</v>
      </c>
      <c r="L186" s="4">
        <f>'1'!L186</f>
        <v>1.6777334576047367</v>
      </c>
      <c r="M186" s="4">
        <f>'1'!M186</f>
        <v>0.99528217236022898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2.0971668220059207</v>
      </c>
      <c r="S186" s="4">
        <f>'1'!S186</f>
        <v>1.2583000932035526</v>
      </c>
      <c r="T186" s="4">
        <f>'1'!T186</f>
        <v>1.2441027154502862</v>
      </c>
      <c r="U186" s="4">
        <f>'1'!U186</f>
        <v>0.74646162927017179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0.991983141329012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1.2399789266612651</v>
      </c>
      <c r="I187" s="4">
        <f>'1'!I187</f>
        <v>0.74398735599675903</v>
      </c>
      <c r="J187" s="4">
        <f>'1'!J187</f>
        <v>1.1620920506622601</v>
      </c>
      <c r="K187" s="4">
        <f>'1'!K187</f>
        <v>0.46893517131385698</v>
      </c>
      <c r="L187" s="4">
        <f>'1'!L187</f>
        <v>1.672172326407517</v>
      </c>
      <c r="M187" s="4">
        <f>'1'!M187</f>
        <v>0.991983141329012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2.0902154080093962</v>
      </c>
      <c r="S187" s="4">
        <f>'1'!S187</f>
        <v>1.2541292448056378</v>
      </c>
      <c r="T187" s="4">
        <f>'1'!T187</f>
        <v>1.2399789266612651</v>
      </c>
      <c r="U187" s="4">
        <f>'1'!U187</f>
        <v>0.74398735599675903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0.98644612580247204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1.23305765725309</v>
      </c>
      <c r="I188" s="4">
        <f>'1'!I188</f>
        <v>0.73983459435185406</v>
      </c>
      <c r="J188" s="4">
        <f>'1'!J188</f>
        <v>1.1547901545826937</v>
      </c>
      <c r="K188" s="4">
        <f>'1'!K188</f>
        <v>0.46598866127875599</v>
      </c>
      <c r="L188" s="4">
        <f>'1'!L188</f>
        <v>1.6628386555530263</v>
      </c>
      <c r="M188" s="4">
        <f>'1'!M188</f>
        <v>0.98644612580247204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2.0785483194412828</v>
      </c>
      <c r="S188" s="4">
        <f>'1'!S188</f>
        <v>1.2471289916647699</v>
      </c>
      <c r="T188" s="4">
        <f>'1'!T188</f>
        <v>1.23305765725309</v>
      </c>
      <c r="U188" s="4">
        <f>'1'!U188</f>
        <v>0.73983459435185406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0.98001446068348597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1.2250180758543574</v>
      </c>
      <c r="I189" s="4">
        <f>'1'!I189</f>
        <v>0.73501084551261453</v>
      </c>
      <c r="J189" s="4">
        <f>'1'!J189</f>
        <v>1.1445073303431439</v>
      </c>
      <c r="K189" s="4">
        <f>'1'!K189</f>
        <v>0.461839267137719</v>
      </c>
      <c r="L189" s="4">
        <f>'1'!L189</f>
        <v>1.6519968861956558</v>
      </c>
      <c r="M189" s="4">
        <f>'1'!M189</f>
        <v>0.98001446068348597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2.0649961077445695</v>
      </c>
      <c r="S189" s="4">
        <f>'1'!S189</f>
        <v>1.2389976646467418</v>
      </c>
      <c r="T189" s="4">
        <f>'1'!T189</f>
        <v>1.2250180758543574</v>
      </c>
      <c r="U189" s="4">
        <f>'1'!U189</f>
        <v>0.73501084551261453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0.97035615808759101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1.2129451976094887</v>
      </c>
      <c r="I190" s="4">
        <f>'1'!I190</f>
        <v>0.72776711856569332</v>
      </c>
      <c r="J190" s="4">
        <f>'1'!J190</f>
        <v>1.1408453532871718</v>
      </c>
      <c r="K190" s="4">
        <f>'1'!K190</f>
        <v>0.46036156161765202</v>
      </c>
      <c r="L190" s="4">
        <f>'1'!L190</f>
        <v>1.6357160184590449</v>
      </c>
      <c r="M190" s="4">
        <f>'1'!M190</f>
        <v>0.97035615808759101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2.044645023073806</v>
      </c>
      <c r="S190" s="4">
        <f>'1'!S190</f>
        <v>1.2267870138442838</v>
      </c>
      <c r="T190" s="4">
        <f>'1'!T190</f>
        <v>1.2129451976094887</v>
      </c>
      <c r="U190" s="4">
        <f>'1'!U190</f>
        <v>0.72776711856569332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0.95824224105688105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1.1978028013211013</v>
      </c>
      <c r="I191" s="4">
        <f>'1'!I191</f>
        <v>0.71868168079266082</v>
      </c>
      <c r="J191" s="4">
        <f>'1'!J191</f>
        <v>1.1374160383357697</v>
      </c>
      <c r="K191" s="4">
        <f>'1'!K191</f>
        <v>0.45897774146906001</v>
      </c>
      <c r="L191" s="4">
        <f>'1'!L191</f>
        <v>1.6152957552718992</v>
      </c>
      <c r="M191" s="4">
        <f>'1'!M191</f>
        <v>0.95824224105688105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2.0191196940898739</v>
      </c>
      <c r="S191" s="4">
        <f>'1'!S191</f>
        <v>1.2114718164539244</v>
      </c>
      <c r="T191" s="4">
        <f>'1'!T191</f>
        <v>1.1978028013211013</v>
      </c>
      <c r="U191" s="4">
        <f>'1'!U191</f>
        <v>0.71868168079266082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0.94458939684408705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1.1807367460551088</v>
      </c>
      <c r="I192" s="4">
        <f>'1'!I192</f>
        <v>0.70844204763306529</v>
      </c>
      <c r="J192" s="4">
        <f>'1'!J192</f>
        <v>1.1268931664897375</v>
      </c>
      <c r="K192" s="4">
        <f>'1'!K192</f>
        <v>0.45473148170932698</v>
      </c>
      <c r="L192" s="4">
        <f>'1'!L192</f>
        <v>1.5922813437176859</v>
      </c>
      <c r="M192" s="4">
        <f>'1'!M192</f>
        <v>0.94458939684408705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1.9903516796471075</v>
      </c>
      <c r="S192" s="4">
        <f>'1'!S192</f>
        <v>1.1942110077882644</v>
      </c>
      <c r="T192" s="4">
        <f>'1'!T192</f>
        <v>1.1807367460551088</v>
      </c>
      <c r="U192" s="4">
        <f>'1'!U192</f>
        <v>0.70844204763306529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0.92917098854507696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1.1614637356813462</v>
      </c>
      <c r="I193" s="4">
        <f>'1'!I193</f>
        <v>0.69687824140880772</v>
      </c>
      <c r="J193" s="4">
        <f>'1'!J193</f>
        <v>1.1186307107091502</v>
      </c>
      <c r="K193" s="4">
        <f>'1'!K193</f>
        <v>0.45139736018708199</v>
      </c>
      <c r="L193" s="4">
        <f>'1'!L193</f>
        <v>1.5662907450868313</v>
      </c>
      <c r="M193" s="4">
        <f>'1'!M193</f>
        <v>0.92917098854507696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1.9578634313585392</v>
      </c>
      <c r="S193" s="4">
        <f>'1'!S193</f>
        <v>1.1747180588151234</v>
      </c>
      <c r="T193" s="4">
        <f>'1'!T193</f>
        <v>1.1614637356813462</v>
      </c>
      <c r="U193" s="4">
        <f>'1'!U193</f>
        <v>0.69687824140880772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0.91237946258175995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1.1404743282271999</v>
      </c>
      <c r="I194" s="4">
        <f>'1'!I194</f>
        <v>0.68428459693631993</v>
      </c>
      <c r="J194" s="4">
        <f>'1'!J194</f>
        <v>1.1144605027001249</v>
      </c>
      <c r="K194" s="4">
        <f>'1'!K194</f>
        <v>0.44971456990724801</v>
      </c>
      <c r="L194" s="4">
        <f>'1'!L194</f>
        <v>1.5379855009106107</v>
      </c>
      <c r="M194" s="4">
        <f>'1'!M194</f>
        <v>0.91237946258175995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1.9224818761382634</v>
      </c>
      <c r="S194" s="4">
        <f>'1'!S194</f>
        <v>1.153489125682958</v>
      </c>
      <c r="T194" s="4">
        <f>'1'!T194</f>
        <v>1.1404743282271999</v>
      </c>
      <c r="U194" s="4">
        <f>'1'!U194</f>
        <v>0.68428459693631993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0.89548596769976996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1.1193574596247124</v>
      </c>
      <c r="I195" s="4">
        <f>'1'!I195</f>
        <v>0.67161447577482747</v>
      </c>
      <c r="J195" s="4">
        <f>'1'!J195</f>
        <v>1.1021934490238514</v>
      </c>
      <c r="K195" s="4">
        <f>'1'!K195</f>
        <v>0.44476448620783599</v>
      </c>
      <c r="L195" s="4">
        <f>'1'!L195</f>
        <v>1.5095083691318143</v>
      </c>
      <c r="M195" s="4">
        <f>'1'!M195</f>
        <v>0.89548596769976996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1.8868854614147679</v>
      </c>
      <c r="S195" s="4">
        <f>'1'!S195</f>
        <v>1.1321312768488607</v>
      </c>
      <c r="T195" s="4">
        <f>'1'!T195</f>
        <v>1.1193574596247124</v>
      </c>
      <c r="U195" s="4">
        <f>'1'!U195</f>
        <v>0.67161447577482747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0.88496170876929903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1.1062021359616239</v>
      </c>
      <c r="I196" s="4">
        <f>'1'!I196</f>
        <v>0.6637212815769743</v>
      </c>
      <c r="J196" s="4">
        <f>'1'!J196</f>
        <v>1.0942939140506935</v>
      </c>
      <c r="K196" s="4">
        <f>'1'!K196</f>
        <v>0.44157681292169099</v>
      </c>
      <c r="L196" s="4">
        <f>'1'!L196</f>
        <v>1.4917677707221446</v>
      </c>
      <c r="M196" s="4">
        <f>'1'!M196</f>
        <v>0.88496170876929903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1.8647097134026809</v>
      </c>
      <c r="S196" s="4">
        <f>'1'!S196</f>
        <v>1.1188258280416084</v>
      </c>
      <c r="T196" s="4">
        <f>'1'!T196</f>
        <v>1.1062021359616239</v>
      </c>
      <c r="U196" s="4">
        <f>'1'!U196</f>
        <v>0.6637212815769743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Isorhamnetin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0.65096299999999996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0.67431537271593001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0.84289421589491254</v>
      </c>
      <c r="I6" s="4">
        <f>'1'!I6</f>
        <v>0.50573652953694748</v>
      </c>
      <c r="J6" s="4">
        <f>'1'!J6</f>
        <v>0.44452130669778755</v>
      </c>
      <c r="K6" s="4">
        <f>'1'!K6</f>
        <v>0.39218650459892412</v>
      </c>
      <c r="L6" s="4">
        <f>'1'!L6</f>
        <v>0.67431537271593001</v>
      </c>
      <c r="M6" s="4">
        <f>'1'!M6</f>
        <v>0.66075145188408146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0.84289421589491254</v>
      </c>
      <c r="S6" s="4">
        <f>'1'!S6</f>
        <v>0.50573652953694748</v>
      </c>
      <c r="T6" s="4">
        <f>'1'!T6</f>
        <v>0.82593931485510186</v>
      </c>
      <c r="U6" s="4">
        <f>'1'!U6</f>
        <v>0.49556358891306107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0.653800628901966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0.62374993102221599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0.589686398768547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0.55657695417811404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0.52436963537134895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0.49621530062209102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0.47453721342564598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0.455530570008856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0.43906194389185599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0.42537280429894297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0.41690981123273502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0.41327246621866798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0.41113646827001799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0.40844408044497099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0.406752116944118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0.407629521527133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0.40971232595839002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0.41218362025354699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0.41668922406327802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0.42271556872687099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0.43071072604516902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0.44014321930863798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0.45223419935310299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0.46434630643307601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0.47862878667918302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0.49519665825362402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0.51204764567713901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0.53014244920307796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0.54697968852150203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0.56120338399334302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0.57408998042756298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0.71761247553445373</v>
      </c>
      <c r="I37" s="4">
        <f>'1'!I37</f>
        <v>0.43056748532067224</v>
      </c>
      <c r="J37" s="4">
        <f>'1'!J37</f>
        <v>0.97933381988481427</v>
      </c>
      <c r="K37" s="4">
        <f>'1'!K37</f>
        <v>0.39518734539094602</v>
      </c>
      <c r="L37" s="4">
        <f>'1'!L37</f>
        <v>0.96773557749446404</v>
      </c>
      <c r="M37" s="4">
        <f>'1'!M37</f>
        <v>0.57408998042756298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1.20966947186808</v>
      </c>
      <c r="S37" s="4">
        <f>'1'!S37</f>
        <v>0.72580168312084803</v>
      </c>
      <c r="T37" s="4">
        <f>'1'!T37</f>
        <v>0.71761247553445373</v>
      </c>
      <c r="U37" s="4">
        <f>'1'!U37</f>
        <v>0.43056748532067224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0.58461797515193903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0.73077246893992376</v>
      </c>
      <c r="I38" s="4">
        <f>'1'!I38</f>
        <v>0.4384634813639543</v>
      </c>
      <c r="J38" s="4">
        <f>'1'!J38</f>
        <v>0.98816438614364333</v>
      </c>
      <c r="K38" s="4">
        <f>'1'!K38</f>
        <v>0.39875071466020701</v>
      </c>
      <c r="L38" s="4">
        <f>'1'!L38</f>
        <v>0.98548247328049532</v>
      </c>
      <c r="M38" s="4">
        <f>'1'!M38</f>
        <v>0.58461797515193903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1.2318530916006192</v>
      </c>
      <c r="S38" s="4">
        <f>'1'!S38</f>
        <v>0.73911185496037146</v>
      </c>
      <c r="T38" s="4">
        <f>'1'!T38</f>
        <v>0.73077246893992376</v>
      </c>
      <c r="U38" s="4">
        <f>'1'!U38</f>
        <v>0.4384634813639543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0.59105731723650601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0.73882164654563254</v>
      </c>
      <c r="I39" s="4">
        <f>'1'!I39</f>
        <v>0.44329298792737948</v>
      </c>
      <c r="J39" s="4">
        <f>'1'!J39</f>
        <v>0.99152175965065237</v>
      </c>
      <c r="K39" s="4">
        <f>'1'!K39</f>
        <v>0.40010550451508697</v>
      </c>
      <c r="L39" s="4">
        <f>'1'!L39</f>
        <v>0.99633718359307</v>
      </c>
      <c r="M39" s="4">
        <f>'1'!M39</f>
        <v>0.59105731723650601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1.2454214794913374</v>
      </c>
      <c r="S39" s="4">
        <f>'1'!S39</f>
        <v>0.74725288769480247</v>
      </c>
      <c r="T39" s="4">
        <f>'1'!T39</f>
        <v>0.73882164654563254</v>
      </c>
      <c r="U39" s="4">
        <f>'1'!U39</f>
        <v>0.44329298792737948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0.59323021058492298</v>
      </c>
      <c r="D40" s="3">
        <f>'1'!D40</f>
        <v>0.40352670087246301</v>
      </c>
      <c r="E40" s="40">
        <f>'1'!E40</f>
        <v>224</v>
      </c>
      <c r="F40" s="3">
        <f>'1'!F40</f>
        <v>0.59323021058492298</v>
      </c>
      <c r="G40" s="40">
        <f>'1'!G40</f>
        <v>224</v>
      </c>
      <c r="H40" s="4">
        <f>'1'!H40</f>
        <v>0.74153776323115372</v>
      </c>
      <c r="I40" s="4">
        <f>'1'!I40</f>
        <v>0.44492265793869223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0.59323021058492298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0.74153776323115372</v>
      </c>
      <c r="U40" s="4">
        <f>'1'!U40</f>
        <v>0.44492265793869223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0.59121956449117596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0.73902445561397001</v>
      </c>
      <c r="I41" s="4">
        <f>'1'!I41</f>
        <v>0.44341467336838197</v>
      </c>
      <c r="J41" s="4">
        <f>'1'!J41</f>
        <v>0.99440271518645085</v>
      </c>
      <c r="K41" s="4">
        <f>'1'!K41</f>
        <v>0.40126804699780799</v>
      </c>
      <c r="L41" s="4">
        <f>'1'!L41</f>
        <v>0.99661068155688737</v>
      </c>
      <c r="M41" s="4">
        <f>'1'!M41</f>
        <v>0.59121956449117596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1.2457633519461093</v>
      </c>
      <c r="S41" s="4">
        <f>'1'!S41</f>
        <v>0.74745801116766553</v>
      </c>
      <c r="T41" s="4">
        <f>'1'!T41</f>
        <v>0.73902445561397001</v>
      </c>
      <c r="U41" s="4">
        <f>'1'!U41</f>
        <v>0.44341467336838197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0.59323021058492298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0.58293463942648305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0.72866829928310384</v>
      </c>
      <c r="I42" s="4">
        <f>'1'!I42</f>
        <v>0.43720097956986226</v>
      </c>
      <c r="J42" s="4">
        <f>'1'!J42</f>
        <v>0.98361066862390534</v>
      </c>
      <c r="K42" s="4">
        <f>'1'!K42</f>
        <v>0.396913168052762</v>
      </c>
      <c r="L42" s="4">
        <f>'1'!L42</f>
        <v>0.98264489741969041</v>
      </c>
      <c r="M42" s="4">
        <f>'1'!M42</f>
        <v>0.58293463942648305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1.228306121774613</v>
      </c>
      <c r="S42" s="4">
        <f>'1'!S42</f>
        <v>0.73698367306476786</v>
      </c>
      <c r="T42" s="4">
        <f>'1'!T42</f>
        <v>0.72866829928310384</v>
      </c>
      <c r="U42" s="4">
        <f>'1'!U42</f>
        <v>0.43720097956986226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0.57117747291731802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0.71397184114664758</v>
      </c>
      <c r="I43" s="4">
        <f>'1'!I43</f>
        <v>0.42838310468798851</v>
      </c>
      <c r="J43" s="4">
        <f>'1'!J43</f>
        <v>0.97580706768015713</v>
      </c>
      <c r="K43" s="4">
        <f>'1'!K43</f>
        <v>0.39376420670900603</v>
      </c>
      <c r="L43" s="4">
        <f>'1'!L43</f>
        <v>0.9628260036759404</v>
      </c>
      <c r="M43" s="4">
        <f>'1'!M43</f>
        <v>0.57117747291731802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1.2035325045949254</v>
      </c>
      <c r="S43" s="4">
        <f>'1'!S43</f>
        <v>0.72211950275695536</v>
      </c>
      <c r="T43" s="4">
        <f>'1'!T43</f>
        <v>0.71397184114664758</v>
      </c>
      <c r="U43" s="4">
        <f>'1'!U43</f>
        <v>0.42838310468798851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0.55538839730330303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0.69423549662912876</v>
      </c>
      <c r="I44" s="4">
        <f>'1'!I44</f>
        <v>0.4165412979774773</v>
      </c>
      <c r="J44" s="4">
        <f>'1'!J44</f>
        <v>0.95867580840939604</v>
      </c>
      <c r="K44" s="4">
        <f>'1'!K44</f>
        <v>0.38685128617368503</v>
      </c>
      <c r="L44" s="4">
        <f>'1'!L44</f>
        <v>0.93621057625452342</v>
      </c>
      <c r="M44" s="4">
        <f>'1'!M44</f>
        <v>0.55538839730330303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1.1702632203181542</v>
      </c>
      <c r="S44" s="4">
        <f>'1'!S44</f>
        <v>0.70215793219089262</v>
      </c>
      <c r="T44" s="4">
        <f>'1'!T44</f>
        <v>0.69423549662912876</v>
      </c>
      <c r="U44" s="4">
        <f>'1'!U44</f>
        <v>0.4165412979774773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0.53338305951078901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0.66672882438848624</v>
      </c>
      <c r="I45" s="4">
        <f>'1'!I45</f>
        <v>0.40003729463309179</v>
      </c>
      <c r="J45" s="4">
        <f>'1'!J45</f>
        <v>0.93122297190697767</v>
      </c>
      <c r="K45" s="4">
        <f>'1'!K45</f>
        <v>0.37577333363027299</v>
      </c>
      <c r="L45" s="4">
        <f>'1'!L45</f>
        <v>0.89911648124743193</v>
      </c>
      <c r="M45" s="4">
        <f>'1'!M45</f>
        <v>0.53338305951078901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1.12389560155929</v>
      </c>
      <c r="S45" s="4">
        <f>'1'!S45</f>
        <v>0.67433736093557395</v>
      </c>
      <c r="T45" s="4">
        <f>'1'!T45</f>
        <v>0.66672882438848624</v>
      </c>
      <c r="U45" s="4">
        <f>'1'!U45</f>
        <v>0.40003729463309179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0.51092966262008099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0.63866207827510124</v>
      </c>
      <c r="I46" s="4">
        <f>'1'!I46</f>
        <v>0.38319724696506074</v>
      </c>
      <c r="J46" s="4">
        <f>'1'!J46</f>
        <v>0.90220306416443374</v>
      </c>
      <c r="K46" s="4">
        <f>'1'!K46</f>
        <v>0.36406302599930102</v>
      </c>
      <c r="L46" s="4">
        <f>'1'!L46</f>
        <v>0.86126709918617605</v>
      </c>
      <c r="M46" s="4">
        <f>'1'!M46</f>
        <v>0.51092966262008099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1.07658387398272</v>
      </c>
      <c r="S46" s="4">
        <f>'1'!S46</f>
        <v>0.64595032438963207</v>
      </c>
      <c r="T46" s="4">
        <f>'1'!T46</f>
        <v>0.63866207827510124</v>
      </c>
      <c r="U46" s="4">
        <f>'1'!U46</f>
        <v>0.38319724696506074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0.48690968490103298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0.60863710612629118</v>
      </c>
      <c r="I47" s="4">
        <f>'1'!I47</f>
        <v>0.36518226367577472</v>
      </c>
      <c r="J47" s="4">
        <f>'1'!J47</f>
        <v>0.87466213889086553</v>
      </c>
      <c r="K47" s="4">
        <f>'1'!K47</f>
        <v>0.35294952728468298</v>
      </c>
      <c r="L47" s="4">
        <f>'1'!L47</f>
        <v>0.82077695338701928</v>
      </c>
      <c r="M47" s="4">
        <f>'1'!M47</f>
        <v>0.48690968490103298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1.0259711917337742</v>
      </c>
      <c r="S47" s="4">
        <f>'1'!S47</f>
        <v>0.61558271504026441</v>
      </c>
      <c r="T47" s="4">
        <f>'1'!T47</f>
        <v>0.60863710612629118</v>
      </c>
      <c r="U47" s="4">
        <f>'1'!U47</f>
        <v>0.36518226367577472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0.460815591562449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0.57601948945306125</v>
      </c>
      <c r="I48" s="4">
        <f>'1'!I48</f>
        <v>0.34561169367183675</v>
      </c>
      <c r="J48" s="4">
        <f>'1'!J48</f>
        <v>0.84139153384570597</v>
      </c>
      <c r="K48" s="4">
        <f>'1'!K48</f>
        <v>0.33952394979477901</v>
      </c>
      <c r="L48" s="4">
        <f>'1'!L48</f>
        <v>0.77679049943880363</v>
      </c>
      <c r="M48" s="4">
        <f>'1'!M48</f>
        <v>0.460815591562449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0.97098812429850456</v>
      </c>
      <c r="S48" s="4">
        <f>'1'!S48</f>
        <v>0.58259287457910269</v>
      </c>
      <c r="T48" s="4">
        <f>'1'!T48</f>
        <v>0.57601948945306125</v>
      </c>
      <c r="U48" s="4">
        <f>'1'!U48</f>
        <v>0.34561169367183675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0.43212501781356399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0.54015627226695495</v>
      </c>
      <c r="I49" s="4">
        <f>'1'!I49</f>
        <v>0.32409376336017298</v>
      </c>
      <c r="J49" s="4">
        <f>'1'!J49</f>
        <v>0.80160240653661219</v>
      </c>
      <c r="K49" s="4">
        <f>'1'!K49</f>
        <v>0.32346797452114601</v>
      </c>
      <c r="L49" s="4">
        <f>'1'!L49</f>
        <v>0.72842719420423674</v>
      </c>
      <c r="M49" s="4">
        <f>'1'!M49</f>
        <v>0.43212501781356399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0.9105339927552959</v>
      </c>
      <c r="S49" s="4">
        <f>'1'!S49</f>
        <v>0.54632039565317758</v>
      </c>
      <c r="T49" s="4">
        <f>'1'!T49</f>
        <v>0.54015627226695495</v>
      </c>
      <c r="U49" s="4">
        <f>'1'!U49</f>
        <v>0.32409376336017298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0.40269148099089203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0.503364351238615</v>
      </c>
      <c r="I50" s="4">
        <f>'1'!I50</f>
        <v>0.30201861074316905</v>
      </c>
      <c r="J50" s="4">
        <f>'1'!J50</f>
        <v>0.76474360246660378</v>
      </c>
      <c r="K50" s="4">
        <f>'1'!K50</f>
        <v>0.30859446291667098</v>
      </c>
      <c r="L50" s="4">
        <f>'1'!L50</f>
        <v>0.67881148634328581</v>
      </c>
      <c r="M50" s="4">
        <f>'1'!M50</f>
        <v>0.40269148099089203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0.84851435792910723</v>
      </c>
      <c r="S50" s="4">
        <f>'1'!S50</f>
        <v>0.50910861475746438</v>
      </c>
      <c r="T50" s="4">
        <f>'1'!T50</f>
        <v>0.503364351238615</v>
      </c>
      <c r="U50" s="4">
        <f>'1'!U50</f>
        <v>0.30201861074316905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0.37068591070322998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0.4633573883790375</v>
      </c>
      <c r="I51" s="4">
        <f>'1'!I51</f>
        <v>0.27801443302742246</v>
      </c>
      <c r="J51" s="4">
        <f>'1'!J51</f>
        <v>0.73013736380805572</v>
      </c>
      <c r="K51" s="4">
        <f>'1'!K51</f>
        <v>0.29462992160118201</v>
      </c>
      <c r="L51" s="4">
        <f>'1'!L51</f>
        <v>0.62486013707517507</v>
      </c>
      <c r="M51" s="4">
        <f>'1'!M51</f>
        <v>0.37068591070322998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0.78107517134396887</v>
      </c>
      <c r="S51" s="4">
        <f>'1'!S51</f>
        <v>0.46864510280638128</v>
      </c>
      <c r="T51" s="4">
        <f>'1'!T51</f>
        <v>0.4633573883790375</v>
      </c>
      <c r="U51" s="4">
        <f>'1'!U51</f>
        <v>0.27801443302742246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0.34090624574067002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0.42613280717583751</v>
      </c>
      <c r="I52" s="4">
        <f>'1'!I52</f>
        <v>0.25567968430550253</v>
      </c>
      <c r="J52" s="4">
        <f>'1'!J52</f>
        <v>0.69182661742839779</v>
      </c>
      <c r="K52" s="4">
        <f>'1'!K52</f>
        <v>0.27917051250663699</v>
      </c>
      <c r="L52" s="4">
        <f>'1'!L52</f>
        <v>0.57466096577336745</v>
      </c>
      <c r="M52" s="4">
        <f>'1'!M52</f>
        <v>0.34090624574067002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0.71832620721670937</v>
      </c>
      <c r="S52" s="4">
        <f>'1'!S52</f>
        <v>0.43099572433002559</v>
      </c>
      <c r="T52" s="4">
        <f>'1'!T52</f>
        <v>0.42613280717583751</v>
      </c>
      <c r="U52" s="4">
        <f>'1'!U52</f>
        <v>0.25567968430550253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0.31091890720094201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0.3886486340011775</v>
      </c>
      <c r="I53" s="4">
        <f>'1'!I53</f>
        <v>0.23318918040070652</v>
      </c>
      <c r="J53" s="4">
        <f>'1'!J53</f>
        <v>0.64992002757446976</v>
      </c>
      <c r="K53" s="4">
        <f>'1'!K53</f>
        <v>0.26226008455806599</v>
      </c>
      <c r="L53" s="4">
        <f>'1'!L53</f>
        <v>0.5241117219812137</v>
      </c>
      <c r="M53" s="4">
        <f>'1'!M53</f>
        <v>0.31091890720094201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0.65513965247651718</v>
      </c>
      <c r="S53" s="4">
        <f>'1'!S53</f>
        <v>0.39308379148591027</v>
      </c>
      <c r="T53" s="4">
        <f>'1'!T53</f>
        <v>0.3886486340011775</v>
      </c>
      <c r="U53" s="4">
        <f>'1'!U53</f>
        <v>0.23318918040070652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0.282756509691169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0.35344563711396126</v>
      </c>
      <c r="I54" s="4">
        <f>'1'!I54</f>
        <v>0.21206738226837674</v>
      </c>
      <c r="J54" s="4">
        <f>'1'!J54</f>
        <v>0.60939445375450962</v>
      </c>
      <c r="K54" s="4">
        <f>'1'!K54</f>
        <v>0.24590693345353401</v>
      </c>
      <c r="L54" s="4">
        <f>'1'!L54</f>
        <v>0.47663875616242135</v>
      </c>
      <c r="M54" s="4">
        <f>'1'!M54</f>
        <v>0.282756509691169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0.59579844520302672</v>
      </c>
      <c r="S54" s="4">
        <f>'1'!S54</f>
        <v>0.35747906712181599</v>
      </c>
      <c r="T54" s="4">
        <f>'1'!T54</f>
        <v>0.35344563711396126</v>
      </c>
      <c r="U54" s="4">
        <f>'1'!U54</f>
        <v>0.21206738226837674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0.25189320176452601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0.31486650220565748</v>
      </c>
      <c r="I55" s="4">
        <f>'1'!I55</f>
        <v>0.18891990132339451</v>
      </c>
      <c r="J55" s="4">
        <f>'1'!J55</f>
        <v>0.57410536644334886</v>
      </c>
      <c r="K55" s="4">
        <f>'1'!K55</f>
        <v>0.231666844474061</v>
      </c>
      <c r="L55" s="4">
        <f>'1'!L55</f>
        <v>0.42461290283271336</v>
      </c>
      <c r="M55" s="4">
        <f>'1'!M55</f>
        <v>0.25189320176452601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0.53076612854089167</v>
      </c>
      <c r="S55" s="4">
        <f>'1'!S55</f>
        <v>0.31845967712453505</v>
      </c>
      <c r="T55" s="4">
        <f>'1'!T55</f>
        <v>0.31486650220565748</v>
      </c>
      <c r="U55" s="4">
        <f>'1'!U55</f>
        <v>0.18891990132339451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0.22624666421192799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0.28280833026490998</v>
      </c>
      <c r="I56" s="4">
        <f>'1'!I56</f>
        <v>0.169684998158946</v>
      </c>
      <c r="J56" s="4">
        <f>'1'!J56</f>
        <v>0.53435725406579804</v>
      </c>
      <c r="K56" s="4">
        <f>'1'!K56</f>
        <v>0.21562741982044001</v>
      </c>
      <c r="L56" s="4">
        <f>'1'!L56</f>
        <v>0.38138088751220128</v>
      </c>
      <c r="M56" s="4">
        <f>'1'!M56</f>
        <v>0.22624666421192799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0.47672610939025162</v>
      </c>
      <c r="S56" s="4">
        <f>'1'!S56</f>
        <v>0.28603566563415095</v>
      </c>
      <c r="T56" s="4">
        <f>'1'!T56</f>
        <v>0.28280833026490998</v>
      </c>
      <c r="U56" s="4">
        <f>'1'!U56</f>
        <v>0.169684998158946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0.20212552054212801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0.25265690067766</v>
      </c>
      <c r="I57" s="4">
        <f>'1'!I57</f>
        <v>0.15159414040659602</v>
      </c>
      <c r="J57" s="4">
        <f>'1'!J57</f>
        <v>0.48827187422609919</v>
      </c>
      <c r="K57" s="4">
        <f>'1'!K57</f>
        <v>0.197030738535272</v>
      </c>
      <c r="L57" s="4">
        <f>'1'!L57</f>
        <v>0.34072020766244004</v>
      </c>
      <c r="M57" s="4">
        <f>'1'!M57</f>
        <v>0.20212552054212801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0.42590025957805006</v>
      </c>
      <c r="S57" s="4">
        <f>'1'!S57</f>
        <v>0.25554015574683003</v>
      </c>
      <c r="T57" s="4">
        <f>'1'!T57</f>
        <v>0.25265690067766</v>
      </c>
      <c r="U57" s="4">
        <f>'1'!U57</f>
        <v>0.15159414040659602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0.17672336413869399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0.22090420517336751</v>
      </c>
      <c r="I58" s="4">
        <f>'1'!I58</f>
        <v>0.13254252310402048</v>
      </c>
      <c r="J58" s="4">
        <f>'1'!J58</f>
        <v>0.44262882365644884</v>
      </c>
      <c r="K58" s="4">
        <f>'1'!K58</f>
        <v>0.178612548921146</v>
      </c>
      <c r="L58" s="4">
        <f>'1'!L58</f>
        <v>0.29790014228109751</v>
      </c>
      <c r="M58" s="4">
        <f>'1'!M58</f>
        <v>0.17672336413869399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0.37237517785137186</v>
      </c>
      <c r="S58" s="4">
        <f>'1'!S58</f>
        <v>0.22342510671082313</v>
      </c>
      <c r="T58" s="4">
        <f>'1'!T58</f>
        <v>0.22090420517336751</v>
      </c>
      <c r="U58" s="4">
        <f>'1'!U58</f>
        <v>0.13254252310402048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0.155887492124267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0.19485936515533375</v>
      </c>
      <c r="I59" s="4">
        <f>'1'!I59</f>
        <v>0.11691561909320025</v>
      </c>
      <c r="J59" s="4">
        <f>'1'!J59</f>
        <v>0.39920094946819118</v>
      </c>
      <c r="K59" s="4">
        <f>'1'!K59</f>
        <v>0.16108824212405401</v>
      </c>
      <c r="L59" s="4">
        <f>'1'!L59</f>
        <v>0.26277739963809743</v>
      </c>
      <c r="M59" s="4">
        <f>'1'!M59</f>
        <v>0.155887492124267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0.32847174954762182</v>
      </c>
      <c r="S59" s="4">
        <f>'1'!S59</f>
        <v>0.19708304972857307</v>
      </c>
      <c r="T59" s="4">
        <f>'1'!T59</f>
        <v>0.19485936515533375</v>
      </c>
      <c r="U59" s="4">
        <f>'1'!U59</f>
        <v>0.11691561909320025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0.13252661226043699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0.16565826532554623</v>
      </c>
      <c r="I60" s="4">
        <f>'1'!I60</f>
        <v>9.9394959195327745E-2</v>
      </c>
      <c r="J60" s="4">
        <f>'1'!J60</f>
        <v>0.34901925109792392</v>
      </c>
      <c r="K60" s="4">
        <f>'1'!K60</f>
        <v>0.14083858693652301</v>
      </c>
      <c r="L60" s="4">
        <f>'1'!L60</f>
        <v>0.22339828602081171</v>
      </c>
      <c r="M60" s="4">
        <f>'1'!M60</f>
        <v>0.13252661226043699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0.27924785752601466</v>
      </c>
      <c r="S60" s="4">
        <f>'1'!S60</f>
        <v>0.16754871451560879</v>
      </c>
      <c r="T60" s="4">
        <f>'1'!T60</f>
        <v>0.16565826532554623</v>
      </c>
      <c r="U60" s="4">
        <f>'1'!U60</f>
        <v>9.9394959195327745E-2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0.110893960853311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0.13861745106663875</v>
      </c>
      <c r="I61" s="4">
        <f>'1'!I61</f>
        <v>8.3170470639983257E-2</v>
      </c>
      <c r="J61" s="4">
        <f>'1'!J61</f>
        <v>0.30683412677241079</v>
      </c>
      <c r="K61" s="4">
        <f>'1'!K61</f>
        <v>0.12381576289155399</v>
      </c>
      <c r="L61" s="4">
        <f>'1'!L61</f>
        <v>0.18693242332343446</v>
      </c>
      <c r="M61" s="4">
        <f>'1'!M61</f>
        <v>0.110893960853311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0.23366552915429306</v>
      </c>
      <c r="S61" s="4">
        <f>'1'!S61</f>
        <v>0.14019931749257586</v>
      </c>
      <c r="T61" s="4">
        <f>'1'!T61</f>
        <v>0.13861745106663875</v>
      </c>
      <c r="U61" s="4">
        <f>'1'!U61</f>
        <v>8.3170470639983257E-2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9.3902894126172601E-2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0.11737861765771575</v>
      </c>
      <c r="I62" s="4">
        <f>'1'!I62</f>
        <v>7.0427170594629454E-2</v>
      </c>
      <c r="J62" s="4">
        <f>'1'!J62</f>
        <v>0.26923991457378688</v>
      </c>
      <c r="K62" s="4">
        <f>'1'!K62</f>
        <v>0.10864549447114399</v>
      </c>
      <c r="L62" s="4">
        <f>'1'!L62</f>
        <v>0.15829081602837566</v>
      </c>
      <c r="M62" s="4">
        <f>'1'!M62</f>
        <v>9.3902894126172601E-2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0.19786352003546959</v>
      </c>
      <c r="S62" s="4">
        <f>'1'!S62</f>
        <v>0.11871811202128174</v>
      </c>
      <c r="T62" s="4">
        <f>'1'!T62</f>
        <v>0.11737861765771575</v>
      </c>
      <c r="U62" s="4">
        <f>'1'!U62</f>
        <v>7.0427170594629454E-2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7.7274558313726205E-2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9.6593197892157756E-2</v>
      </c>
      <c r="I63" s="4">
        <f>'1'!I63</f>
        <v>5.7955918735294654E-2</v>
      </c>
      <c r="J63" s="4">
        <f>'1'!J63</f>
        <v>0.22443351509759218</v>
      </c>
      <c r="K63" s="4">
        <f>'1'!K63</f>
        <v>9.0564915912541497E-2</v>
      </c>
      <c r="L63" s="4">
        <f>'1'!L63</f>
        <v>0.13026065924311869</v>
      </c>
      <c r="M63" s="4">
        <f>'1'!M63</f>
        <v>7.7274558313726205E-2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0.16282582405389837</v>
      </c>
      <c r="S63" s="4">
        <f>'1'!S63</f>
        <v>9.769549443233902E-2</v>
      </c>
      <c r="T63" s="4">
        <f>'1'!T63</f>
        <v>9.6593197892157756E-2</v>
      </c>
      <c r="U63" s="4">
        <f>'1'!U63</f>
        <v>5.7955918735294654E-2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6.0991621866100597E-2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7.6239527332625748E-2</v>
      </c>
      <c r="I64" s="4">
        <f>'1'!I64</f>
        <v>4.5743716399575446E-2</v>
      </c>
      <c r="J64" s="4">
        <f>'1'!J64</f>
        <v>0.18563834861325512</v>
      </c>
      <c r="K64" s="4">
        <f>'1'!K64</f>
        <v>7.4910030371319006E-2</v>
      </c>
      <c r="L64" s="4">
        <f>'1'!L64</f>
        <v>0.1028127374126194</v>
      </c>
      <c r="M64" s="4">
        <f>'1'!M64</f>
        <v>6.0991621866100597E-2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0.12851592176577425</v>
      </c>
      <c r="S64" s="4">
        <f>'1'!S64</f>
        <v>7.7109553059464542E-2</v>
      </c>
      <c r="T64" s="4">
        <f>'1'!T64</f>
        <v>7.6239527332625748E-2</v>
      </c>
      <c r="U64" s="4">
        <f>'1'!U64</f>
        <v>4.5743716399575446E-2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4.6866283695724903E-2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5.8582854619656129E-2</v>
      </c>
      <c r="I65" s="4">
        <f>'1'!I65</f>
        <v>3.5149712771793677E-2</v>
      </c>
      <c r="J65" s="4">
        <f>'1'!J65</f>
        <v>0.15173672525757481</v>
      </c>
      <c r="K65" s="4">
        <f>'1'!K65</f>
        <v>6.1229820144380498E-2</v>
      </c>
      <c r="L65" s="4">
        <f>'1'!L65</f>
        <v>7.900184929812476E-2</v>
      </c>
      <c r="M65" s="4">
        <f>'1'!M65</f>
        <v>4.6866283695724903E-2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9.875231162265595E-2</v>
      </c>
      <c r="S65" s="4">
        <f>'1'!S65</f>
        <v>5.925138697359357E-2</v>
      </c>
      <c r="T65" s="4">
        <f>'1'!T65</f>
        <v>5.8582854619656129E-2</v>
      </c>
      <c r="U65" s="4">
        <f>'1'!U65</f>
        <v>3.5149712771793677E-2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3.1155472103638501E-2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3.8944340129548123E-2</v>
      </c>
      <c r="I66" s="4">
        <f>'1'!I66</f>
        <v>2.3366604077728875E-2</v>
      </c>
      <c r="J66" s="4">
        <f>'1'!J66</f>
        <v>0.12122154269415526</v>
      </c>
      <c r="K66" s="4">
        <f>'1'!K66</f>
        <v>4.8916129198042897E-2</v>
      </c>
      <c r="L66" s="4">
        <f>'1'!L66</f>
        <v>5.251835046114612E-2</v>
      </c>
      <c r="M66" s="4">
        <f>'1'!M66</f>
        <v>3.1155472103638501E-2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6.5647938076432655E-2</v>
      </c>
      <c r="S66" s="4">
        <f>'1'!S66</f>
        <v>3.9388762845859591E-2</v>
      </c>
      <c r="T66" s="4">
        <f>'1'!T66</f>
        <v>3.8944340129548123E-2</v>
      </c>
      <c r="U66" s="4">
        <f>'1'!U66</f>
        <v>2.3366604077728875E-2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1.8185328622366902E-2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2.2731660777958629E-2</v>
      </c>
      <c r="I67" s="4">
        <f>'1'!I67</f>
        <v>1.3638996466775176E-2</v>
      </c>
      <c r="J67" s="4">
        <f>'1'!J67</f>
        <v>9.9328276175905478E-2</v>
      </c>
      <c r="K67" s="4">
        <f>'1'!K67</f>
        <v>4.0081611588612003E-2</v>
      </c>
      <c r="L67" s="4">
        <f>'1'!L67</f>
        <v>3.0654758132489961E-2</v>
      </c>
      <c r="M67" s="4">
        <f>'1'!M67</f>
        <v>1.8185328622366902E-2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3.8318447665612453E-2</v>
      </c>
      <c r="S67" s="4">
        <f>'1'!S67</f>
        <v>2.2991068599367469E-2</v>
      </c>
      <c r="T67" s="4">
        <f>'1'!T67</f>
        <v>2.2731660777958629E-2</v>
      </c>
      <c r="U67" s="4">
        <f>'1'!U67</f>
        <v>1.3638996466775176E-2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9.9288968615589505E-3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1.2411121076948688E-2</v>
      </c>
      <c r="I68" s="4">
        <f>'1'!I68</f>
        <v>7.4466726461692133E-3</v>
      </c>
      <c r="J68" s="4">
        <f>'1'!J68</f>
        <v>7.5654118290213707E-2</v>
      </c>
      <c r="K68" s="4">
        <f>'1'!K68</f>
        <v>3.0528456761065002E-2</v>
      </c>
      <c r="L68" s="4">
        <f>'1'!L68</f>
        <v>1.6737004765433459E-2</v>
      </c>
      <c r="M68" s="4">
        <f>'1'!M68</f>
        <v>9.9288968615589505E-3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2.0921255956791826E-2</v>
      </c>
      <c r="S68" s="4">
        <f>'1'!S68</f>
        <v>1.2552753574075095E-2</v>
      </c>
      <c r="T68" s="4">
        <f>'1'!T68</f>
        <v>1.2411121076948688E-2</v>
      </c>
      <c r="U68" s="4">
        <f>'1'!U68</f>
        <v>7.4466726461692133E-3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6.2426461332572604E-3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7.8033076665715755E-3</v>
      </c>
      <c r="I69" s="4">
        <f>'1'!I69</f>
        <v>4.6819845999429453E-3</v>
      </c>
      <c r="J69" s="4">
        <f>'1'!J69</f>
        <v>5.4535732801894617E-2</v>
      </c>
      <c r="K69" s="4">
        <f>'1'!K69</f>
        <v>2.2006624337210699E-2</v>
      </c>
      <c r="L69" s="4">
        <f>'1'!L69</f>
        <v>1.0523142655027686E-2</v>
      </c>
      <c r="M69" s="4">
        <f>'1'!M69</f>
        <v>6.2426461332572604E-3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1.3153928318784607E-2</v>
      </c>
      <c r="S69" s="4">
        <f>'1'!S69</f>
        <v>7.8923569912707648E-3</v>
      </c>
      <c r="T69" s="4">
        <f>'1'!T69</f>
        <v>7.8033076665715755E-3</v>
      </c>
      <c r="U69" s="4">
        <f>'1'!U69</f>
        <v>4.6819845999429453E-3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2.2979991642687299E-3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2.8724989553359122E-3</v>
      </c>
      <c r="I70" s="4">
        <f>'1'!I70</f>
        <v>1.7234993732015474E-3</v>
      </c>
      <c r="J70" s="4">
        <f>'1'!J70</f>
        <v>3.1113756119904083E-2</v>
      </c>
      <c r="K70" s="4">
        <f>'1'!K70</f>
        <v>1.25552313588153E-2</v>
      </c>
      <c r="L70" s="4">
        <f>'1'!L70</f>
        <v>3.8737055585940411E-3</v>
      </c>
      <c r="M70" s="4">
        <f>'1'!M70</f>
        <v>2.2979991642687299E-3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4.8421319482425517E-3</v>
      </c>
      <c r="S70" s="4">
        <f>'1'!S70</f>
        <v>2.9052791689455309E-3</v>
      </c>
      <c r="T70" s="4">
        <f>'1'!T70</f>
        <v>2.8724989553359122E-3</v>
      </c>
      <c r="U70" s="4">
        <f>'1'!U70</f>
        <v>1.7234993732015474E-3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1.84808297180663E-3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2.3101037147582873E-3</v>
      </c>
      <c r="I71" s="4">
        <f>'1'!I71</f>
        <v>1.3860622288549725E-3</v>
      </c>
      <c r="J71" s="4">
        <f>'1'!J71</f>
        <v>2.1594709319693157E-2</v>
      </c>
      <c r="K71" s="4">
        <f>'1'!K71</f>
        <v>8.7140418080756104E-3</v>
      </c>
      <c r="L71" s="4">
        <f>'1'!L71</f>
        <v>3.1152880261853593E-3</v>
      </c>
      <c r="M71" s="4">
        <f>'1'!M71</f>
        <v>1.84808297180663E-3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3.8941100327316994E-3</v>
      </c>
      <c r="S71" s="4">
        <f>'1'!S71</f>
        <v>2.3364660196390193E-3</v>
      </c>
      <c r="T71" s="4">
        <f>'1'!T71</f>
        <v>2.3101037147582873E-3</v>
      </c>
      <c r="U71" s="4">
        <f>'1'!U71</f>
        <v>1.3860622288549725E-3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5.2882306910169196E-3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6.6102883637711492E-3</v>
      </c>
      <c r="I72" s="4">
        <f>'1'!I72</f>
        <v>3.9661730182626899E-3</v>
      </c>
      <c r="J72" s="4">
        <f>'1'!J72</f>
        <v>1.237501691203716E-2</v>
      </c>
      <c r="K72" s="4">
        <f>'1'!K72</f>
        <v>4.9936497477552902E-3</v>
      </c>
      <c r="L72" s="4">
        <f>'1'!L72</f>
        <v>8.9142976818438521E-3</v>
      </c>
      <c r="M72" s="4">
        <f>'1'!M72</f>
        <v>5.2882306910169196E-3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1.1142872102304816E-2</v>
      </c>
      <c r="S72" s="4">
        <f>'1'!S72</f>
        <v>6.6857232613828886E-3</v>
      </c>
      <c r="T72" s="4">
        <f>'1'!T72</f>
        <v>6.6102883637711492E-3</v>
      </c>
      <c r="U72" s="4">
        <f>'1'!U72</f>
        <v>3.9661730182626899E-3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1.23620129289535E-2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1.5452516161191875E-2</v>
      </c>
      <c r="I73" s="4">
        <f>'1'!I73</f>
        <v>9.2715096967151238E-3</v>
      </c>
      <c r="J73" s="4">
        <f>'1'!J73</f>
        <v>5.1398873456683751E-3</v>
      </c>
      <c r="K73" s="4">
        <f>'1'!K73</f>
        <v>2.0740817834536802E-3</v>
      </c>
      <c r="L73" s="4">
        <f>'1'!L73</f>
        <v>2.0838475027703994E-2</v>
      </c>
      <c r="M73" s="4">
        <f>'1'!M73</f>
        <v>1.23620129289535E-2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2.6048093784629994E-2</v>
      </c>
      <c r="S73" s="4">
        <f>'1'!S73</f>
        <v>1.5628856270777994E-2</v>
      </c>
      <c r="T73" s="4">
        <f>'1'!T73</f>
        <v>1.5452516161191875E-2</v>
      </c>
      <c r="U73" s="4">
        <f>'1'!U73</f>
        <v>9.2715096967151238E-3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2.5887642167474401E-2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3.2359552709343001E-2</v>
      </c>
      <c r="I74" s="4">
        <f>'1'!I74</f>
        <v>1.9415731625605802E-2</v>
      </c>
      <c r="J74" s="4">
        <f>'1'!J74</f>
        <v>1.4536119646018846E-2</v>
      </c>
      <c r="K74" s="4">
        <f>'1'!K74</f>
        <v>5.8657124042453797E-3</v>
      </c>
      <c r="L74" s="4">
        <f>'1'!L74</f>
        <v>4.3638442050935457E-2</v>
      </c>
      <c r="M74" s="4">
        <f>'1'!M74</f>
        <v>2.5887642167474401E-2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5.4548052563669319E-2</v>
      </c>
      <c r="S74" s="4">
        <f>'1'!S74</f>
        <v>3.2728831538201594E-2</v>
      </c>
      <c r="T74" s="4">
        <f>'1'!T74</f>
        <v>3.2359552709343001E-2</v>
      </c>
      <c r="U74" s="4">
        <f>'1'!U74</f>
        <v>1.9415731625605802E-2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4.1314465139150901E-2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5.1643081423938628E-2</v>
      </c>
      <c r="I75" s="4">
        <f>'1'!I75</f>
        <v>3.0985848854363174E-2</v>
      </c>
      <c r="J75" s="4">
        <f>'1'!J75</f>
        <v>3.3527060411400487E-2</v>
      </c>
      <c r="K75" s="4">
        <f>'1'!K75</f>
        <v>1.35290640777642E-2</v>
      </c>
      <c r="L75" s="4">
        <f>'1'!L75</f>
        <v>6.964322517967346E-2</v>
      </c>
      <c r="M75" s="4">
        <f>'1'!M75</f>
        <v>4.1314465139150901E-2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8.7054031474591828E-2</v>
      </c>
      <c r="S75" s="4">
        <f>'1'!S75</f>
        <v>5.2232418884755091E-2</v>
      </c>
      <c r="T75" s="4">
        <f>'1'!T75</f>
        <v>5.1643081423938628E-2</v>
      </c>
      <c r="U75" s="4">
        <f>'1'!U75</f>
        <v>3.0985848854363174E-2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6.0594933507761899E-2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7.5743666884702368E-2</v>
      </c>
      <c r="I76" s="4">
        <f>'1'!I76</f>
        <v>4.5446200130821422E-2</v>
      </c>
      <c r="J76" s="4">
        <f>'1'!J76</f>
        <v>5.2753623282942898E-2</v>
      </c>
      <c r="K76" s="4">
        <f>'1'!K76</f>
        <v>2.12874955624347E-2</v>
      </c>
      <c r="L76" s="4">
        <f>'1'!L76</f>
        <v>0.10214404530749621</v>
      </c>
      <c r="M76" s="4">
        <f>'1'!M76</f>
        <v>6.0594933507761899E-2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0.12768005663437026</v>
      </c>
      <c r="S76" s="4">
        <f>'1'!S76</f>
        <v>7.6608033980622159E-2</v>
      </c>
      <c r="T76" s="4">
        <f>'1'!T76</f>
        <v>7.5743666884702368E-2</v>
      </c>
      <c r="U76" s="4">
        <f>'1'!U76</f>
        <v>4.5446200130821422E-2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8.1053311445520596E-2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0.10131663930690074</v>
      </c>
      <c r="I77" s="4">
        <f>'1'!I77</f>
        <v>6.078998358414045E-2</v>
      </c>
      <c r="J77" s="4">
        <f>'1'!J77</f>
        <v>8.4121020566251051E-2</v>
      </c>
      <c r="K77" s="4">
        <f>'1'!K77</f>
        <v>3.3945077903123899E-2</v>
      </c>
      <c r="L77" s="4">
        <f>'1'!L77</f>
        <v>0.13663045138177016</v>
      </c>
      <c r="M77" s="4">
        <f>'1'!M77</f>
        <v>8.1053311445520596E-2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0.17078806422721271</v>
      </c>
      <c r="S77" s="4">
        <f>'1'!S77</f>
        <v>0.10247283853632762</v>
      </c>
      <c r="T77" s="4">
        <f>'1'!T77</f>
        <v>0.10131663930690074</v>
      </c>
      <c r="U77" s="4">
        <f>'1'!U77</f>
        <v>6.078998358414045E-2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0.10507056155988199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0.13133820194985249</v>
      </c>
      <c r="I78" s="4">
        <f>'1'!I78</f>
        <v>7.88029211699115E-2</v>
      </c>
      <c r="J78" s="4">
        <f>'1'!J78</f>
        <v>0.11943951460992877</v>
      </c>
      <c r="K78" s="4">
        <f>'1'!K78</f>
        <v>4.8197033284352903E-2</v>
      </c>
      <c r="L78" s="4">
        <f>'1'!L78</f>
        <v>0.17711599929525296</v>
      </c>
      <c r="M78" s="4">
        <f>'1'!M78</f>
        <v>0.10507056155988199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0.22139499911906618</v>
      </c>
      <c r="S78" s="4">
        <f>'1'!S78</f>
        <v>0.13283699947143973</v>
      </c>
      <c r="T78" s="4">
        <f>'1'!T78</f>
        <v>0.13133820194985249</v>
      </c>
      <c r="U78" s="4">
        <f>'1'!U78</f>
        <v>7.88029211699115E-2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0.13145220498030399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0.16431525622537999</v>
      </c>
      <c r="I79" s="4">
        <f>'1'!I79</f>
        <v>9.8589153735228002E-2</v>
      </c>
      <c r="J79" s="4">
        <f>'1'!J79</f>
        <v>0.16470979459725293</v>
      </c>
      <c r="K79" s="4">
        <f>'1'!K79</f>
        <v>6.6464800015210504E-2</v>
      </c>
      <c r="L79" s="4">
        <f>'1'!L79</f>
        <v>0.22158717245821408</v>
      </c>
      <c r="M79" s="4">
        <f>'1'!M79</f>
        <v>0.13145220498030399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0.27698396557276761</v>
      </c>
      <c r="S79" s="4">
        <f>'1'!S79</f>
        <v>0.16619037934366054</v>
      </c>
      <c r="T79" s="4">
        <f>'1'!T79</f>
        <v>0.16431525622537999</v>
      </c>
      <c r="U79" s="4">
        <f>'1'!U79</f>
        <v>9.8589153735228002E-2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0.16046267981642401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0.20057834977053002</v>
      </c>
      <c r="I80" s="4">
        <f>'1'!I80</f>
        <v>0.120347009862318</v>
      </c>
      <c r="J80" s="4">
        <f>'1'!J80</f>
        <v>0.20821985897858697</v>
      </c>
      <c r="K80" s="4">
        <f>'1'!K80</f>
        <v>8.4022272749758695E-2</v>
      </c>
      <c r="L80" s="4">
        <f>'1'!L80</f>
        <v>0.27048973055200332</v>
      </c>
      <c r="M80" s="4">
        <f>'1'!M80</f>
        <v>0.16046267981642401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0.33811216319000414</v>
      </c>
      <c r="S80" s="4">
        <f>'1'!S80</f>
        <v>0.20286729791400249</v>
      </c>
      <c r="T80" s="4">
        <f>'1'!T80</f>
        <v>0.20057834977053002</v>
      </c>
      <c r="U80" s="4">
        <f>'1'!U80</f>
        <v>0.120347009862318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0.19147097638093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0.2393387204761625</v>
      </c>
      <c r="I81" s="4">
        <f>'1'!I81</f>
        <v>0.14360323228569749</v>
      </c>
      <c r="J81" s="4">
        <f>'1'!J81</f>
        <v>0.25497290907020914</v>
      </c>
      <c r="K81" s="4">
        <f>'1'!K81</f>
        <v>0.102888376808956</v>
      </c>
      <c r="L81" s="4">
        <f>'1'!L81</f>
        <v>0.32275998923274701</v>
      </c>
      <c r="M81" s="4">
        <f>'1'!M81</f>
        <v>0.19147097638093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0.40344998654093378</v>
      </c>
      <c r="S81" s="4">
        <f>'1'!S81</f>
        <v>0.24206999192456025</v>
      </c>
      <c r="T81" s="4">
        <f>'1'!T81</f>
        <v>0.2393387204761625</v>
      </c>
      <c r="U81" s="4">
        <f>'1'!U81</f>
        <v>0.14360323228569749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0.22269049639452401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0.27836312049315504</v>
      </c>
      <c r="I82" s="4">
        <f>'1'!I82</f>
        <v>0.16701787229589302</v>
      </c>
      <c r="J82" s="4">
        <f>'1'!J82</f>
        <v>0.30573257064936876</v>
      </c>
      <c r="K82" s="4">
        <f>'1'!K82</f>
        <v>0.123371255583397</v>
      </c>
      <c r="L82" s="4">
        <f>'1'!L82</f>
        <v>0.37538630437406739</v>
      </c>
      <c r="M82" s="4">
        <f>'1'!M82</f>
        <v>0.22269049639452401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0.46923288046758427</v>
      </c>
      <c r="S82" s="4">
        <f>'1'!S82</f>
        <v>0.28153972828055052</v>
      </c>
      <c r="T82" s="4">
        <f>'1'!T82</f>
        <v>0.27836312049315504</v>
      </c>
      <c r="U82" s="4">
        <f>'1'!U82</f>
        <v>0.16701787229589302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0.25403655603348602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0.31754569504185753</v>
      </c>
      <c r="I83" s="4">
        <f>'1'!I83</f>
        <v>0.1905274170251145</v>
      </c>
      <c r="J83" s="4">
        <f>'1'!J83</f>
        <v>0.3599102708774552</v>
      </c>
      <c r="K83" s="4">
        <f>'1'!K83</f>
        <v>0.145233404217294</v>
      </c>
      <c r="L83" s="4">
        <f>'1'!L83</f>
        <v>0.4282259256200166</v>
      </c>
      <c r="M83" s="4">
        <f>'1'!M83</f>
        <v>0.25403655603348602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0.53528240702502072</v>
      </c>
      <c r="S83" s="4">
        <f>'1'!S83</f>
        <v>0.32116944421501248</v>
      </c>
      <c r="T83" s="4">
        <f>'1'!T83</f>
        <v>0.31754569504185753</v>
      </c>
      <c r="U83" s="4">
        <f>'1'!U83</f>
        <v>0.1905274170251145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0.285340516815693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0.35667564601961627</v>
      </c>
      <c r="I84" s="4">
        <f>'1'!I84</f>
        <v>0.21400538761176974</v>
      </c>
      <c r="J84" s="4">
        <f>'1'!J84</f>
        <v>0.42449110198351492</v>
      </c>
      <c r="K84" s="4">
        <f>'1'!K84</f>
        <v>0.17129349393312401</v>
      </c>
      <c r="L84" s="4">
        <f>'1'!L84</f>
        <v>0.48099458140263657</v>
      </c>
      <c r="M84" s="4">
        <f>'1'!M84</f>
        <v>0.285340516815693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0.60124322675329567</v>
      </c>
      <c r="S84" s="4">
        <f>'1'!S84</f>
        <v>0.36074593605197741</v>
      </c>
      <c r="T84" s="4">
        <f>'1'!T84</f>
        <v>0.35667564601961627</v>
      </c>
      <c r="U84" s="4">
        <f>'1'!U84</f>
        <v>0.21400538761176974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0.31845048468360898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0.39806310585451121</v>
      </c>
      <c r="I85" s="4">
        <f>'1'!I85</f>
        <v>0.23883786351270675</v>
      </c>
      <c r="J85" s="4">
        <f>'1'!J85</f>
        <v>0.48368305315916499</v>
      </c>
      <c r="K85" s="4">
        <f>'1'!K85</f>
        <v>0.19517902670923801</v>
      </c>
      <c r="L85" s="4">
        <f>'1'!L85</f>
        <v>0.53680759846943371</v>
      </c>
      <c r="M85" s="4">
        <f>'1'!M85</f>
        <v>0.31845048468360898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0.67100949808679211</v>
      </c>
      <c r="S85" s="4">
        <f>'1'!S85</f>
        <v>0.40260569885207531</v>
      </c>
      <c r="T85" s="4">
        <f>'1'!T85</f>
        <v>0.39806310585451121</v>
      </c>
      <c r="U85" s="4">
        <f>'1'!U85</f>
        <v>0.23883786351270675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0.35427088870142198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0.44283861087677745</v>
      </c>
      <c r="I86" s="4">
        <f>'1'!I86</f>
        <v>0.26570316652606651</v>
      </c>
      <c r="J86" s="4">
        <f>'1'!J86</f>
        <v>0.54579543342618386</v>
      </c>
      <c r="K86" s="4">
        <f>'1'!K86</f>
        <v>0.22024303060172401</v>
      </c>
      <c r="L86" s="4">
        <f>'1'!L86</f>
        <v>0.59718956044418581</v>
      </c>
      <c r="M86" s="4">
        <f>'1'!M86</f>
        <v>0.35427088870142198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0.74648695055523229</v>
      </c>
      <c r="S86" s="4">
        <f>'1'!S86</f>
        <v>0.44789217033313933</v>
      </c>
      <c r="T86" s="4">
        <f>'1'!T86</f>
        <v>0.44283861087677745</v>
      </c>
      <c r="U86" s="4">
        <f>'1'!U86</f>
        <v>0.26570316652606651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0.390246062345668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0.48780757793208501</v>
      </c>
      <c r="I87" s="4">
        <f>'1'!I87</f>
        <v>0.29268454675925099</v>
      </c>
      <c r="J87" s="4">
        <f>'1'!J87</f>
        <v>0.6146593984265859</v>
      </c>
      <c r="K87" s="4">
        <f>'1'!K87</f>
        <v>0.24803147920733301</v>
      </c>
      <c r="L87" s="4">
        <f>'1'!L87</f>
        <v>0.65783241544776805</v>
      </c>
      <c r="M87" s="4">
        <f>'1'!M87</f>
        <v>0.390246062345668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0.82229051930971009</v>
      </c>
      <c r="S87" s="4">
        <f>'1'!S87</f>
        <v>0.49337431158582601</v>
      </c>
      <c r="T87" s="4">
        <f>'1'!T87</f>
        <v>0.48780757793208501</v>
      </c>
      <c r="U87" s="4">
        <f>'1'!U87</f>
        <v>0.29268454675925099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0.42574379205485502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0.53217974006856883</v>
      </c>
      <c r="I88" s="4">
        <f>'1'!I88</f>
        <v>0.31930784404114126</v>
      </c>
      <c r="J88" s="4">
        <f>'1'!J88</f>
        <v>0.680164131253441</v>
      </c>
      <c r="K88" s="4">
        <f>'1'!K88</f>
        <v>0.27446438793648598</v>
      </c>
      <c r="L88" s="4">
        <f>'1'!L88</f>
        <v>0.7176704497821732</v>
      </c>
      <c r="M88" s="4">
        <f>'1'!M88</f>
        <v>0.42574379205485502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0.89708806222771653</v>
      </c>
      <c r="S88" s="4">
        <f>'1'!S88</f>
        <v>0.53825283733662987</v>
      </c>
      <c r="T88" s="4">
        <f>'1'!T88</f>
        <v>0.53217974006856883</v>
      </c>
      <c r="U88" s="4">
        <f>'1'!U88</f>
        <v>0.31930784404114126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0.46170532781566798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0.57713165976958503</v>
      </c>
      <c r="I89" s="4">
        <f>'1'!I89</f>
        <v>0.34627899586175098</v>
      </c>
      <c r="J89" s="4">
        <f>'1'!J89</f>
        <v>0.74636852762067063</v>
      </c>
      <c r="K89" s="4">
        <f>'1'!K89</f>
        <v>0.30117962958580702</v>
      </c>
      <c r="L89" s="4">
        <f>'1'!L89</f>
        <v>0.77829031559338158</v>
      </c>
      <c r="M89" s="4">
        <f>'1'!M89</f>
        <v>0.46170532781566798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0.97286289449172703</v>
      </c>
      <c r="S89" s="4">
        <f>'1'!S89</f>
        <v>0.58371773669503613</v>
      </c>
      <c r="T89" s="4">
        <f>'1'!T89</f>
        <v>0.57713165976958503</v>
      </c>
      <c r="U89" s="4">
        <f>'1'!U89</f>
        <v>0.34627899586175098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0.49658296567174298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0.62072870708967876</v>
      </c>
      <c r="I90" s="4">
        <f>'1'!I90</f>
        <v>0.37243722425380721</v>
      </c>
      <c r="J90" s="4">
        <f>'1'!J90</f>
        <v>0.80696020619733233</v>
      </c>
      <c r="K90" s="4">
        <f>'1'!K90</f>
        <v>0.325629989742172</v>
      </c>
      <c r="L90" s="4">
        <f>'1'!L90</f>
        <v>0.83708306962673706</v>
      </c>
      <c r="M90" s="4">
        <f>'1'!M90</f>
        <v>0.49658296567174298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1.0463538370334213</v>
      </c>
      <c r="S90" s="4">
        <f>'1'!S90</f>
        <v>0.6278123022200528</v>
      </c>
      <c r="T90" s="4">
        <f>'1'!T90</f>
        <v>0.62072870708967876</v>
      </c>
      <c r="U90" s="4">
        <f>'1'!U90</f>
        <v>0.37243722425380721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0.53167225004644103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0.66459031255805123</v>
      </c>
      <c r="I91" s="4">
        <f>'1'!I91</f>
        <v>0.39875418753483077</v>
      </c>
      <c r="J91" s="4">
        <f>'1'!J91</f>
        <v>0.86342052783613699</v>
      </c>
      <c r="K91" s="4">
        <f>'1'!K91</f>
        <v>0.34841323706327698</v>
      </c>
      <c r="L91" s="4">
        <f>'1'!L91</f>
        <v>0.89623259328316063</v>
      </c>
      <c r="M91" s="4">
        <f>'1'!M91</f>
        <v>0.53167225004644103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1.1202907416039507</v>
      </c>
      <c r="S91" s="4">
        <f>'1'!S91</f>
        <v>0.67217444496237044</v>
      </c>
      <c r="T91" s="4">
        <f>'1'!T91</f>
        <v>0.66459031255805123</v>
      </c>
      <c r="U91" s="4">
        <f>'1'!U91</f>
        <v>0.39875418753483077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0.56730377011497302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0.70912971264371627</v>
      </c>
      <c r="I92" s="4">
        <f>'1'!I92</f>
        <v>0.42547782758622976</v>
      </c>
      <c r="J92" s="4">
        <f>'1'!J92</f>
        <v>0.9163147025709979</v>
      </c>
      <c r="K92" s="4">
        <f>'1'!K92</f>
        <v>0.36975744888940698</v>
      </c>
      <c r="L92" s="4">
        <f>'1'!L92</f>
        <v>0.95629615618465114</v>
      </c>
      <c r="M92" s="4">
        <f>'1'!M92</f>
        <v>0.56730377011497302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1.195370195230814</v>
      </c>
      <c r="S92" s="4">
        <f>'1'!S92</f>
        <v>0.71722211713848838</v>
      </c>
      <c r="T92" s="4">
        <f>'1'!T92</f>
        <v>0.70912971264371627</v>
      </c>
      <c r="U92" s="4">
        <f>'1'!U92</f>
        <v>0.42547782758622976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0.60037621521929396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0.7504702690241174</v>
      </c>
      <c r="I93" s="4">
        <f>'1'!I93</f>
        <v>0.45028216141447047</v>
      </c>
      <c r="J93" s="4">
        <f>'1'!J93</f>
        <v>0.96919425477315346</v>
      </c>
      <c r="K93" s="4">
        <f>'1'!K93</f>
        <v>0.391095760133156</v>
      </c>
      <c r="L93" s="4">
        <f>'1'!L93</f>
        <v>1.0120459216453677</v>
      </c>
      <c r="M93" s="4">
        <f>'1'!M93</f>
        <v>0.60037621521929396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1.2650574020567096</v>
      </c>
      <c r="S93" s="4">
        <f>'1'!S93</f>
        <v>0.75903444123402575</v>
      </c>
      <c r="T93" s="4">
        <f>'1'!T93</f>
        <v>0.7504702690241174</v>
      </c>
      <c r="U93" s="4">
        <f>'1'!U93</f>
        <v>0.45028216141447047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0.63351271386665498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0.79189089233331877</v>
      </c>
      <c r="I94" s="4">
        <f>'1'!I94</f>
        <v>0.47513453539999123</v>
      </c>
      <c r="J94" s="4">
        <f>'1'!J94</f>
        <v>1.0243891022088114</v>
      </c>
      <c r="K94" s="4">
        <f>'1'!K94</f>
        <v>0.41336835482402601</v>
      </c>
      <c r="L94" s="4">
        <f>'1'!L94</f>
        <v>1.0679036612818715</v>
      </c>
      <c r="M94" s="4">
        <f>'1'!M94</f>
        <v>0.63351271386665498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1.3348795766023394</v>
      </c>
      <c r="S94" s="4">
        <f>'1'!S94</f>
        <v>0.8009277459614037</v>
      </c>
      <c r="T94" s="4">
        <f>'1'!T94</f>
        <v>0.79189089233331877</v>
      </c>
      <c r="U94" s="4">
        <f>'1'!U94</f>
        <v>0.47513453539999123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0.66496934934858098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0.8312116866857262</v>
      </c>
      <c r="I95" s="4">
        <f>'1'!I95</f>
        <v>0.49872701201143577</v>
      </c>
      <c r="J95" s="4">
        <f>'1'!J95</f>
        <v>1.0856581023974188</v>
      </c>
      <c r="K95" s="4">
        <f>'1'!K95</f>
        <v>0.438092032335889</v>
      </c>
      <c r="L95" s="4">
        <f>'1'!L95</f>
        <v>1.1209296787041971</v>
      </c>
      <c r="M95" s="4">
        <f>'1'!M95</f>
        <v>0.66496934934858098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1.4011620983802464</v>
      </c>
      <c r="S95" s="4">
        <f>'1'!S95</f>
        <v>0.84069725902814785</v>
      </c>
      <c r="T95" s="4">
        <f>'1'!T95</f>
        <v>0.8312116866857262</v>
      </c>
      <c r="U95" s="4">
        <f>'1'!U95</f>
        <v>0.49872701201143577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0.69615348656533904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0.87019185820667377</v>
      </c>
      <c r="I96" s="4">
        <f>'1'!I96</f>
        <v>0.52211511492400431</v>
      </c>
      <c r="J96" s="4">
        <f>'1'!J96</f>
        <v>1.1306540261416633</v>
      </c>
      <c r="K96" s="4">
        <f>'1'!K96</f>
        <v>0.45624908899711297</v>
      </c>
      <c r="L96" s="4">
        <f>'1'!L96</f>
        <v>1.1734963495519455</v>
      </c>
      <c r="M96" s="4">
        <f>'1'!M96</f>
        <v>0.69615348656533904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1.4668704369399319</v>
      </c>
      <c r="S96" s="4">
        <f>'1'!S96</f>
        <v>0.88012226216395906</v>
      </c>
      <c r="T96" s="4">
        <f>'1'!T96</f>
        <v>0.87019185820667377</v>
      </c>
      <c r="U96" s="4">
        <f>'1'!U96</f>
        <v>0.52211511492400431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0.72377720007282997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0.90472150009103747</v>
      </c>
      <c r="I97" s="4">
        <f>'1'!I97</f>
        <v>0.54283290005462248</v>
      </c>
      <c r="J97" s="4">
        <f>'1'!J97</f>
        <v>1.1878143368415792</v>
      </c>
      <c r="K97" s="4">
        <f>'1'!K97</f>
        <v>0.479314800594695</v>
      </c>
      <c r="L97" s="4">
        <f>'1'!L97</f>
        <v>1.2200612631632297</v>
      </c>
      <c r="M97" s="4">
        <f>'1'!M97</f>
        <v>0.72377720007282997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1.525076578954037</v>
      </c>
      <c r="S97" s="4">
        <f>'1'!S97</f>
        <v>0.91504594737242229</v>
      </c>
      <c r="T97" s="4">
        <f>'1'!T97</f>
        <v>0.90472150009103747</v>
      </c>
      <c r="U97" s="4">
        <f>'1'!U97</f>
        <v>0.54283290005462248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0.75197207677616795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0.93996509597020994</v>
      </c>
      <c r="I98" s="4">
        <f>'1'!I98</f>
        <v>0.56397905758212596</v>
      </c>
      <c r="J98" s="4">
        <f>'1'!J98</f>
        <v>1.2494382939717403</v>
      </c>
      <c r="K98" s="4">
        <f>'1'!K98</f>
        <v>0.50418171271013501</v>
      </c>
      <c r="L98" s="4">
        <f>'1'!L98</f>
        <v>1.2675889787115291</v>
      </c>
      <c r="M98" s="4">
        <f>'1'!M98</f>
        <v>0.75197207677616795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1.5844862233894115</v>
      </c>
      <c r="S98" s="4">
        <f>'1'!S98</f>
        <v>0.95069173403364682</v>
      </c>
      <c r="T98" s="4">
        <f>'1'!T98</f>
        <v>0.93996509597020994</v>
      </c>
      <c r="U98" s="4">
        <f>'1'!U98</f>
        <v>0.56397905758212596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0.77755478276644796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0.97194347845805995</v>
      </c>
      <c r="I99" s="4">
        <f>'1'!I99</f>
        <v>0.58316608707483597</v>
      </c>
      <c r="J99" s="4">
        <f>'1'!J99</f>
        <v>1.3043054219519892</v>
      </c>
      <c r="K99" s="4">
        <f>'1'!K99</f>
        <v>0.52632206385035196</v>
      </c>
      <c r="L99" s="4">
        <f>'1'!L99</f>
        <v>1.3107133940461015</v>
      </c>
      <c r="M99" s="4">
        <f>'1'!M99</f>
        <v>0.77755478276644796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1.6383917425576269</v>
      </c>
      <c r="S99" s="4">
        <f>'1'!S99</f>
        <v>0.98303504553457621</v>
      </c>
      <c r="T99" s="4">
        <f>'1'!T99</f>
        <v>0.97194347845805995</v>
      </c>
      <c r="U99" s="4">
        <f>'1'!U99</f>
        <v>0.58316608707483597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0.80109020764902195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1.0013627595612775</v>
      </c>
      <c r="I100" s="4">
        <f>'1'!I100</f>
        <v>0.60081765573676649</v>
      </c>
      <c r="J100" s="4">
        <f>'1'!J100</f>
        <v>1.3612248432027687</v>
      </c>
      <c r="K100" s="4">
        <f>'1'!K100</f>
        <v>0.549290570123249</v>
      </c>
      <c r="L100" s="4">
        <f>'1'!L100</f>
        <v>1.350386735798822</v>
      </c>
      <c r="M100" s="4">
        <f>'1'!M100</f>
        <v>0.80109020764902195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1.6879834197485275</v>
      </c>
      <c r="S100" s="4">
        <f>'1'!S100</f>
        <v>1.0127900518491164</v>
      </c>
      <c r="T100" s="4">
        <f>'1'!T100</f>
        <v>1.0013627595612775</v>
      </c>
      <c r="U100" s="4">
        <f>'1'!U100</f>
        <v>0.60081765573676649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0.82236431114849495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1.0279553889356188</v>
      </c>
      <c r="I101" s="4">
        <f>'1'!I101</f>
        <v>0.61677323336137124</v>
      </c>
      <c r="J101" s="4">
        <f>'1'!J101</f>
        <v>1.4216388460283413</v>
      </c>
      <c r="K101" s="4">
        <f>'1'!K101</f>
        <v>0.57366923336995201</v>
      </c>
      <c r="L101" s="4">
        <f>'1'!L101</f>
        <v>1.3862481992237827</v>
      </c>
      <c r="M101" s="4">
        <f>'1'!M101</f>
        <v>0.82236431114849495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1.7328102490297284</v>
      </c>
      <c r="S101" s="4">
        <f>'1'!S101</f>
        <v>1.0396861494178371</v>
      </c>
      <c r="T101" s="4">
        <f>'1'!T101</f>
        <v>1.0279553889356188</v>
      </c>
      <c r="U101" s="4">
        <f>'1'!U101</f>
        <v>0.61677323336137124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0.84288539835976894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1.0536067479497111</v>
      </c>
      <c r="I102" s="4">
        <f>'1'!I102</f>
        <v>0.63216404876982668</v>
      </c>
      <c r="J102" s="4">
        <f>'1'!J102</f>
        <v>1.4872720912498756</v>
      </c>
      <c r="K102" s="4">
        <f>'1'!K102</f>
        <v>0.60015400028175103</v>
      </c>
      <c r="L102" s="4">
        <f>'1'!L102</f>
        <v>1.4208403134572103</v>
      </c>
      <c r="M102" s="4">
        <f>'1'!M102</f>
        <v>0.84288539835976894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1.7760503918215129</v>
      </c>
      <c r="S102" s="4">
        <f>'1'!S102</f>
        <v>1.0656302350929077</v>
      </c>
      <c r="T102" s="4">
        <f>'1'!T102</f>
        <v>1.0536067479497111</v>
      </c>
      <c r="U102" s="4">
        <f>'1'!U102</f>
        <v>0.63216404876982668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0.86037613008513303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1.0754701626064163</v>
      </c>
      <c r="I103" s="4">
        <f>'1'!I103</f>
        <v>0.6452820975638498</v>
      </c>
      <c r="J103" s="4">
        <f>'1'!J103</f>
        <v>1.5463958672591525</v>
      </c>
      <c r="K103" s="4">
        <f>'1'!K103</f>
        <v>0.62401202255789701</v>
      </c>
      <c r="L103" s="4">
        <f>'1'!L103</f>
        <v>1.450324199161747</v>
      </c>
      <c r="M103" s="4">
        <f>'1'!M103</f>
        <v>0.86037613008513303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1.8129052489521837</v>
      </c>
      <c r="S103" s="4">
        <f>'1'!S103</f>
        <v>1.0877431493713103</v>
      </c>
      <c r="T103" s="4">
        <f>'1'!T103</f>
        <v>1.0754701626064163</v>
      </c>
      <c r="U103" s="4">
        <f>'1'!U103</f>
        <v>0.6452820975638498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0.87602337570070399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1.09502921962588</v>
      </c>
      <c r="I104" s="4">
        <f>'1'!I104</f>
        <v>0.65701753177552802</v>
      </c>
      <c r="J104" s="4">
        <f>'1'!J104</f>
        <v>1.5996246268913894</v>
      </c>
      <c r="K104" s="4">
        <f>'1'!K104</f>
        <v>0.64549124832382698</v>
      </c>
      <c r="L104" s="4">
        <f>'1'!L104</f>
        <v>1.4767005457071174</v>
      </c>
      <c r="M104" s="4">
        <f>'1'!M104</f>
        <v>0.87602337570070399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1.8458756821338969</v>
      </c>
      <c r="S104" s="4">
        <f>'1'!S104</f>
        <v>1.1075254092803379</v>
      </c>
      <c r="T104" s="4">
        <f>'1'!T104</f>
        <v>1.09502921962588</v>
      </c>
      <c r="U104" s="4">
        <f>'1'!U104</f>
        <v>0.65701753177552802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0.89043889681101096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1.1130486210137638</v>
      </c>
      <c r="I105" s="4">
        <f>'1'!I105</f>
        <v>0.66782917260825825</v>
      </c>
      <c r="J105" s="4">
        <f>'1'!J105</f>
        <v>1.6571088051588132</v>
      </c>
      <c r="K105" s="4">
        <f>'1'!K105</f>
        <v>0.66868764913244505</v>
      </c>
      <c r="L105" s="4">
        <f>'1'!L105</f>
        <v>1.5010005912090032</v>
      </c>
      <c r="M105" s="4">
        <f>'1'!M105</f>
        <v>0.89043889681101096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1.8762507390112539</v>
      </c>
      <c r="S105" s="4">
        <f>'1'!S105</f>
        <v>1.1257504434067525</v>
      </c>
      <c r="T105" s="4">
        <f>'1'!T105</f>
        <v>1.1130486210137638</v>
      </c>
      <c r="U105" s="4">
        <f>'1'!U105</f>
        <v>0.66782917260825825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0.90424484867324795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1.1303060608415598</v>
      </c>
      <c r="I106" s="4">
        <f>'1'!I106</f>
        <v>0.67818363650493596</v>
      </c>
      <c r="J106" s="4">
        <f>'1'!J106</f>
        <v>1.7166117002066079</v>
      </c>
      <c r="K106" s="4">
        <f>'1'!K106</f>
        <v>0.69269865606344205</v>
      </c>
      <c r="L106" s="4">
        <f>'1'!L106</f>
        <v>1.524273094220312</v>
      </c>
      <c r="M106" s="4">
        <f>'1'!M106</f>
        <v>0.90424484867324795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1.9053413677753901</v>
      </c>
      <c r="S106" s="4">
        <f>'1'!S106</f>
        <v>1.1432048206652339</v>
      </c>
      <c r="T106" s="4">
        <f>'1'!T106</f>
        <v>1.1303060608415598</v>
      </c>
      <c r="U106" s="4">
        <f>'1'!U106</f>
        <v>0.67818363650493596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0.91667844959770595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1.1458480619971325</v>
      </c>
      <c r="I107" s="4">
        <f>'1'!I107</f>
        <v>0.68750883719827949</v>
      </c>
      <c r="J107" s="4">
        <f>'1'!J107</f>
        <v>1.7676552626959385</v>
      </c>
      <c r="K107" s="4">
        <f>'1'!K107</f>
        <v>0.71329609643553904</v>
      </c>
      <c r="L107" s="4">
        <f>'1'!L107</f>
        <v>1.5452322441466089</v>
      </c>
      <c r="M107" s="4">
        <f>'1'!M107</f>
        <v>0.91667844959770595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1.9315403051832611</v>
      </c>
      <c r="S107" s="4">
        <f>'1'!S107</f>
        <v>1.1589241831099566</v>
      </c>
      <c r="T107" s="4">
        <f>'1'!T107</f>
        <v>1.1458480619971325</v>
      </c>
      <c r="U107" s="4">
        <f>'1'!U107</f>
        <v>0.68750883719827949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0.92734120901141803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1.1591765112642725</v>
      </c>
      <c r="I108" s="4">
        <f>'1'!I108</f>
        <v>0.6955059067585635</v>
      </c>
      <c r="J108" s="4">
        <f>'1'!J108</f>
        <v>1.8227223913986315</v>
      </c>
      <c r="K108" s="4">
        <f>'1'!K108</f>
        <v>0.73551715320745603</v>
      </c>
      <c r="L108" s="4">
        <f>'1'!L108</f>
        <v>1.5632063109143797</v>
      </c>
      <c r="M108" s="4">
        <f>'1'!M108</f>
        <v>0.92734120901141803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1.9540078886429746</v>
      </c>
      <c r="S108" s="4">
        <f>'1'!S108</f>
        <v>1.1724047331857848</v>
      </c>
      <c r="T108" s="4">
        <f>'1'!T108</f>
        <v>1.1591765112642725</v>
      </c>
      <c r="U108" s="4">
        <f>'1'!U108</f>
        <v>0.6955059067585635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0.93666304675155199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1.17082880843944</v>
      </c>
      <c r="I109" s="4">
        <f>'1'!I109</f>
        <v>0.70249728506366393</v>
      </c>
      <c r="J109" s="4">
        <f>'1'!J109</f>
        <v>1.8762621039851854</v>
      </c>
      <c r="K109" s="4">
        <f>'1'!K109</f>
        <v>0.75712185679316801</v>
      </c>
      <c r="L109" s="4">
        <f>'1'!L109</f>
        <v>1.5789200044751688</v>
      </c>
      <c r="M109" s="4">
        <f>'1'!M109</f>
        <v>0.93666304675155199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1.973650005593961</v>
      </c>
      <c r="S109" s="4">
        <f>'1'!S109</f>
        <v>1.1841900033563766</v>
      </c>
      <c r="T109" s="4">
        <f>'1'!T109</f>
        <v>1.17082880843944</v>
      </c>
      <c r="U109" s="4">
        <f>'1'!U109</f>
        <v>0.70249728506366393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0.94546867120024003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1.1818358390003001</v>
      </c>
      <c r="I110" s="4">
        <f>'1'!I110</f>
        <v>0.70910150340017997</v>
      </c>
      <c r="J110" s="4">
        <f>'1'!J110</f>
        <v>1.9227749016558262</v>
      </c>
      <c r="K110" s="4">
        <f>'1'!K110</f>
        <v>0.77589101258555004</v>
      </c>
      <c r="L110" s="4">
        <f>'1'!L110</f>
        <v>1.5937635243963908</v>
      </c>
      <c r="M110" s="4">
        <f>'1'!M110</f>
        <v>0.94546867120024003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1.9922044054954884</v>
      </c>
      <c r="S110" s="4">
        <f>'1'!S110</f>
        <v>1.1953226432972932</v>
      </c>
      <c r="T110" s="4">
        <f>'1'!T110</f>
        <v>1.1818358390003001</v>
      </c>
      <c r="U110" s="4">
        <f>'1'!U110</f>
        <v>0.70910150340017997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0.95422567915853396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1.1927820989481674</v>
      </c>
      <c r="I111" s="4">
        <f>'1'!I111</f>
        <v>0.71566925936890047</v>
      </c>
      <c r="J111" s="4">
        <f>'1'!J111</f>
        <v>1.9680571191134613</v>
      </c>
      <c r="K111" s="4">
        <f>'1'!K111</f>
        <v>0.79416359640441903</v>
      </c>
      <c r="L111" s="4">
        <f>'1'!L111</f>
        <v>1.6085250921689753</v>
      </c>
      <c r="M111" s="4">
        <f>'1'!M111</f>
        <v>0.95422567915853396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2.010656365211219</v>
      </c>
      <c r="S111" s="4">
        <f>'1'!S111</f>
        <v>1.2063938191267316</v>
      </c>
      <c r="T111" s="4">
        <f>'1'!T111</f>
        <v>1.1927820989481674</v>
      </c>
      <c r="U111" s="4">
        <f>'1'!U111</f>
        <v>0.71566925936890047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0.96040325742463395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1.2005040717807924</v>
      </c>
      <c r="I112" s="4">
        <f>'1'!I112</f>
        <v>0.72030244306847546</v>
      </c>
      <c r="J112" s="4">
        <f>'1'!J112</f>
        <v>2.0160716607212215</v>
      </c>
      <c r="K112" s="4">
        <f>'1'!K112</f>
        <v>0.813538745973302</v>
      </c>
      <c r="L112" s="4">
        <f>'1'!L112</f>
        <v>1.6189385508160137</v>
      </c>
      <c r="M112" s="4">
        <f>'1'!M112</f>
        <v>0.96040325742463395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2.023673188520017</v>
      </c>
      <c r="S112" s="4">
        <f>'1'!S112</f>
        <v>1.2142039131120104</v>
      </c>
      <c r="T112" s="4">
        <f>'1'!T112</f>
        <v>1.2005040717807924</v>
      </c>
      <c r="U112" s="4">
        <f>'1'!U112</f>
        <v>0.72030244306847546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0.96570137083965402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1.2071267135495676</v>
      </c>
      <c r="I113" s="4">
        <f>'1'!I113</f>
        <v>0.72427602812974046</v>
      </c>
      <c r="J113" s="4">
        <f>'1'!J113</f>
        <v>2.0639118561553058</v>
      </c>
      <c r="K113" s="4">
        <f>'1'!K113</f>
        <v>0.83284354220591195</v>
      </c>
      <c r="L113" s="4">
        <f>'1'!L113</f>
        <v>1.6278695076696712</v>
      </c>
      <c r="M113" s="4">
        <f>'1'!M113</f>
        <v>0.96570137083965402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2.0348368845870892</v>
      </c>
      <c r="S113" s="4">
        <f>'1'!S113</f>
        <v>1.2209021307522534</v>
      </c>
      <c r="T113" s="4">
        <f>'1'!T113</f>
        <v>1.2071267135495676</v>
      </c>
      <c r="U113" s="4">
        <f>'1'!U113</f>
        <v>0.72427602812974046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0.97116839606549799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1.2139604950818725</v>
      </c>
      <c r="I114" s="4">
        <f>'1'!I114</f>
        <v>0.72837629704912343</v>
      </c>
      <c r="J114" s="4">
        <f>'1'!J114</f>
        <v>2.1028808621669275</v>
      </c>
      <c r="K114" s="4">
        <f>'1'!K114</f>
        <v>0.84856857663806096</v>
      </c>
      <c r="L114" s="4">
        <f>'1'!L114</f>
        <v>1.6370851968377154</v>
      </c>
      <c r="M114" s="4">
        <f>'1'!M114</f>
        <v>0.97116839606549799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2.0463564960471441</v>
      </c>
      <c r="S114" s="4">
        <f>'1'!S114</f>
        <v>1.2278138976282866</v>
      </c>
      <c r="T114" s="4">
        <f>'1'!T114</f>
        <v>1.2139604950818725</v>
      </c>
      <c r="U114" s="4">
        <f>'1'!U114</f>
        <v>0.72837629704912343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0.97614140369426305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1.2201767546178288</v>
      </c>
      <c r="I115" s="4">
        <f>'1'!I115</f>
        <v>0.73210605277069729</v>
      </c>
      <c r="J115" s="4">
        <f>'1'!J115</f>
        <v>2.1474268636521114</v>
      </c>
      <c r="K115" s="4">
        <f>'1'!K115</f>
        <v>0.86654407765443697</v>
      </c>
      <c r="L115" s="4">
        <f>'1'!L115</f>
        <v>1.6454681273426566</v>
      </c>
      <c r="M115" s="4">
        <f>'1'!M115</f>
        <v>0.97614140369426305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2.0568351591783207</v>
      </c>
      <c r="S115" s="4">
        <f>'1'!S115</f>
        <v>1.2341010955069924</v>
      </c>
      <c r="T115" s="4">
        <f>'1'!T115</f>
        <v>1.2201767546178288</v>
      </c>
      <c r="U115" s="4">
        <f>'1'!U115</f>
        <v>0.73210605277069729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0.97988490047732801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1.2248561255966601</v>
      </c>
      <c r="I116" s="4">
        <f>'1'!I116</f>
        <v>0.73491367535799601</v>
      </c>
      <c r="J116" s="4">
        <f>'1'!J116</f>
        <v>2.1863907744235709</v>
      </c>
      <c r="K116" s="4">
        <f>'1'!K116</f>
        <v>0.88226705602113298</v>
      </c>
      <c r="L116" s="4">
        <f>'1'!L116</f>
        <v>1.6517784883395685</v>
      </c>
      <c r="M116" s="4">
        <f>'1'!M116</f>
        <v>0.97988490047732801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2.0647231104244606</v>
      </c>
      <c r="S116" s="4">
        <f>'1'!S116</f>
        <v>1.2388338662546765</v>
      </c>
      <c r="T116" s="4">
        <f>'1'!T116</f>
        <v>1.2248561255966601</v>
      </c>
      <c r="U116" s="4">
        <f>'1'!U116</f>
        <v>0.73491367535799601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0.98263730647298997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1.2282966330912375</v>
      </c>
      <c r="I117" s="4">
        <f>'1'!I117</f>
        <v>0.73697797985474245</v>
      </c>
      <c r="J117" s="4">
        <f>'1'!J117</f>
        <v>2.2179181980739848</v>
      </c>
      <c r="K117" s="4">
        <f>'1'!K117</f>
        <v>0.89498921327379299</v>
      </c>
      <c r="L117" s="4">
        <f>'1'!L117</f>
        <v>1.6564181812388026</v>
      </c>
      <c r="M117" s="4">
        <f>'1'!M117</f>
        <v>0.98263730647298997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2.0705227265485031</v>
      </c>
      <c r="S117" s="4">
        <f>'1'!S117</f>
        <v>1.242313635929102</v>
      </c>
      <c r="T117" s="4">
        <f>'1'!T117</f>
        <v>1.2282966330912375</v>
      </c>
      <c r="U117" s="4">
        <f>'1'!U117</f>
        <v>0.73697797985474245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0.98530951650611098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1.2316368956326387</v>
      </c>
      <c r="I118" s="4">
        <f>'1'!I118</f>
        <v>0.73898213737958329</v>
      </c>
      <c r="J118" s="4">
        <f>'1'!J118</f>
        <v>2.2529259330321274</v>
      </c>
      <c r="K118" s="4">
        <f>'1'!K118</f>
        <v>0.90911576906646996</v>
      </c>
      <c r="L118" s="4">
        <f>'1'!L118</f>
        <v>1.6609226889079014</v>
      </c>
      <c r="M118" s="4">
        <f>'1'!M118</f>
        <v>0.98530951650611098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2.0761533611348768</v>
      </c>
      <c r="S118" s="4">
        <f>'1'!S118</f>
        <v>1.245692016680926</v>
      </c>
      <c r="T118" s="4">
        <f>'1'!T118</f>
        <v>1.2316368956326387</v>
      </c>
      <c r="U118" s="4">
        <f>'1'!U118</f>
        <v>0.73898213737958329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0.98804211438106304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1.2350526429763289</v>
      </c>
      <c r="I119" s="4">
        <f>'1'!I119</f>
        <v>0.74103158578579731</v>
      </c>
      <c r="J119" s="4">
        <f>'1'!J119</f>
        <v>2.2810089529880231</v>
      </c>
      <c r="K119" s="4">
        <f>'1'!K119</f>
        <v>0.92044801745980798</v>
      </c>
      <c r="L119" s="4">
        <f>'1'!L119</f>
        <v>1.6655289915307192</v>
      </c>
      <c r="M119" s="4">
        <f>'1'!M119</f>
        <v>0.98804211438106304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2.0819112394133992</v>
      </c>
      <c r="S119" s="4">
        <f>'1'!S119</f>
        <v>1.2491467436480395</v>
      </c>
      <c r="T119" s="4">
        <f>'1'!T119</f>
        <v>1.2350526429763289</v>
      </c>
      <c r="U119" s="4">
        <f>'1'!U119</f>
        <v>0.74103158578579731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0.98996533168367895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1.2374566646045988</v>
      </c>
      <c r="I120" s="4">
        <f>'1'!I120</f>
        <v>0.74247399876275921</v>
      </c>
      <c r="J120" s="4">
        <f>'1'!J120</f>
        <v>2.3086664219922448</v>
      </c>
      <c r="K120" s="4">
        <f>'1'!K120</f>
        <v>0.93160854468156395</v>
      </c>
      <c r="L120" s="4">
        <f>'1'!L120</f>
        <v>1.6687709324641042</v>
      </c>
      <c r="M120" s="4">
        <f>'1'!M120</f>
        <v>0.98996533168367895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2.0859636655801301</v>
      </c>
      <c r="S120" s="4">
        <f>'1'!S120</f>
        <v>1.2515781993480781</v>
      </c>
      <c r="T120" s="4">
        <f>'1'!T120</f>
        <v>1.2374566646045988</v>
      </c>
      <c r="U120" s="4">
        <f>'1'!U120</f>
        <v>0.74247399876275921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0.99108963066907496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1.2388620383363438</v>
      </c>
      <c r="I121" s="4">
        <f>'1'!I121</f>
        <v>0.74331722300180625</v>
      </c>
      <c r="J121" s="4">
        <f>'1'!J121</f>
        <v>2.3324760027005422</v>
      </c>
      <c r="K121" s="4">
        <f>'1'!K121</f>
        <v>0.94121634623394002</v>
      </c>
      <c r="L121" s="4">
        <f>'1'!L121</f>
        <v>1.6706661477874902</v>
      </c>
      <c r="M121" s="4">
        <f>'1'!M121</f>
        <v>0.99108963066907496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2.0883326847343628</v>
      </c>
      <c r="S121" s="4">
        <f>'1'!S121</f>
        <v>1.2529996108406176</v>
      </c>
      <c r="T121" s="4">
        <f>'1'!T121</f>
        <v>1.2388620383363438</v>
      </c>
      <c r="U121" s="4">
        <f>'1'!U121</f>
        <v>0.74331722300180625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0.99277834998361003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1.2409729374795124</v>
      </c>
      <c r="I122" s="4">
        <f>'1'!I122</f>
        <v>0.74458376248770752</v>
      </c>
      <c r="J122" s="4">
        <f>'1'!J122</f>
        <v>2.3560446296715565</v>
      </c>
      <c r="K122" s="4">
        <f>'1'!K122</f>
        <v>0.95072691651964703</v>
      </c>
      <c r="L122" s="4">
        <f>'1'!L122</f>
        <v>1.6735127986902991</v>
      </c>
      <c r="M122" s="4">
        <f>'1'!M122</f>
        <v>0.99277834998361003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2.091890998362874</v>
      </c>
      <c r="S122" s="4">
        <f>'1'!S122</f>
        <v>1.2551345990177243</v>
      </c>
      <c r="T122" s="4">
        <f>'1'!T122</f>
        <v>1.2409729374795124</v>
      </c>
      <c r="U122" s="4">
        <f>'1'!U122</f>
        <v>0.74458376248770752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0.99402500734503796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1.2425312591812974</v>
      </c>
      <c r="I123" s="4">
        <f>'1'!I123</f>
        <v>0.74551875550877844</v>
      </c>
      <c r="J123" s="4">
        <f>'1'!J123</f>
        <v>2.3804299324015359</v>
      </c>
      <c r="K123" s="4">
        <f>'1'!K123</f>
        <v>0.96056703728005199</v>
      </c>
      <c r="L123" s="4">
        <f>'1'!L123</f>
        <v>1.675614271843864</v>
      </c>
      <c r="M123" s="4">
        <f>'1'!M123</f>
        <v>0.99402500734503796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2.0945178398048299</v>
      </c>
      <c r="S123" s="4">
        <f>'1'!S123</f>
        <v>1.256710703882898</v>
      </c>
      <c r="T123" s="4">
        <f>'1'!T123</f>
        <v>1.2425312591812974</v>
      </c>
      <c r="U123" s="4">
        <f>'1'!U123</f>
        <v>0.74551875550877844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0.99496005713701996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1.2437000714212749</v>
      </c>
      <c r="I124" s="4">
        <f>'1'!I124</f>
        <v>0.746220042852765</v>
      </c>
      <c r="J124" s="4">
        <f>'1'!J124</f>
        <v>2.3969907674571997</v>
      </c>
      <c r="K124" s="4">
        <f>'1'!K124</f>
        <v>0.96724977641375698</v>
      </c>
      <c r="L124" s="4">
        <f>'1'!L124</f>
        <v>1.6771904724069813</v>
      </c>
      <c r="M124" s="4">
        <f>'1'!M124</f>
        <v>0.99496005713701996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2.0964880905087266</v>
      </c>
      <c r="S124" s="4">
        <f>'1'!S124</f>
        <v>1.2578928543052359</v>
      </c>
      <c r="T124" s="4">
        <f>'1'!T124</f>
        <v>1.2437000714212749</v>
      </c>
      <c r="U124" s="4">
        <f>'1'!U124</f>
        <v>0.746220042852765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0.99601829711780998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1.2450228713972624</v>
      </c>
      <c r="I125" s="4">
        <f>'1'!I125</f>
        <v>0.74701372283835754</v>
      </c>
      <c r="J125" s="4">
        <f>'1'!J125</f>
        <v>2.4153369861522913</v>
      </c>
      <c r="K125" s="4">
        <f>'1'!K125</f>
        <v>0.97465296551727199</v>
      </c>
      <c r="L125" s="4">
        <f>'1'!L125</f>
        <v>1.6789743329756239</v>
      </c>
      <c r="M125" s="4">
        <f>'1'!M125</f>
        <v>0.99601829711780998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2.0987179162195297</v>
      </c>
      <c r="S125" s="4">
        <f>'1'!S125</f>
        <v>1.2592307497317179</v>
      </c>
      <c r="T125" s="4">
        <f>'1'!T125</f>
        <v>1.2450228713972624</v>
      </c>
      <c r="U125" s="4">
        <f>'1'!U125</f>
        <v>0.74701372283835754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0.99636999701484796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1.2454624962685599</v>
      </c>
      <c r="I126" s="4">
        <f>'1'!I126</f>
        <v>0.74727749776113594</v>
      </c>
      <c r="J126" s="4">
        <f>'1'!J126</f>
        <v>2.4339346809365132</v>
      </c>
      <c r="K126" s="4">
        <f>'1'!K126</f>
        <v>0.98215763193738204</v>
      </c>
      <c r="L126" s="4">
        <f>'1'!L126</f>
        <v>1.6795671886508114</v>
      </c>
      <c r="M126" s="4">
        <f>'1'!M126</f>
        <v>0.99636999701484796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2.0994589858135142</v>
      </c>
      <c r="S126" s="4">
        <f>'1'!S126</f>
        <v>1.2596753914881087</v>
      </c>
      <c r="T126" s="4">
        <f>'1'!T126</f>
        <v>1.2454624962685599</v>
      </c>
      <c r="U126" s="4">
        <f>'1'!U126</f>
        <v>0.74727749776113594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0.99716844734257204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1.246460559178215</v>
      </c>
      <c r="I127" s="4">
        <f>'1'!I127</f>
        <v>0.747876335506929</v>
      </c>
      <c r="J127" s="4">
        <f>'1'!J127</f>
        <v>2.445774801017484</v>
      </c>
      <c r="K127" s="4">
        <f>'1'!K127</f>
        <v>0.98693543653158999</v>
      </c>
      <c r="L127" s="4">
        <f>'1'!L127</f>
        <v>1.6809131253773595</v>
      </c>
      <c r="M127" s="4">
        <f>'1'!M127</f>
        <v>0.99716844734257204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2.1011414067216991</v>
      </c>
      <c r="S127" s="4">
        <f>'1'!S127</f>
        <v>1.2606848440330196</v>
      </c>
      <c r="T127" s="4">
        <f>'1'!T127</f>
        <v>1.246460559178215</v>
      </c>
      <c r="U127" s="4">
        <f>'1'!U127</f>
        <v>0.747876335506929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0.99803166379236197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1.2475395797404525</v>
      </c>
      <c r="I128" s="4">
        <f>'1'!I128</f>
        <v>0.74852374784427145</v>
      </c>
      <c r="J128" s="4">
        <f>'1'!J128</f>
        <v>2.4514045475817192</v>
      </c>
      <c r="K128" s="4">
        <f>'1'!K128</f>
        <v>0.98920718958940401</v>
      </c>
      <c r="L128" s="4">
        <f>'1'!L128</f>
        <v>1.6823682374643498</v>
      </c>
      <c r="M128" s="4">
        <f>'1'!M128</f>
        <v>0.99803166379236197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2.1029602968304371</v>
      </c>
      <c r="S128" s="4">
        <f>'1'!S128</f>
        <v>1.2617761780982624</v>
      </c>
      <c r="T128" s="4">
        <f>'1'!T128</f>
        <v>1.2475395797404525</v>
      </c>
      <c r="U128" s="4">
        <f>'1'!U128</f>
        <v>0.74852374784427145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0.99787209601995996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1.2473401200249499</v>
      </c>
      <c r="I129" s="4">
        <f>'1'!I129</f>
        <v>0.74840407201496995</v>
      </c>
      <c r="J129" s="4">
        <f>'1'!J129</f>
        <v>2.4599442196614763</v>
      </c>
      <c r="K129" s="4">
        <f>'1'!K129</f>
        <v>0.99265317529028096</v>
      </c>
      <c r="L129" s="4">
        <f>'1'!L129</f>
        <v>1.6820992562669075</v>
      </c>
      <c r="M129" s="4">
        <f>'1'!M129</f>
        <v>0.99787209601995996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2.1026240703336345</v>
      </c>
      <c r="S129" s="4">
        <f>'1'!S129</f>
        <v>1.2615744422001807</v>
      </c>
      <c r="T129" s="4">
        <f>'1'!T129</f>
        <v>1.2473401200249499</v>
      </c>
      <c r="U129" s="4">
        <f>'1'!U129</f>
        <v>0.74840407201496995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0.99762440892631798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1.2470305111578974</v>
      </c>
      <c r="I130" s="4">
        <f>'1'!I130</f>
        <v>0.74821830669473854</v>
      </c>
      <c r="J130" s="4">
        <f>'1'!J130</f>
        <v>2.4690944512276745</v>
      </c>
      <c r="K130" s="4">
        <f>'1'!K130</f>
        <v>0.99634553804640802</v>
      </c>
      <c r="L130" s="4">
        <f>'1'!L130</f>
        <v>1.6816817335426388</v>
      </c>
      <c r="M130" s="4">
        <f>'1'!M130</f>
        <v>0.99762440892631798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2.1021021669282987</v>
      </c>
      <c r="S130" s="4">
        <f>'1'!S130</f>
        <v>1.261261300156979</v>
      </c>
      <c r="T130" s="4">
        <f>'1'!T130</f>
        <v>1.2470305111578974</v>
      </c>
      <c r="U130" s="4">
        <f>'1'!U130</f>
        <v>0.74821830669473854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0.996818446452581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1.2460230580657263</v>
      </c>
      <c r="I131" s="4">
        <f>'1'!I131</f>
        <v>0.74761383483943578</v>
      </c>
      <c r="J131" s="4">
        <f>'1'!J131</f>
        <v>2.4773839995976901</v>
      </c>
      <c r="K131" s="4">
        <f>'1'!K131</f>
        <v>0.99969059215188305</v>
      </c>
      <c r="L131" s="4">
        <f>'1'!L131</f>
        <v>1.6803231336949636</v>
      </c>
      <c r="M131" s="4">
        <f>'1'!M131</f>
        <v>0.996818446452581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2.1004039171187046</v>
      </c>
      <c r="S131" s="4">
        <f>'1'!S131</f>
        <v>1.2602423502712226</v>
      </c>
      <c r="T131" s="4">
        <f>'1'!T131</f>
        <v>1.2460230580657263</v>
      </c>
      <c r="U131" s="4">
        <f>'1'!U131</f>
        <v>0.74761383483943578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0.99691859395590099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1.2461482424448762</v>
      </c>
      <c r="I132" s="4">
        <f>'1'!I132</f>
        <v>0.74768894546692577</v>
      </c>
      <c r="J132" s="4">
        <f>'1'!J132</f>
        <v>2.4781507588913079</v>
      </c>
      <c r="K132" s="4">
        <f>'1'!K132</f>
        <v>1</v>
      </c>
      <c r="L132" s="4">
        <f>'1'!L132</f>
        <v>1.6804919509627512</v>
      </c>
      <c r="M132" s="4">
        <f>'1'!M132</f>
        <v>0.99691859395590099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2.1006149387034387</v>
      </c>
      <c r="S132" s="4">
        <f>'1'!S132</f>
        <v>1.2603689632220634</v>
      </c>
      <c r="T132" s="4">
        <f>'1'!T132</f>
        <v>1.2461482424448762</v>
      </c>
      <c r="U132" s="4">
        <f>'1'!U132</f>
        <v>0.74768894546692577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0.99623310547826505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1.2452913818478313</v>
      </c>
      <c r="I133" s="4">
        <f>'1'!I133</f>
        <v>0.74717482910869881</v>
      </c>
      <c r="J133" s="4">
        <f>'1'!J133</f>
        <v>2.474074799640738</v>
      </c>
      <c r="K133" s="4">
        <f>'1'!K133</f>
        <v>0.99835524161072697</v>
      </c>
      <c r="L133" s="4">
        <f>'1'!L133</f>
        <v>1.6793364324719446</v>
      </c>
      <c r="M133" s="4">
        <f>'1'!M133</f>
        <v>0.99623310547826505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2.099170540589931</v>
      </c>
      <c r="S133" s="4">
        <f>'1'!S133</f>
        <v>1.2595023243539585</v>
      </c>
      <c r="T133" s="4">
        <f>'1'!T133</f>
        <v>1.2452913818478313</v>
      </c>
      <c r="U133" s="4">
        <f>'1'!U133</f>
        <v>0.74717482910869881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0.99494232077367994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1.2436779009671</v>
      </c>
      <c r="I134" s="4">
        <f>'1'!I134</f>
        <v>0.74620674058025993</v>
      </c>
      <c r="J134" s="4">
        <f>'1'!J134</f>
        <v>2.4589082608431374</v>
      </c>
      <c r="K134" s="4">
        <f>'1'!K134</f>
        <v>0.99223513824607701</v>
      </c>
      <c r="L134" s="4">
        <f>'1'!L134</f>
        <v>1.677160574463445</v>
      </c>
      <c r="M134" s="4">
        <f>'1'!M134</f>
        <v>0.99494232077367994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2.0964507180793062</v>
      </c>
      <c r="S134" s="4">
        <f>'1'!S134</f>
        <v>1.2578704308475839</v>
      </c>
      <c r="T134" s="4">
        <f>'1'!T134</f>
        <v>1.2436779009671</v>
      </c>
      <c r="U134" s="4">
        <f>'1'!U134</f>
        <v>0.74620674058025993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0.99504862103736202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1.2438107762967026</v>
      </c>
      <c r="I135" s="4">
        <f>'1'!I135</f>
        <v>0.74628646577802149</v>
      </c>
      <c r="J135" s="4">
        <f>'1'!J135</f>
        <v>2.4481597735436966</v>
      </c>
      <c r="K135" s="4">
        <f>'1'!K135</f>
        <v>0.987897836626764</v>
      </c>
      <c r="L135" s="4">
        <f>'1'!L135</f>
        <v>1.6773397633546805</v>
      </c>
      <c r="M135" s="4">
        <f>'1'!M135</f>
        <v>0.99504862103736202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2.0966747041933504</v>
      </c>
      <c r="S135" s="4">
        <f>'1'!S135</f>
        <v>1.2580048225160103</v>
      </c>
      <c r="T135" s="4">
        <f>'1'!T135</f>
        <v>1.2438107762967026</v>
      </c>
      <c r="U135" s="4">
        <f>'1'!U135</f>
        <v>0.74628646577802149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0.99443170144354098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1.2430396268044261</v>
      </c>
      <c r="I136" s="4">
        <f>'1'!I136</f>
        <v>0.74582377608265571</v>
      </c>
      <c r="J136" s="4">
        <f>'1'!J136</f>
        <v>2.4350276293277382</v>
      </c>
      <c r="K136" s="4">
        <f>'1'!K136</f>
        <v>0.98259866579591704</v>
      </c>
      <c r="L136" s="4">
        <f>'1'!L136</f>
        <v>1.6762998304874503</v>
      </c>
      <c r="M136" s="4">
        <f>'1'!M136</f>
        <v>0.99443170144354098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2.095374788109313</v>
      </c>
      <c r="S136" s="4">
        <f>'1'!S136</f>
        <v>1.2572248728655877</v>
      </c>
      <c r="T136" s="4">
        <f>'1'!T136</f>
        <v>1.2430396268044261</v>
      </c>
      <c r="U136" s="4">
        <f>'1'!U136</f>
        <v>0.74582377608265571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0.99392220886835303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1.2424027610854413</v>
      </c>
      <c r="I137" s="4">
        <f>'1'!I137</f>
        <v>0.74544165665126472</v>
      </c>
      <c r="J137" s="4">
        <f>'1'!J137</f>
        <v>2.4183375496075645</v>
      </c>
      <c r="K137" s="4">
        <f>'1'!K137</f>
        <v>0.97586377298913696</v>
      </c>
      <c r="L137" s="4">
        <f>'1'!L137</f>
        <v>1.6754409858667667</v>
      </c>
      <c r="M137" s="4">
        <f>'1'!M137</f>
        <v>0.99392220886835303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2.0943012323334584</v>
      </c>
      <c r="S137" s="4">
        <f>'1'!S137</f>
        <v>1.256580739400075</v>
      </c>
      <c r="T137" s="4">
        <f>'1'!T137</f>
        <v>1.2424027610854413</v>
      </c>
      <c r="U137" s="4">
        <f>'1'!U137</f>
        <v>0.74544165665126472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0.99467964088170102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1.2433495511021262</v>
      </c>
      <c r="I138" s="4">
        <f>'1'!I138</f>
        <v>0.74600973066127574</v>
      </c>
      <c r="J138" s="4">
        <f>'1'!J138</f>
        <v>2.3900986068174332</v>
      </c>
      <c r="K138" s="4">
        <f>'1'!K138</f>
        <v>0.96446860556890901</v>
      </c>
      <c r="L138" s="4">
        <f>'1'!L138</f>
        <v>1.6767177785853997</v>
      </c>
      <c r="M138" s="4">
        <f>'1'!M138</f>
        <v>0.99467964088170102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2.0958972232317494</v>
      </c>
      <c r="S138" s="4">
        <f>'1'!S138</f>
        <v>1.2575383339390498</v>
      </c>
      <c r="T138" s="4">
        <f>'1'!T138</f>
        <v>1.2433495511021262</v>
      </c>
      <c r="U138" s="4">
        <f>'1'!U138</f>
        <v>0.74600973066127574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0.99488910809315501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1.2436113851164436</v>
      </c>
      <c r="I139" s="4">
        <f>'1'!I139</f>
        <v>0.74616683106986625</v>
      </c>
      <c r="J139" s="4">
        <f>'1'!J139</f>
        <v>2.365539561218398</v>
      </c>
      <c r="K139" s="4">
        <f>'1'!K139</f>
        <v>0.95455837492175399</v>
      </c>
      <c r="L139" s="4">
        <f>'1'!L139</f>
        <v>1.6770708745803717</v>
      </c>
      <c r="M139" s="4">
        <f>'1'!M139</f>
        <v>0.99488910809315501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2.0963385932254646</v>
      </c>
      <c r="S139" s="4">
        <f>'1'!S139</f>
        <v>1.2578031559352789</v>
      </c>
      <c r="T139" s="4">
        <f>'1'!T139</f>
        <v>1.2436113851164436</v>
      </c>
      <c r="U139" s="4">
        <f>'1'!U139</f>
        <v>0.74616683106986625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0.99525651915651703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1.2440706489456463</v>
      </c>
      <c r="I140" s="4">
        <f>'1'!I140</f>
        <v>0.74644238936738772</v>
      </c>
      <c r="J140" s="4">
        <f>'1'!J140</f>
        <v>2.3475712017003634</v>
      </c>
      <c r="K140" s="4">
        <f>'1'!K140</f>
        <v>0.947307662085351</v>
      </c>
      <c r="L140" s="4">
        <f>'1'!L140</f>
        <v>1.6776902143523631</v>
      </c>
      <c r="M140" s="4">
        <f>'1'!M140</f>
        <v>0.99525651915651703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2.097112767940454</v>
      </c>
      <c r="S140" s="4">
        <f>'1'!S140</f>
        <v>1.2582676607642722</v>
      </c>
      <c r="T140" s="4">
        <f>'1'!T140</f>
        <v>1.2440706489456463</v>
      </c>
      <c r="U140" s="4">
        <f>'1'!U140</f>
        <v>0.74644238936738772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0.99574385301532398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1.244679816269155</v>
      </c>
      <c r="I141" s="4">
        <f>'1'!I141</f>
        <v>0.74680788976149293</v>
      </c>
      <c r="J141" s="4">
        <f>'1'!J141</f>
        <v>2.3265736380050699</v>
      </c>
      <c r="K141" s="4">
        <f>'1'!K141</f>
        <v>0.93883458448102997</v>
      </c>
      <c r="L141" s="4">
        <f>'1'!L141</f>
        <v>1.6785117063298645</v>
      </c>
      <c r="M141" s="4">
        <f>'1'!M141</f>
        <v>0.99574385301532398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2.0981396329123307</v>
      </c>
      <c r="S141" s="4">
        <f>'1'!S141</f>
        <v>1.2588837797473984</v>
      </c>
      <c r="T141" s="4">
        <f>'1'!T141</f>
        <v>1.244679816269155</v>
      </c>
      <c r="U141" s="4">
        <f>'1'!U141</f>
        <v>0.74680788976149293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0.99609359083868498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1.2451169885483562</v>
      </c>
      <c r="I142" s="4">
        <f>'1'!I142</f>
        <v>0.74707019312901379</v>
      </c>
      <c r="J142" s="4">
        <f>'1'!J142</f>
        <v>2.3005121502273438</v>
      </c>
      <c r="K142" s="4">
        <f>'1'!K142</f>
        <v>0.92831807829825597</v>
      </c>
      <c r="L142" s="4">
        <f>'1'!L142</f>
        <v>1.6791012545644632</v>
      </c>
      <c r="M142" s="4">
        <f>'1'!M142</f>
        <v>0.99609359083868498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2.0988765682055792</v>
      </c>
      <c r="S142" s="4">
        <f>'1'!S142</f>
        <v>1.2593259409233475</v>
      </c>
      <c r="T142" s="4">
        <f>'1'!T142</f>
        <v>1.2451169885483562</v>
      </c>
      <c r="U142" s="4">
        <f>'1'!U142</f>
        <v>0.74707019312901379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0.99667705242807603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1.245846315535095</v>
      </c>
      <c r="I143" s="4">
        <f>'1'!I143</f>
        <v>0.74750778932105699</v>
      </c>
      <c r="J143" s="4">
        <f>'1'!J143</f>
        <v>2.272268793271579</v>
      </c>
      <c r="K143" s="4">
        <f>'1'!K143</f>
        <v>0.91692112964433303</v>
      </c>
      <c r="L143" s="4">
        <f>'1'!L143</f>
        <v>1.6800847877341847</v>
      </c>
      <c r="M143" s="4">
        <f>'1'!M143</f>
        <v>0.99667705242807603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2.100105984667731</v>
      </c>
      <c r="S143" s="4">
        <f>'1'!S143</f>
        <v>1.2600635908006386</v>
      </c>
      <c r="T143" s="4">
        <f>'1'!T143</f>
        <v>1.245846315535095</v>
      </c>
      <c r="U143" s="4">
        <f>'1'!U143</f>
        <v>0.74750778932105699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0.99648106128743597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1.2456013266092949</v>
      </c>
      <c r="I144" s="4">
        <f>'1'!I144</f>
        <v>0.74736079596557703</v>
      </c>
      <c r="J144" s="4">
        <f>'1'!J144</f>
        <v>2.2494429855356266</v>
      </c>
      <c r="K144" s="4">
        <f>'1'!K144</f>
        <v>0.90771030675389497</v>
      </c>
      <c r="L144" s="4">
        <f>'1'!L144</f>
        <v>1.6797544081662816</v>
      </c>
      <c r="M144" s="4">
        <f>'1'!M144</f>
        <v>0.99648106128743597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2.0996930102078522</v>
      </c>
      <c r="S144" s="4">
        <f>'1'!S144</f>
        <v>1.2598158061247111</v>
      </c>
      <c r="T144" s="4">
        <f>'1'!T144</f>
        <v>1.2456013266092949</v>
      </c>
      <c r="U144" s="4">
        <f>'1'!U144</f>
        <v>0.74736079596557703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0.99665996786093403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1.2458249598261675</v>
      </c>
      <c r="I145" s="4">
        <f>'1'!I145</f>
        <v>0.74749497589570058</v>
      </c>
      <c r="J145" s="4">
        <f>'1'!J145</f>
        <v>2.2283223307819413</v>
      </c>
      <c r="K145" s="4">
        <f>'1'!K145</f>
        <v>0.89918755862087396</v>
      </c>
      <c r="L145" s="4">
        <f>'1'!L145</f>
        <v>1.6800559885145272</v>
      </c>
      <c r="M145" s="4">
        <f>'1'!M145</f>
        <v>0.99665996786093403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2.1000699856431591</v>
      </c>
      <c r="S145" s="4">
        <f>'1'!S145</f>
        <v>1.2600419913858953</v>
      </c>
      <c r="T145" s="4">
        <f>'1'!T145</f>
        <v>1.2458249598261675</v>
      </c>
      <c r="U145" s="4">
        <f>'1'!U145</f>
        <v>0.74749497589570058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0.99713369094413695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1.2464171136801712</v>
      </c>
      <c r="I146" s="4">
        <f>'1'!I146</f>
        <v>0.74785026820810274</v>
      </c>
      <c r="J146" s="4">
        <f>'1'!J146</f>
        <v>2.2075305293634555</v>
      </c>
      <c r="K146" s="4">
        <f>'1'!K146</f>
        <v>0.890797511589277</v>
      </c>
      <c r="L146" s="4">
        <f>'1'!L146</f>
        <v>1.6808545369949492</v>
      </c>
      <c r="M146" s="4">
        <f>'1'!M146</f>
        <v>0.99713369094413695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2.1010681712436865</v>
      </c>
      <c r="S146" s="4">
        <f>'1'!S146</f>
        <v>1.260640902746212</v>
      </c>
      <c r="T146" s="4">
        <f>'1'!T146</f>
        <v>1.2464171136801712</v>
      </c>
      <c r="U146" s="4">
        <f>'1'!U146</f>
        <v>0.74785026820810274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0.99712476339686396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1.2464059542460799</v>
      </c>
      <c r="I147" s="4">
        <f>'1'!I147</f>
        <v>0.74784357254764799</v>
      </c>
      <c r="J147" s="4">
        <f>'1'!J147</f>
        <v>2.1819881697246801</v>
      </c>
      <c r="K147" s="4">
        <f>'1'!K147</f>
        <v>0.88049048747174397</v>
      </c>
      <c r="L147" s="4">
        <f>'1'!L147</f>
        <v>1.6808394879514013</v>
      </c>
      <c r="M147" s="4">
        <f>'1'!M147</f>
        <v>0.99712476339686396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2.1010493599392515</v>
      </c>
      <c r="S147" s="4">
        <f>'1'!S147</f>
        <v>1.2606296159635511</v>
      </c>
      <c r="T147" s="4">
        <f>'1'!T147</f>
        <v>1.2464059542460799</v>
      </c>
      <c r="U147" s="4">
        <f>'1'!U147</f>
        <v>0.74784357254764799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0.99764537092108596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1.2470567136513575</v>
      </c>
      <c r="I148" s="4">
        <f>'1'!I148</f>
        <v>0.74823402819081442</v>
      </c>
      <c r="J148" s="4">
        <f>'1'!J148</f>
        <v>2.1536797249829269</v>
      </c>
      <c r="K148" s="4">
        <f>'1'!K148</f>
        <v>0.86906727415827401</v>
      </c>
      <c r="L148" s="4">
        <f>'1'!L148</f>
        <v>1.6817170688886713</v>
      </c>
      <c r="M148" s="4">
        <f>'1'!M148</f>
        <v>0.99764537092108596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2.102146336110839</v>
      </c>
      <c r="S148" s="4">
        <f>'1'!S148</f>
        <v>1.2612878016665034</v>
      </c>
      <c r="T148" s="4">
        <f>'1'!T148</f>
        <v>1.2470567136513575</v>
      </c>
      <c r="U148" s="4">
        <f>'1'!U148</f>
        <v>0.74823402819081442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0.99782244428774702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1.2472780553596838</v>
      </c>
      <c r="I149" s="4">
        <f>'1'!I149</f>
        <v>0.74836683321581021</v>
      </c>
      <c r="J149" s="4">
        <f>'1'!J149</f>
        <v>2.1262971784774796</v>
      </c>
      <c r="K149" s="4">
        <f>'1'!K149</f>
        <v>0.85801768550544399</v>
      </c>
      <c r="L149" s="4">
        <f>'1'!L149</f>
        <v>1.6820155590253865</v>
      </c>
      <c r="M149" s="4">
        <f>'1'!M149</f>
        <v>0.99782244428774702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2.1025194487817331</v>
      </c>
      <c r="S149" s="4">
        <f>'1'!S149</f>
        <v>1.2615116692690398</v>
      </c>
      <c r="T149" s="4">
        <f>'1'!T149</f>
        <v>1.2472780553596838</v>
      </c>
      <c r="U149" s="4">
        <f>'1'!U149</f>
        <v>0.74836683321581021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0.99858394105225001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1.2482299263153125</v>
      </c>
      <c r="I150" s="4">
        <f>'1'!I150</f>
        <v>0.74893795578918754</v>
      </c>
      <c r="J150" s="4">
        <f>'1'!J150</f>
        <v>2.1006660911328012</v>
      </c>
      <c r="K150" s="4">
        <f>'1'!K150</f>
        <v>0.84767485738947201</v>
      </c>
      <c r="L150" s="4">
        <f>'1'!L150</f>
        <v>1.683299203639089</v>
      </c>
      <c r="M150" s="4">
        <f>'1'!M150</f>
        <v>0.99858394105225001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2.1041240045488614</v>
      </c>
      <c r="S150" s="4">
        <f>'1'!S150</f>
        <v>1.2624744027293167</v>
      </c>
      <c r="T150" s="4">
        <f>'1'!T150</f>
        <v>1.2482299263153125</v>
      </c>
      <c r="U150" s="4">
        <f>'1'!U150</f>
        <v>0.74893795578918754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0.99945802831935204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1.2493225353991901</v>
      </c>
      <c r="I151" s="4">
        <f>'1'!I151</f>
        <v>0.74959352123951406</v>
      </c>
      <c r="J151" s="4">
        <f>'1'!J151</f>
        <v>2.0651252810975795</v>
      </c>
      <c r="K151" s="4">
        <f>'1'!K151</f>
        <v>0.83333319156962404</v>
      </c>
      <c r="L151" s="4">
        <f>'1'!L151</f>
        <v>1.6847726405131824</v>
      </c>
      <c r="M151" s="4">
        <f>'1'!M151</f>
        <v>0.99945802831935204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2.1059658006414779</v>
      </c>
      <c r="S151" s="4">
        <f>'1'!S151</f>
        <v>1.2635794803848868</v>
      </c>
      <c r="T151" s="4">
        <f>'1'!T151</f>
        <v>1.2493225353991901</v>
      </c>
      <c r="U151" s="4">
        <f>'1'!U151</f>
        <v>0.74959352123951406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0.99979720538482897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1.2497465067310363</v>
      </c>
      <c r="I152" s="4">
        <f>'1'!I152</f>
        <v>0.74984790403862167</v>
      </c>
      <c r="J152" s="4">
        <f>'1'!J152</f>
        <v>2.0333818486172106</v>
      </c>
      <c r="K152" s="4">
        <f>'1'!K152</f>
        <v>0.82052386898645302</v>
      </c>
      <c r="L152" s="4">
        <f>'1'!L152</f>
        <v>1.685344386623588</v>
      </c>
      <c r="M152" s="4">
        <f>'1'!M152</f>
        <v>0.99979720538482897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2.1066804832794848</v>
      </c>
      <c r="S152" s="4">
        <f>'1'!S152</f>
        <v>1.264008289967691</v>
      </c>
      <c r="T152" s="4">
        <f>'1'!T152</f>
        <v>1.2497465067310363</v>
      </c>
      <c r="U152" s="4">
        <f>'1'!U152</f>
        <v>0.74984790403862167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0.99962057994567799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1.2495257249320975</v>
      </c>
      <c r="I153" s="4">
        <f>'1'!I153</f>
        <v>0.74971543495925852</v>
      </c>
      <c r="J153" s="4">
        <f>'1'!J153</f>
        <v>2.0000349658740015</v>
      </c>
      <c r="K153" s="4">
        <f>'1'!K153</f>
        <v>0.80706751140870503</v>
      </c>
      <c r="L153" s="4">
        <f>'1'!L153</f>
        <v>1.6850466515521105</v>
      </c>
      <c r="M153" s="4">
        <f>'1'!M153</f>
        <v>0.99962057994567799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2.1063083144401382</v>
      </c>
      <c r="S153" s="4">
        <f>'1'!S153</f>
        <v>1.2637849886640828</v>
      </c>
      <c r="T153" s="4">
        <f>'1'!T153</f>
        <v>1.2495257249320975</v>
      </c>
      <c r="U153" s="4">
        <f>'1'!U153</f>
        <v>0.74971543495925852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0.99933511308848699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1.2491688913606087</v>
      </c>
      <c r="I154" s="4">
        <f>'1'!I154</f>
        <v>0.74950133481636527</v>
      </c>
      <c r="J154" s="4">
        <f>'1'!J154</f>
        <v>1.96390980875218</v>
      </c>
      <c r="K154" s="4">
        <f>'1'!K154</f>
        <v>0.79249004593683703</v>
      </c>
      <c r="L154" s="4">
        <f>'1'!L154</f>
        <v>1.6845654440004765</v>
      </c>
      <c r="M154" s="4">
        <f>'1'!M154</f>
        <v>0.99933511308848699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2.1057068050005956</v>
      </c>
      <c r="S154" s="4">
        <f>'1'!S154</f>
        <v>1.2634240830003574</v>
      </c>
      <c r="T154" s="4">
        <f>'1'!T154</f>
        <v>1.2491688913606087</v>
      </c>
      <c r="U154" s="4">
        <f>'1'!U154</f>
        <v>0.74950133481636527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0.99965252439778396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1.2495656554972299</v>
      </c>
      <c r="I155" s="4">
        <f>'1'!I155</f>
        <v>0.74973939329833794</v>
      </c>
      <c r="J155" s="4">
        <f>'1'!J155</f>
        <v>1.9211465535034602</v>
      </c>
      <c r="K155" s="4">
        <f>'1'!K155</f>
        <v>0.77523393062775403</v>
      </c>
      <c r="L155" s="4">
        <f>'1'!L155</f>
        <v>1.6851004998753012</v>
      </c>
      <c r="M155" s="4">
        <f>'1'!M155</f>
        <v>0.99965252439778396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2.1063756248441265</v>
      </c>
      <c r="S155" s="4">
        <f>'1'!S155</f>
        <v>1.2638253749064758</v>
      </c>
      <c r="T155" s="4">
        <f>'1'!T155</f>
        <v>1.2495656554972299</v>
      </c>
      <c r="U155" s="4">
        <f>'1'!U155</f>
        <v>0.74973939329833794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1.685686234714856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2.10710779339357</v>
      </c>
      <c r="S156" s="4">
        <f>'1'!S156</f>
        <v>1.264264676036142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0.99997291672122501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1.2499661459015312</v>
      </c>
      <c r="I157" s="4">
        <f>'1'!I157</f>
        <v>0.74997968754091882</v>
      </c>
      <c r="J157" s="4">
        <f>'1'!J157</f>
        <v>1.8379952816895044</v>
      </c>
      <c r="K157" s="4">
        <f>'1'!K157</f>
        <v>0.74168017223931904</v>
      </c>
      <c r="L157" s="4">
        <f>'1'!L157</f>
        <v>1.685640580804634</v>
      </c>
      <c r="M157" s="4">
        <f>'1'!M157</f>
        <v>0.99997291672122501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2.1070507260057925</v>
      </c>
      <c r="S157" s="4">
        <f>'1'!S157</f>
        <v>1.2642304356034755</v>
      </c>
      <c r="T157" s="4">
        <f>'1'!T157</f>
        <v>1.2499661459015312</v>
      </c>
      <c r="U157" s="4">
        <f>'1'!U157</f>
        <v>0.74997968754091882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0.99985219372220202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1.2498152421527524</v>
      </c>
      <c r="I158" s="4">
        <f>'1'!I158</f>
        <v>0.74988914529165152</v>
      </c>
      <c r="J158" s="4">
        <f>'1'!J158</f>
        <v>1.7995016556862788</v>
      </c>
      <c r="K158" s="4">
        <f>'1'!K158</f>
        <v>0.72614696633361897</v>
      </c>
      <c r="L158" s="4">
        <f>'1'!L158</f>
        <v>1.6854370797069675</v>
      </c>
      <c r="M158" s="4">
        <f>'1'!M158</f>
        <v>0.99985219372220202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2.1067963496337097</v>
      </c>
      <c r="S158" s="4">
        <f>'1'!S158</f>
        <v>1.2640778097802257</v>
      </c>
      <c r="T158" s="4">
        <f>'1'!T158</f>
        <v>1.2498152421527524</v>
      </c>
      <c r="U158" s="4">
        <f>'1'!U158</f>
        <v>0.74988914529165152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0.99982201297244599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1.2497775162155575</v>
      </c>
      <c r="I159" s="4">
        <f>'1'!I159</f>
        <v>0.74986650972933444</v>
      </c>
      <c r="J159" s="4">
        <f>'1'!J159</f>
        <v>1.7638826151001672</v>
      </c>
      <c r="K159" s="4">
        <f>'1'!K159</f>
        <v>0.71177373239766295</v>
      </c>
      <c r="L159" s="4">
        <f>'1'!L159</f>
        <v>1.6853862044325505</v>
      </c>
      <c r="M159" s="4">
        <f>'1'!M159</f>
        <v>0.99982201297244599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2.1067327555406883</v>
      </c>
      <c r="S159" s="4">
        <f>'1'!S159</f>
        <v>1.2640396533244129</v>
      </c>
      <c r="T159" s="4">
        <f>'1'!T159</f>
        <v>1.2497775162155575</v>
      </c>
      <c r="U159" s="4">
        <f>'1'!U159</f>
        <v>0.74986650972933444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0.99987479540935797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1.2498434942616974</v>
      </c>
      <c r="I160" s="4">
        <f>'1'!I160</f>
        <v>0.74990609655701845</v>
      </c>
      <c r="J160" s="4">
        <f>'1'!J160</f>
        <v>1.7282027415854144</v>
      </c>
      <c r="K160" s="4">
        <f>'1'!K160</f>
        <v>0.69737595075070802</v>
      </c>
      <c r="L160" s="4">
        <f>'1'!L160</f>
        <v>1.6854751790598876</v>
      </c>
      <c r="M160" s="4">
        <f>'1'!M160</f>
        <v>0.99987479540935797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2.1068439738248594</v>
      </c>
      <c r="S160" s="4">
        <f>'1'!S160</f>
        <v>1.2641063842949158</v>
      </c>
      <c r="T160" s="4">
        <f>'1'!T160</f>
        <v>1.2498434942616974</v>
      </c>
      <c r="U160" s="4">
        <f>'1'!U160</f>
        <v>0.74990609655701845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0.99983436646360702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1.2497929580795089</v>
      </c>
      <c r="I161" s="4">
        <f>'1'!I161</f>
        <v>0.74987577484770529</v>
      </c>
      <c r="J161" s="4">
        <f>'1'!J161</f>
        <v>1.6938717485836068</v>
      </c>
      <c r="K161" s="4">
        <f>'1'!K161</f>
        <v>0.68352247840701297</v>
      </c>
      <c r="L161" s="4">
        <f>'1'!L161</f>
        <v>1.6854070285425513</v>
      </c>
      <c r="M161" s="4">
        <f>'1'!M161</f>
        <v>0.99983436646360702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2.1067587856781893</v>
      </c>
      <c r="S161" s="4">
        <f>'1'!S161</f>
        <v>1.2640552714069135</v>
      </c>
      <c r="T161" s="4">
        <f>'1'!T161</f>
        <v>1.2497929580795089</v>
      </c>
      <c r="U161" s="4">
        <f>'1'!U161</f>
        <v>0.74987577484770529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0.99936845050985201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1.2492105631373149</v>
      </c>
      <c r="I162" s="4">
        <f>'1'!I162</f>
        <v>0.74952633788238898</v>
      </c>
      <c r="J162" s="4">
        <f>'1'!J162</f>
        <v>1.6577538946640855</v>
      </c>
      <c r="K162" s="4">
        <f>'1'!K162</f>
        <v>0.66894795997227496</v>
      </c>
      <c r="L162" s="4">
        <f>'1'!L162</f>
        <v>1.6846216404327723</v>
      </c>
      <c r="M162" s="4">
        <f>'1'!M162</f>
        <v>0.99936845050985201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2.1057770505409654</v>
      </c>
      <c r="S162" s="4">
        <f>'1'!S162</f>
        <v>1.2634662303245792</v>
      </c>
      <c r="T162" s="4">
        <f>'1'!T162</f>
        <v>1.2492105631373149</v>
      </c>
      <c r="U162" s="4">
        <f>'1'!U162</f>
        <v>0.74952633788238898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0.99926537766015799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1.2490817220751975</v>
      </c>
      <c r="I163" s="4">
        <f>'1'!I163</f>
        <v>0.74944903324511847</v>
      </c>
      <c r="J163" s="4">
        <f>'1'!J163</f>
        <v>1.6189483225767476</v>
      </c>
      <c r="K163" s="4">
        <f>'1'!K163</f>
        <v>0.653288875492403</v>
      </c>
      <c r="L163" s="4">
        <f>'1'!L163</f>
        <v>1.6844478919488703</v>
      </c>
      <c r="M163" s="4">
        <f>'1'!M163</f>
        <v>0.99926537766015799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2.105559864936088</v>
      </c>
      <c r="S163" s="4">
        <f>'1'!S163</f>
        <v>1.2633359189616526</v>
      </c>
      <c r="T163" s="4">
        <f>'1'!T163</f>
        <v>1.2490817220751975</v>
      </c>
      <c r="U163" s="4">
        <f>'1'!U163</f>
        <v>0.74944903324511847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0.99907873578279904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1.2488484197284988</v>
      </c>
      <c r="I164" s="4">
        <f>'1'!I164</f>
        <v>0.74930905183709928</v>
      </c>
      <c r="J164" s="4">
        <f>'1'!J164</f>
        <v>1.5844400013760545</v>
      </c>
      <c r="K164" s="4">
        <f>'1'!K164</f>
        <v>0.63936384648564004</v>
      </c>
      <c r="L164" s="4">
        <f>'1'!L164</f>
        <v>1.684133272305385</v>
      </c>
      <c r="M164" s="4">
        <f>'1'!M164</f>
        <v>0.99907873578279904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2.1051665903817312</v>
      </c>
      <c r="S164" s="4">
        <f>'1'!S164</f>
        <v>1.2630999542290389</v>
      </c>
      <c r="T164" s="4">
        <f>'1'!T164</f>
        <v>1.2488484197284988</v>
      </c>
      <c r="U164" s="4">
        <f>'1'!U164</f>
        <v>0.74930905183709928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0.99853604817990804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1.2481700602248851</v>
      </c>
      <c r="I165" s="4">
        <f>'1'!I165</f>
        <v>0.748902036134931</v>
      </c>
      <c r="J165" s="4">
        <f>'1'!J165</f>
        <v>1.5570274703575651</v>
      </c>
      <c r="K165" s="4">
        <f>'1'!K165</f>
        <v>0.62830215828118496</v>
      </c>
      <c r="L165" s="4">
        <f>'1'!L165</f>
        <v>1.6832184712834413</v>
      </c>
      <c r="M165" s="4">
        <f>'1'!M165</f>
        <v>0.99853604817990804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2.1040230891043015</v>
      </c>
      <c r="S165" s="4">
        <f>'1'!S165</f>
        <v>1.2624138534625811</v>
      </c>
      <c r="T165" s="4">
        <f>'1'!T165</f>
        <v>1.2481700602248851</v>
      </c>
      <c r="U165" s="4">
        <f>'1'!U165</f>
        <v>0.748902036134931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0.99803170746370795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1.247539634329635</v>
      </c>
      <c r="I166" s="4">
        <f>'1'!I166</f>
        <v>0.74852378059778091</v>
      </c>
      <c r="J166" s="4">
        <f>'1'!J166</f>
        <v>1.528991988089653</v>
      </c>
      <c r="K166" s="4">
        <f>'1'!K166</f>
        <v>0.61698909261424595</v>
      </c>
      <c r="L166" s="4">
        <f>'1'!L166</f>
        <v>1.6823683110805365</v>
      </c>
      <c r="M166" s="4">
        <f>'1'!M166</f>
        <v>0.99803170746370795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2.1029603888506707</v>
      </c>
      <c r="S166" s="4">
        <f>'1'!S166</f>
        <v>1.2617762333104023</v>
      </c>
      <c r="T166" s="4">
        <f>'1'!T166</f>
        <v>1.247539634329635</v>
      </c>
      <c r="U166" s="4">
        <f>'1'!U166</f>
        <v>0.74852378059778091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0.99805308981084895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1.2475663622635611</v>
      </c>
      <c r="I167" s="4">
        <f>'1'!I167</f>
        <v>0.74853981735813668</v>
      </c>
      <c r="J167" s="4">
        <f>'1'!J167</f>
        <v>1.4970787544334518</v>
      </c>
      <c r="K167" s="4">
        <f>'1'!K167</f>
        <v>0.60411125072278704</v>
      </c>
      <c r="L167" s="4">
        <f>'1'!L167</f>
        <v>1.6824043550087779</v>
      </c>
      <c r="M167" s="4">
        <f>'1'!M167</f>
        <v>0.99805308981084895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2.1030054437609724</v>
      </c>
      <c r="S167" s="4">
        <f>'1'!S167</f>
        <v>1.2618032662565835</v>
      </c>
      <c r="T167" s="4">
        <f>'1'!T167</f>
        <v>1.2475663622635611</v>
      </c>
      <c r="U167" s="4">
        <f>'1'!U167</f>
        <v>0.74853981735813668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0.99879577302858902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1.2484947162857363</v>
      </c>
      <c r="I168" s="4">
        <f>'1'!I168</f>
        <v>0.74909682977144176</v>
      </c>
      <c r="J168" s="4">
        <f>'1'!J168</f>
        <v>1.4660278592450362</v>
      </c>
      <c r="K168" s="4">
        <f>'1'!K168</f>
        <v>0.59158138542826899</v>
      </c>
      <c r="L168" s="4">
        <f>'1'!L168</f>
        <v>1.6836562858856761</v>
      </c>
      <c r="M168" s="4">
        <f>'1'!M168</f>
        <v>0.99879577302858902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2.1045703573570949</v>
      </c>
      <c r="S168" s="4">
        <f>'1'!S168</f>
        <v>1.262742214414257</v>
      </c>
      <c r="T168" s="4">
        <f>'1'!T168</f>
        <v>1.2484947162857363</v>
      </c>
      <c r="U168" s="4">
        <f>'1'!U168</f>
        <v>0.74909682977144176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0.99888089779243905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1.2486011222405489</v>
      </c>
      <c r="I169" s="4">
        <f>'1'!I169</f>
        <v>0.74916067334432923</v>
      </c>
      <c r="J169" s="4">
        <f>'1'!J169</f>
        <v>1.4381935439128002</v>
      </c>
      <c r="K169" s="4">
        <f>'1'!K169</f>
        <v>0.580349495991208</v>
      </c>
      <c r="L169" s="4">
        <f>'1'!L169</f>
        <v>1.6837997795283315</v>
      </c>
      <c r="M169" s="4">
        <f>'1'!M169</f>
        <v>0.99888089779243905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2.1047497244104143</v>
      </c>
      <c r="S169" s="4">
        <f>'1'!S169</f>
        <v>1.2628498346462487</v>
      </c>
      <c r="T169" s="4">
        <f>'1'!T169</f>
        <v>1.2486011222405489</v>
      </c>
      <c r="U169" s="4">
        <f>'1'!U169</f>
        <v>0.74916067334432923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0.99885525749779602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1.2485690718722451</v>
      </c>
      <c r="I170" s="4">
        <f>'1'!I170</f>
        <v>0.74914144312334696</v>
      </c>
      <c r="J170" s="4">
        <f>'1'!J170</f>
        <v>1.4130536108056841</v>
      </c>
      <c r="K170" s="4">
        <f>'1'!K170</f>
        <v>0.57020486172433904</v>
      </c>
      <c r="L170" s="4">
        <f>'1'!L170</f>
        <v>1.6837565580365976</v>
      </c>
      <c r="M170" s="4">
        <f>'1'!M170</f>
        <v>0.99885525749779602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2.1046956975457469</v>
      </c>
      <c r="S170" s="4">
        <f>'1'!S170</f>
        <v>1.2628174185274483</v>
      </c>
      <c r="T170" s="4">
        <f>'1'!T170</f>
        <v>1.2485690718722451</v>
      </c>
      <c r="U170" s="4">
        <f>'1'!U170</f>
        <v>0.74914144312334696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0.99891587811785798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1.2486448476473224</v>
      </c>
      <c r="I171" s="4">
        <f>'1'!I171</f>
        <v>0.74918690858839354</v>
      </c>
      <c r="J171" s="4">
        <f>'1'!J171</f>
        <v>1.3907308412828738</v>
      </c>
      <c r="K171" s="4">
        <f>'1'!K171</f>
        <v>0.56119702818446304</v>
      </c>
      <c r="L171" s="4">
        <f>'1'!L171</f>
        <v>1.683858745381376</v>
      </c>
      <c r="M171" s="4">
        <f>'1'!M171</f>
        <v>0.99891587811785798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2.1048234317267198</v>
      </c>
      <c r="S171" s="4">
        <f>'1'!S171</f>
        <v>1.262894059036032</v>
      </c>
      <c r="T171" s="4">
        <f>'1'!T171</f>
        <v>1.2486448476473224</v>
      </c>
      <c r="U171" s="4">
        <f>'1'!U171</f>
        <v>0.74918690858839354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0.99951420030826499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1.2493927503853313</v>
      </c>
      <c r="I172" s="4">
        <f>'1'!I172</f>
        <v>0.74963565023119871</v>
      </c>
      <c r="J172" s="4">
        <f>'1'!J172</f>
        <v>1.3661503413810496</v>
      </c>
      <c r="K172" s="4">
        <f>'1'!K172</f>
        <v>0.55127814015328402</v>
      </c>
      <c r="L172" s="4">
        <f>'1'!L172</f>
        <v>1.6848673288616696</v>
      </c>
      <c r="M172" s="4">
        <f>'1'!M172</f>
        <v>0.99951420030826499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2.1060841610770868</v>
      </c>
      <c r="S172" s="4">
        <f>'1'!S172</f>
        <v>1.2636504966462523</v>
      </c>
      <c r="T172" s="4">
        <f>'1'!T172</f>
        <v>1.2493927503853313</v>
      </c>
      <c r="U172" s="4">
        <f>'1'!U172</f>
        <v>0.74963565023119871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0.99934873659536705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1.2491859207442089</v>
      </c>
      <c r="I173" s="4">
        <f>'1'!I173</f>
        <v>0.74951155244652523</v>
      </c>
      <c r="J173" s="4">
        <f>'1'!J173</f>
        <v>1.3456043366536885</v>
      </c>
      <c r="K173" s="4">
        <f>'1'!K173</f>
        <v>0.54298727864954199</v>
      </c>
      <c r="L173" s="4">
        <f>'1'!L173</f>
        <v>1.6845884089584928</v>
      </c>
      <c r="M173" s="4">
        <f>'1'!M173</f>
        <v>0.99934873659536705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2.105735511198116</v>
      </c>
      <c r="S173" s="4">
        <f>'1'!S173</f>
        <v>1.2634413067188697</v>
      </c>
      <c r="T173" s="4">
        <f>'1'!T173</f>
        <v>1.2491859207442089</v>
      </c>
      <c r="U173" s="4">
        <f>'1'!U173</f>
        <v>0.74951155244652523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0.99886496808857095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1.2485812101107137</v>
      </c>
      <c r="I174" s="4">
        <f>'1'!I174</f>
        <v>0.74914872606642824</v>
      </c>
      <c r="J174" s="4">
        <f>'1'!J174</f>
        <v>1.321117262273416</v>
      </c>
      <c r="K174" s="4">
        <f>'1'!K174</f>
        <v>0.53310609031085199</v>
      </c>
      <c r="L174" s="4">
        <f>'1'!L174</f>
        <v>1.683772927045798</v>
      </c>
      <c r="M174" s="4">
        <f>'1'!M174</f>
        <v>0.99886496808857095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2.1047161588072476</v>
      </c>
      <c r="S174" s="4">
        <f>'1'!S174</f>
        <v>1.2628296952843485</v>
      </c>
      <c r="T174" s="4">
        <f>'1'!T174</f>
        <v>1.2485812101107137</v>
      </c>
      <c r="U174" s="4">
        <f>'1'!U174</f>
        <v>0.74914872606642824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0.99911939784672099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1.2488992473084013</v>
      </c>
      <c r="I175" s="4">
        <f>'1'!I175</f>
        <v>0.74933954838504069</v>
      </c>
      <c r="J175" s="4">
        <f>'1'!J175</f>
        <v>1.2991720642351161</v>
      </c>
      <c r="K175" s="4">
        <f>'1'!K175</f>
        <v>0.52425061694646402</v>
      </c>
      <c r="L175" s="4">
        <f>'1'!L175</f>
        <v>1.6842018157868133</v>
      </c>
      <c r="M175" s="4">
        <f>'1'!M175</f>
        <v>0.99911939784672099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2.1052522697335165</v>
      </c>
      <c r="S175" s="4">
        <f>'1'!S175</f>
        <v>1.26315136184011</v>
      </c>
      <c r="T175" s="4">
        <f>'1'!T175</f>
        <v>1.2488992473084013</v>
      </c>
      <c r="U175" s="4">
        <f>'1'!U175</f>
        <v>0.74933954838504069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0.99920311449437504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1.2490038931179688</v>
      </c>
      <c r="I176" s="4">
        <f>'1'!I176</f>
        <v>0.74940233587078131</v>
      </c>
      <c r="J176" s="4">
        <f>'1'!J176</f>
        <v>1.2807853825932538</v>
      </c>
      <c r="K176" s="4">
        <f>'1'!K176</f>
        <v>0.51683109996353105</v>
      </c>
      <c r="L176" s="4">
        <f>'1'!L176</f>
        <v>1.6843429357873803</v>
      </c>
      <c r="M176" s="4">
        <f>'1'!M176</f>
        <v>0.99920311449437504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2.1054286697342253</v>
      </c>
      <c r="S176" s="4">
        <f>'1'!S176</f>
        <v>1.2632572018405352</v>
      </c>
      <c r="T176" s="4">
        <f>'1'!T176</f>
        <v>1.2490038931179688</v>
      </c>
      <c r="U176" s="4">
        <f>'1'!U176</f>
        <v>0.74940233587078131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0.99906316999135403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1.2488289624891926</v>
      </c>
      <c r="I177" s="4">
        <f>'1'!I177</f>
        <v>0.74929737749351555</v>
      </c>
      <c r="J177" s="4">
        <f>'1'!J177</f>
        <v>1.2635611477995203</v>
      </c>
      <c r="K177" s="4">
        <f>'1'!K177</f>
        <v>0.50988066132216303</v>
      </c>
      <c r="L177" s="4">
        <f>'1'!L177</f>
        <v>1.6841070332650137</v>
      </c>
      <c r="M177" s="4">
        <f>'1'!M177</f>
        <v>0.99906316999135403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2.1051337915812671</v>
      </c>
      <c r="S177" s="4">
        <f>'1'!S177</f>
        <v>1.2630802749487602</v>
      </c>
      <c r="T177" s="4">
        <f>'1'!T177</f>
        <v>1.2488289624891926</v>
      </c>
      <c r="U177" s="4">
        <f>'1'!U177</f>
        <v>0.74929737749351555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0.99906169921246002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1.2488271240155751</v>
      </c>
      <c r="I178" s="4">
        <f>'1'!I178</f>
        <v>0.74929627440934499</v>
      </c>
      <c r="J178" s="4">
        <f>'1'!J178</f>
        <v>1.2501936424371678</v>
      </c>
      <c r="K178" s="4">
        <f>'1'!K178</f>
        <v>0.50448651598439798</v>
      </c>
      <c r="L178" s="4">
        <f>'1'!L178</f>
        <v>1.6841045539932777</v>
      </c>
      <c r="M178" s="4">
        <f>'1'!M178</f>
        <v>0.99906169921246002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2.1051306924915973</v>
      </c>
      <c r="S178" s="4">
        <f>'1'!S178</f>
        <v>1.2630784154949584</v>
      </c>
      <c r="T178" s="4">
        <f>'1'!T178</f>
        <v>1.2488271240155751</v>
      </c>
      <c r="U178" s="4">
        <f>'1'!U178</f>
        <v>0.74929627440934499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0.99925572052953304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1.2490696506619163</v>
      </c>
      <c r="I179" s="4">
        <f>'1'!I179</f>
        <v>0.74944179039714975</v>
      </c>
      <c r="J179" s="4">
        <f>'1'!J179</f>
        <v>1.237030327131815</v>
      </c>
      <c r="K179" s="4">
        <f>'1'!K179</f>
        <v>0.49917476678668499</v>
      </c>
      <c r="L179" s="4">
        <f>'1'!L179</f>
        <v>1.684431613056709</v>
      </c>
      <c r="M179" s="4">
        <f>'1'!M179</f>
        <v>0.99925572052953304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2.1055395163208863</v>
      </c>
      <c r="S179" s="4">
        <f>'1'!S179</f>
        <v>1.2633237097925316</v>
      </c>
      <c r="T179" s="4">
        <f>'1'!T179</f>
        <v>1.2490696506619163</v>
      </c>
      <c r="U179" s="4">
        <f>'1'!U179</f>
        <v>0.74944179039714975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0.99941817803813104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1.2492727225476639</v>
      </c>
      <c r="I180" s="4">
        <f>'1'!I180</f>
        <v>0.74956363352859823</v>
      </c>
      <c r="J180" s="4">
        <f>'1'!J180</f>
        <v>1.2232360149681616</v>
      </c>
      <c r="K180" s="4">
        <f>'1'!K180</f>
        <v>0.49360839350848101</v>
      </c>
      <c r="L180" s="4">
        <f>'1'!L180</f>
        <v>1.6847054654426787</v>
      </c>
      <c r="M180" s="4">
        <f>'1'!M180</f>
        <v>0.99941817803813104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2.1058818318033485</v>
      </c>
      <c r="S180" s="4">
        <f>'1'!S180</f>
        <v>1.2635290990820089</v>
      </c>
      <c r="T180" s="4">
        <f>'1'!T180</f>
        <v>1.2492727225476639</v>
      </c>
      <c r="U180" s="4">
        <f>'1'!U180</f>
        <v>0.74956363352859823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0.99906331132231396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1.2488291391528925</v>
      </c>
      <c r="I181" s="4">
        <f>'1'!I181</f>
        <v>0.74929748349173542</v>
      </c>
      <c r="J181" s="4">
        <f>'1'!J181</f>
        <v>1.2095762583210268</v>
      </c>
      <c r="K181" s="4">
        <f>'1'!K181</f>
        <v>0.48809631697394201</v>
      </c>
      <c r="L181" s="4">
        <f>'1'!L181</f>
        <v>1.6841072715046674</v>
      </c>
      <c r="M181" s="4">
        <f>'1'!M181</f>
        <v>0.99906331132231396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2.1051340893808344</v>
      </c>
      <c r="S181" s="4">
        <f>'1'!S181</f>
        <v>1.2630804536285005</v>
      </c>
      <c r="T181" s="4">
        <f>'1'!T181</f>
        <v>1.2488291391528925</v>
      </c>
      <c r="U181" s="4">
        <f>'1'!U181</f>
        <v>0.74929748349173542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0.99947062177691104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1.2493382772211388</v>
      </c>
      <c r="I182" s="4">
        <f>'1'!I182</f>
        <v>0.74960296633268331</v>
      </c>
      <c r="J182" s="4">
        <f>'1'!J182</f>
        <v>1.199184979577127</v>
      </c>
      <c r="K182" s="4">
        <f>'1'!K182</f>
        <v>0.48390315854457</v>
      </c>
      <c r="L182" s="4">
        <f>'1'!L182</f>
        <v>1.6847938691312372</v>
      </c>
      <c r="M182" s="4">
        <f>'1'!M182</f>
        <v>0.99947062177691104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2.1059923364140465</v>
      </c>
      <c r="S182" s="4">
        <f>'1'!S182</f>
        <v>1.2635954018484279</v>
      </c>
      <c r="T182" s="4">
        <f>'1'!T182</f>
        <v>1.2493382772211388</v>
      </c>
      <c r="U182" s="4">
        <f>'1'!U182</f>
        <v>0.74960296633268331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0.99966629236177296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1.2495828654522163</v>
      </c>
      <c r="I183" s="4">
        <f>'1'!I183</f>
        <v>0.74974971927132972</v>
      </c>
      <c r="J183" s="4">
        <f>'1'!J183</f>
        <v>1.1897667161656231</v>
      </c>
      <c r="K183" s="4">
        <f>'1'!K183</f>
        <v>0.48010263778217799</v>
      </c>
      <c r="L183" s="4">
        <f>'1'!L183</f>
        <v>1.6851237083426776</v>
      </c>
      <c r="M183" s="4">
        <f>'1'!M183</f>
        <v>0.99966629236177296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2.1064046354283468</v>
      </c>
      <c r="S183" s="4">
        <f>'1'!S183</f>
        <v>1.2638427812570081</v>
      </c>
      <c r="T183" s="4">
        <f>'1'!T183</f>
        <v>1.2495828654522163</v>
      </c>
      <c r="U183" s="4">
        <f>'1'!U183</f>
        <v>0.74974971927132972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0.99852206365971596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1.2481525795746449</v>
      </c>
      <c r="I184" s="4">
        <f>'1'!I184</f>
        <v>0.74889154774478695</v>
      </c>
      <c r="J184" s="4">
        <f>'1'!J184</f>
        <v>1.182891170471823</v>
      </c>
      <c r="K184" s="4">
        <f>'1'!K184</f>
        <v>0.47732817151166101</v>
      </c>
      <c r="L184" s="4">
        <f>'1'!L184</f>
        <v>1.6831948977702544</v>
      </c>
      <c r="M184" s="4">
        <f>'1'!M184</f>
        <v>0.99852206365971596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2.1039936222128182</v>
      </c>
      <c r="S184" s="4">
        <f>'1'!S184</f>
        <v>1.2623961733276907</v>
      </c>
      <c r="T184" s="4">
        <f>'1'!T184</f>
        <v>1.2481525795746449</v>
      </c>
      <c r="U184" s="4">
        <f>'1'!U184</f>
        <v>0.74889154774478695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0.99727076449458896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1.2465884556182363</v>
      </c>
      <c r="I185" s="4">
        <f>'1'!I185</f>
        <v>0.74795307337094175</v>
      </c>
      <c r="J185" s="4">
        <f>'1'!J185</f>
        <v>1.1761641296556271</v>
      </c>
      <c r="K185" s="4">
        <f>'1'!K185</f>
        <v>0.47461363092446701</v>
      </c>
      <c r="L185" s="4">
        <f>'1'!L185</f>
        <v>1.6810855999920895</v>
      </c>
      <c r="M185" s="4">
        <f>'1'!M185</f>
        <v>0.99727076449458896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2.1013569999901121</v>
      </c>
      <c r="S185" s="4">
        <f>'1'!S185</f>
        <v>1.2608141999940672</v>
      </c>
      <c r="T185" s="4">
        <f>'1'!T185</f>
        <v>1.2465884556182363</v>
      </c>
      <c r="U185" s="4">
        <f>'1'!U185</f>
        <v>0.74795307337094175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0.99528217236022898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1.2441027154502862</v>
      </c>
      <c r="I186" s="4">
        <f>'1'!I186</f>
        <v>0.74646162927017179</v>
      </c>
      <c r="J186" s="4">
        <f>'1'!J186</f>
        <v>1.16892857956079</v>
      </c>
      <c r="K186" s="4">
        <f>'1'!K186</f>
        <v>0.47169389326569999</v>
      </c>
      <c r="L186" s="4">
        <f>'1'!L186</f>
        <v>1.6777334576047367</v>
      </c>
      <c r="M186" s="4">
        <f>'1'!M186</f>
        <v>0.99528217236022898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2.0971668220059207</v>
      </c>
      <c r="S186" s="4">
        <f>'1'!S186</f>
        <v>1.2583000932035526</v>
      </c>
      <c r="T186" s="4">
        <f>'1'!T186</f>
        <v>1.2441027154502862</v>
      </c>
      <c r="U186" s="4">
        <f>'1'!U186</f>
        <v>0.74646162927017179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0.991983141329012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1.2399789266612651</v>
      </c>
      <c r="I187" s="4">
        <f>'1'!I187</f>
        <v>0.74398735599675903</v>
      </c>
      <c r="J187" s="4">
        <f>'1'!J187</f>
        <v>1.1620920506622601</v>
      </c>
      <c r="K187" s="4">
        <f>'1'!K187</f>
        <v>0.46893517131385698</v>
      </c>
      <c r="L187" s="4">
        <f>'1'!L187</f>
        <v>1.672172326407517</v>
      </c>
      <c r="M187" s="4">
        <f>'1'!M187</f>
        <v>0.991983141329012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2.0902154080093962</v>
      </c>
      <c r="S187" s="4">
        <f>'1'!S187</f>
        <v>1.2541292448056378</v>
      </c>
      <c r="T187" s="4">
        <f>'1'!T187</f>
        <v>1.2399789266612651</v>
      </c>
      <c r="U187" s="4">
        <f>'1'!U187</f>
        <v>0.74398735599675903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0.98644612580247204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1.23305765725309</v>
      </c>
      <c r="I188" s="4">
        <f>'1'!I188</f>
        <v>0.73983459435185406</v>
      </c>
      <c r="J188" s="4">
        <f>'1'!J188</f>
        <v>1.1547901545826937</v>
      </c>
      <c r="K188" s="4">
        <f>'1'!K188</f>
        <v>0.46598866127875599</v>
      </c>
      <c r="L188" s="4">
        <f>'1'!L188</f>
        <v>1.6628386555530263</v>
      </c>
      <c r="M188" s="4">
        <f>'1'!M188</f>
        <v>0.98644612580247204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2.0785483194412828</v>
      </c>
      <c r="S188" s="4">
        <f>'1'!S188</f>
        <v>1.2471289916647699</v>
      </c>
      <c r="T188" s="4">
        <f>'1'!T188</f>
        <v>1.23305765725309</v>
      </c>
      <c r="U188" s="4">
        <f>'1'!U188</f>
        <v>0.73983459435185406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0.98001446068348597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1.2250180758543574</v>
      </c>
      <c r="I189" s="4">
        <f>'1'!I189</f>
        <v>0.73501084551261453</v>
      </c>
      <c r="J189" s="4">
        <f>'1'!J189</f>
        <v>1.1445073303431439</v>
      </c>
      <c r="K189" s="4">
        <f>'1'!K189</f>
        <v>0.461839267137719</v>
      </c>
      <c r="L189" s="4">
        <f>'1'!L189</f>
        <v>1.6519968861956558</v>
      </c>
      <c r="M189" s="4">
        <f>'1'!M189</f>
        <v>0.98001446068348597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2.0649961077445695</v>
      </c>
      <c r="S189" s="4">
        <f>'1'!S189</f>
        <v>1.2389976646467418</v>
      </c>
      <c r="T189" s="4">
        <f>'1'!T189</f>
        <v>1.2250180758543574</v>
      </c>
      <c r="U189" s="4">
        <f>'1'!U189</f>
        <v>0.73501084551261453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0.97035615808759101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1.2129451976094887</v>
      </c>
      <c r="I190" s="4">
        <f>'1'!I190</f>
        <v>0.72776711856569332</v>
      </c>
      <c r="J190" s="4">
        <f>'1'!J190</f>
        <v>1.1408453532871718</v>
      </c>
      <c r="K190" s="4">
        <f>'1'!K190</f>
        <v>0.46036156161765202</v>
      </c>
      <c r="L190" s="4">
        <f>'1'!L190</f>
        <v>1.6357160184590449</v>
      </c>
      <c r="M190" s="4">
        <f>'1'!M190</f>
        <v>0.97035615808759101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2.044645023073806</v>
      </c>
      <c r="S190" s="4">
        <f>'1'!S190</f>
        <v>1.2267870138442838</v>
      </c>
      <c r="T190" s="4">
        <f>'1'!T190</f>
        <v>1.2129451976094887</v>
      </c>
      <c r="U190" s="4">
        <f>'1'!U190</f>
        <v>0.72776711856569332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0.95824224105688105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1.1978028013211013</v>
      </c>
      <c r="I191" s="4">
        <f>'1'!I191</f>
        <v>0.71868168079266082</v>
      </c>
      <c r="J191" s="4">
        <f>'1'!J191</f>
        <v>1.1374160383357697</v>
      </c>
      <c r="K191" s="4">
        <f>'1'!K191</f>
        <v>0.45897774146906001</v>
      </c>
      <c r="L191" s="4">
        <f>'1'!L191</f>
        <v>1.6152957552718992</v>
      </c>
      <c r="M191" s="4">
        <f>'1'!M191</f>
        <v>0.95824224105688105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2.0191196940898739</v>
      </c>
      <c r="S191" s="4">
        <f>'1'!S191</f>
        <v>1.2114718164539244</v>
      </c>
      <c r="T191" s="4">
        <f>'1'!T191</f>
        <v>1.1978028013211013</v>
      </c>
      <c r="U191" s="4">
        <f>'1'!U191</f>
        <v>0.71868168079266082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0.94458939684408705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1.1807367460551088</v>
      </c>
      <c r="I192" s="4">
        <f>'1'!I192</f>
        <v>0.70844204763306529</v>
      </c>
      <c r="J192" s="4">
        <f>'1'!J192</f>
        <v>1.1268931664897375</v>
      </c>
      <c r="K192" s="4">
        <f>'1'!K192</f>
        <v>0.45473148170932698</v>
      </c>
      <c r="L192" s="4">
        <f>'1'!L192</f>
        <v>1.5922813437176859</v>
      </c>
      <c r="M192" s="4">
        <f>'1'!M192</f>
        <v>0.94458939684408705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1.9903516796471075</v>
      </c>
      <c r="S192" s="4">
        <f>'1'!S192</f>
        <v>1.1942110077882644</v>
      </c>
      <c r="T192" s="4">
        <f>'1'!T192</f>
        <v>1.1807367460551088</v>
      </c>
      <c r="U192" s="4">
        <f>'1'!U192</f>
        <v>0.70844204763306529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0.92917098854507696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1.1614637356813462</v>
      </c>
      <c r="I193" s="4">
        <f>'1'!I193</f>
        <v>0.69687824140880772</v>
      </c>
      <c r="J193" s="4">
        <f>'1'!J193</f>
        <v>1.1186307107091502</v>
      </c>
      <c r="K193" s="4">
        <f>'1'!K193</f>
        <v>0.45139736018708199</v>
      </c>
      <c r="L193" s="4">
        <f>'1'!L193</f>
        <v>1.5662907450868313</v>
      </c>
      <c r="M193" s="4">
        <f>'1'!M193</f>
        <v>0.92917098854507696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1.9578634313585392</v>
      </c>
      <c r="S193" s="4">
        <f>'1'!S193</f>
        <v>1.1747180588151234</v>
      </c>
      <c r="T193" s="4">
        <f>'1'!T193</f>
        <v>1.1614637356813462</v>
      </c>
      <c r="U193" s="4">
        <f>'1'!U193</f>
        <v>0.69687824140880772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0.91237946258175995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1.1404743282271999</v>
      </c>
      <c r="I194" s="4">
        <f>'1'!I194</f>
        <v>0.68428459693631993</v>
      </c>
      <c r="J194" s="4">
        <f>'1'!J194</f>
        <v>1.1144605027001249</v>
      </c>
      <c r="K194" s="4">
        <f>'1'!K194</f>
        <v>0.44971456990724801</v>
      </c>
      <c r="L194" s="4">
        <f>'1'!L194</f>
        <v>1.5379855009106107</v>
      </c>
      <c r="M194" s="4">
        <f>'1'!M194</f>
        <v>0.91237946258175995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1.9224818761382634</v>
      </c>
      <c r="S194" s="4">
        <f>'1'!S194</f>
        <v>1.153489125682958</v>
      </c>
      <c r="T194" s="4">
        <f>'1'!T194</f>
        <v>1.1404743282271999</v>
      </c>
      <c r="U194" s="4">
        <f>'1'!U194</f>
        <v>0.68428459693631993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0.89548596769976996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1.1193574596247124</v>
      </c>
      <c r="I195" s="4">
        <f>'1'!I195</f>
        <v>0.67161447577482747</v>
      </c>
      <c r="J195" s="4">
        <f>'1'!J195</f>
        <v>1.1021934490238514</v>
      </c>
      <c r="K195" s="4">
        <f>'1'!K195</f>
        <v>0.44476448620783599</v>
      </c>
      <c r="L195" s="4">
        <f>'1'!L195</f>
        <v>1.5095083691318143</v>
      </c>
      <c r="M195" s="4">
        <f>'1'!M195</f>
        <v>0.89548596769976996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1.8868854614147679</v>
      </c>
      <c r="S195" s="4">
        <f>'1'!S195</f>
        <v>1.1321312768488607</v>
      </c>
      <c r="T195" s="4">
        <f>'1'!T195</f>
        <v>1.1193574596247124</v>
      </c>
      <c r="U195" s="4">
        <f>'1'!U195</f>
        <v>0.67161447577482747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0.88496170876929903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1.1062021359616239</v>
      </c>
      <c r="I196" s="4">
        <f>'1'!I196</f>
        <v>0.6637212815769743</v>
      </c>
      <c r="J196" s="4">
        <f>'1'!J196</f>
        <v>1.0942939140506935</v>
      </c>
      <c r="K196" s="4">
        <f>'1'!K196</f>
        <v>0.44157681292169099</v>
      </c>
      <c r="L196" s="4">
        <f>'1'!L196</f>
        <v>1.4917677707221446</v>
      </c>
      <c r="M196" s="4">
        <f>'1'!M196</f>
        <v>0.88496170876929903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1.8647097134026809</v>
      </c>
      <c r="S196" s="4">
        <f>'1'!S196</f>
        <v>1.1188258280416084</v>
      </c>
      <c r="T196" s="4">
        <f>'1'!T196</f>
        <v>1.1062021359616239</v>
      </c>
      <c r="U196" s="4">
        <f>'1'!U196</f>
        <v>0.6637212815769743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2021-10-31T20:23:57Z</dcterms:modified>
</cp:coreProperties>
</file>