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847EBD6D-DECC-4E29-B9E8-46F5B8D5714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50" i="21"/>
  <c r="W58" i="21"/>
  <c r="W58" i="18" s="1"/>
  <c r="W66" i="21"/>
  <c r="W63" i="21"/>
  <c r="W43" i="21"/>
  <c r="W51" i="21"/>
  <c r="W59" i="21"/>
  <c r="W37" i="21"/>
  <c r="W37" i="18" s="1"/>
  <c r="W44" i="21"/>
  <c r="W44" i="18" s="1"/>
  <c r="W52" i="21"/>
  <c r="W52" i="18" s="1"/>
  <c r="W60" i="21"/>
  <c r="W60" i="18" s="1"/>
  <c r="W39" i="21"/>
  <c r="W45" i="21"/>
  <c r="W45" i="18" s="1"/>
  <c r="W53" i="21"/>
  <c r="W53" i="18" s="1"/>
  <c r="W61" i="21"/>
  <c r="W38" i="21"/>
  <c r="W46" i="21"/>
  <c r="W62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20" l="1"/>
  <c r="Y44" i="18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<sst xmlns="http://schemas.openxmlformats.org/spreadsheetml/2006/main" count="125" uniqueCount="31">
  <si>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</si>
  <si>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</si>
  <si>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</si>
  <si>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</si>
  <si>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</si>
  <si>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</si>
  <si>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</si>
  <si>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</si>
  <si>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</si>
  <si>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</si>
  <si>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</si>
  <si>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</si>
  <si>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</si>
  <si>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</si>
  <si>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</si>
  <si>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</si>
  <si>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</si>
  <si>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</si>
  <si>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</si>
  <si>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</si>
  <si>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</si>
  <si>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</si>
  <si>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</si>
  <si>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</si>
  <si>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</si>
  <si>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</si>
  <si>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</si>
  <si>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</si>
  <si>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</si>
  <si>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</si>
  <si>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M-Toluic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</si>
</sst>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0.66379554209554104</c:v>
                </c:pt>
                <c:pt idx="1">
                  <c:v>0.65520597917581402</c:v>
                </c:pt>
                <c:pt idx="2">
                  <c:v>0.64139014014652096</c:v>
                </c:pt>
                <c:pt idx="3">
                  <c:v>0.62478951896296298</c:v>
                </c:pt>
                <c:pt idx="4">
                  <c:v>0.60269637241428198</c:v>
                </c:pt>
                <c:pt idx="5">
                  <c:v>0.57255454694604702</c:v>
                </c:pt>
                <c:pt idx="6">
                  <c:v>0.53966930802026802</c:v>
                </c:pt>
                <c:pt idx="7">
                  <c:v>0.50738772079822603</c:v>
                </c:pt>
                <c:pt idx="8">
                  <c:v>0.46765368430165899</c:v>
                </c:pt>
                <c:pt idx="9">
                  <c:v>0.42535674310193</c:v>
                </c:pt>
                <c:pt idx="10">
                  <c:v>0.37792153365954001</c:v>
                </c:pt>
                <c:pt idx="11">
                  <c:v>0.329138854470236</c:v>
                </c:pt>
                <c:pt idx="12">
                  <c:v>0.28138744127013898</c:v>
                </c:pt>
                <c:pt idx="13">
                  <c:v>0.235875279184217</c:v>
                </c:pt>
                <c:pt idx="14">
                  <c:v>0.18719594571652901</c:v>
                </c:pt>
                <c:pt idx="15">
                  <c:v>0.14001290461574201</c:v>
                </c:pt>
                <c:pt idx="16">
                  <c:v>9.9871621349172393E-2</c:v>
                </c:pt>
                <c:pt idx="17">
                  <c:v>6.3747411410372795E-2</c:v>
                </c:pt>
                <c:pt idx="18">
                  <c:v>3.4210083208196899E-2</c:v>
                </c:pt>
                <c:pt idx="19">
                  <c:v>1.35218330157934E-2</c:v>
                </c:pt>
                <c:pt idx="20">
                  <c:v>3.5691663126981299E-3</c:v>
                </c:pt>
                <c:pt idx="21">
                  <c:v>2.8186863445785401E-3</c:v>
                </c:pt>
                <c:pt idx="22">
                  <c:v>7.5217502084804298E-3</c:v>
                </c:pt>
                <c:pt idx="23">
                  <c:v>1.8754083138662898E-2</c:v>
                </c:pt>
                <c:pt idx="24">
                  <c:v>3.90727016560318E-2</c:v>
                </c:pt>
                <c:pt idx="25">
                  <c:v>6.6986031394097395E-2</c:v>
                </c:pt>
                <c:pt idx="26">
                  <c:v>0.106469326948263</c:v>
                </c:pt>
                <c:pt idx="27">
                  <c:v>0.14864068022614199</c:v>
                </c:pt>
                <c:pt idx="28">
                  <c:v>0.191397556741356</c:v>
                </c:pt>
                <c:pt idx="29">
                  <c:v>0.23961609105402101</c:v>
                </c:pt>
                <c:pt idx="30">
                  <c:v>0.29138590816323501</c:v>
                </c:pt>
                <c:pt idx="31">
                  <c:v>0.34534091387549098</c:v>
                </c:pt>
                <c:pt idx="32">
                  <c:v>0.39775856525647801</c:v>
                </c:pt>
                <c:pt idx="33">
                  <c:v>0.44443728688762302</c:v>
                </c:pt>
                <c:pt idx="34">
                  <c:v>0.490168771899745</c:v>
                </c:pt>
                <c:pt idx="35">
                  <c:v>0.531472556285709</c:v>
                </c:pt>
                <c:pt idx="36">
                  <c:v>0.56774586046029496</c:v>
                </c:pt>
                <c:pt idx="37">
                  <c:v>0.59959282176219597</c:v>
                </c:pt>
                <c:pt idx="38">
                  <c:v>0.62523807975968204</c:v>
                </c:pt>
                <c:pt idx="39">
                  <c:v>0.64466238747700699</c:v>
                </c:pt>
                <c:pt idx="40">
                  <c:v>0.65758573391789099</c:v>
                </c:pt>
                <c:pt idx="41">
                  <c:v>0.67053503555372596</c:v>
                </c:pt>
                <c:pt idx="42">
                  <c:v>0.67678382706689999</c:v>
                </c:pt>
                <c:pt idx="43">
                  <c:v>0.68160123895862701</c:v>
                </c:pt>
                <c:pt idx="44">
                  <c:v>0.68830171414264596</c:v>
                </c:pt>
                <c:pt idx="45">
                  <c:v>0.68924558921099499</c:v>
                </c:pt>
                <c:pt idx="46">
                  <c:v>0.69042509827183196</c:v>
                </c:pt>
                <c:pt idx="47">
                  <c:v>0.693031649256725</c:v>
                </c:pt>
                <c:pt idx="48">
                  <c:v>0.69554677908310303</c:v>
                </c:pt>
                <c:pt idx="49">
                  <c:v>0.69921847898703704</c:v>
                </c:pt>
                <c:pt idx="50">
                  <c:v>0.69903560695364797</c:v>
                </c:pt>
                <c:pt idx="51">
                  <c:v>0.70411645787466903</c:v>
                </c:pt>
                <c:pt idx="52">
                  <c:v>0.71074126177194896</c:v>
                </c:pt>
                <c:pt idx="53">
                  <c:v>0.71851474898407497</c:v>
                </c:pt>
                <c:pt idx="54">
                  <c:v>0.72865119567115899</c:v>
                </c:pt>
                <c:pt idx="55">
                  <c:v>0.73977938685182598</c:v>
                </c:pt>
                <c:pt idx="56">
                  <c:v>0.75106902296229605</c:v>
                </c:pt>
                <c:pt idx="57">
                  <c:v>0.76261131687130901</c:v>
                </c:pt>
                <c:pt idx="58">
                  <c:v>0.77645768342761201</c:v>
                </c:pt>
                <c:pt idx="59">
                  <c:v>0.79100587351823803</c:v>
                </c:pt>
                <c:pt idx="60">
                  <c:v>0.80761660007994096</c:v>
                </c:pt>
                <c:pt idx="61">
                  <c:v>0.82336696449769697</c:v>
                </c:pt>
                <c:pt idx="62">
                  <c:v>0.83811595480134304</c:v>
                </c:pt>
                <c:pt idx="63">
                  <c:v>0.85351882769130305</c:v>
                </c:pt>
                <c:pt idx="64">
                  <c:v>0.86802368839737398</c:v>
                </c:pt>
                <c:pt idx="65">
                  <c:v>0.88261855948872303</c:v>
                </c:pt>
                <c:pt idx="66">
                  <c:v>0.89541961811092396</c:v>
                </c:pt>
                <c:pt idx="67">
                  <c:v>0.90675791780005899</c:v>
                </c:pt>
                <c:pt idx="68">
                  <c:v>0.91860330252764499</c:v>
                </c:pt>
                <c:pt idx="69">
                  <c:v>0.93071698955890503</c:v>
                </c:pt>
                <c:pt idx="70">
                  <c:v>0.94045241023811899</c:v>
                </c:pt>
                <c:pt idx="71">
                  <c:v>0.94920012254025898</c:v>
                </c:pt>
                <c:pt idx="72">
                  <c:v>0.95757510237563004</c:v>
                </c:pt>
                <c:pt idx="73">
                  <c:v>0.96380469895540599</c:v>
                </c:pt>
                <c:pt idx="74">
                  <c:v>0.97101547702706204</c:v>
                </c:pt>
                <c:pt idx="75">
                  <c:v>0.97687539480809604</c:v>
                </c:pt>
                <c:pt idx="76">
                  <c:v>0.98131252617866405</c:v>
                </c:pt>
                <c:pt idx="77">
                  <c:v>0.98460767736849097</c:v>
                </c:pt>
                <c:pt idx="78">
                  <c:v>0.988222771868288</c:v>
                </c:pt>
                <c:pt idx="79">
                  <c:v>0.99155616174964001</c:v>
                </c:pt>
                <c:pt idx="80">
                  <c:v>0.99406429324138301</c:v>
                </c:pt>
                <c:pt idx="81">
                  <c:v>0.99543043267775499</c:v>
                </c:pt>
                <c:pt idx="82">
                  <c:v>0.99647962275715996</c:v>
                </c:pt>
                <c:pt idx="83">
                  <c:v>0.99744957549732305</c:v>
                </c:pt>
                <c:pt idx="84">
                  <c:v>0.99788863457689503</c:v>
                </c:pt>
                <c:pt idx="85">
                  <c:v>0.99875323158178697</c:v>
                </c:pt>
                <c:pt idx="86">
                  <c:v>0.998159508747542</c:v>
                </c:pt>
                <c:pt idx="87">
                  <c:v>0.99815260908304304</c:v>
                </c:pt>
                <c:pt idx="88">
                  <c:v>0.99822951252473102</c:v>
                </c:pt>
                <c:pt idx="89">
                  <c:v>0.99888562808343295</c:v>
                </c:pt>
                <c:pt idx="90">
                  <c:v>0.99960791831357698</c:v>
                </c:pt>
                <c:pt idx="91">
                  <c:v>0.99986711922892502</c:v>
                </c:pt>
                <c:pt idx="92">
                  <c:v>0.99937365811729395</c:v>
                </c:pt>
                <c:pt idx="93">
                  <c:v>0.99894364224391796</c:v>
                </c:pt>
                <c:pt idx="94">
                  <c:v>0.99942585095916703</c:v>
                </c:pt>
                <c:pt idx="95">
                  <c:v>0.99909035866266704</c:v>
                </c:pt>
                <c:pt idx="96">
                  <c:v>0.99820447633885601</c:v>
                </c:pt>
                <c:pt idx="97">
                  <c:v>0.99791224023587199</c:v>
                </c:pt>
                <c:pt idx="98">
                  <c:v>0.99783131837434502</c:v>
                </c:pt>
                <c:pt idx="99">
                  <c:v>0.99837721208521202</c:v>
                </c:pt>
                <c:pt idx="100">
                  <c:v>0.99895400431667802</c:v>
                </c:pt>
                <c:pt idx="101">
                  <c:v>0.99911392804610699</c:v>
                </c:pt>
                <c:pt idx="102">
                  <c:v>0.99873717868205902</c:v>
                </c:pt>
                <c:pt idx="103">
                  <c:v>0.99889460208604697</c:v>
                </c:pt>
                <c:pt idx="104">
                  <c:v>0.99940572808391803</c:v>
                </c:pt>
                <c:pt idx="105">
                  <c:v>0.99866859764744897</c:v>
                </c:pt>
                <c:pt idx="106">
                  <c:v>0.99835850966583195</c:v>
                </c:pt>
                <c:pt idx="107">
                  <c:v>0.99917735094948901</c:v>
                </c:pt>
                <c:pt idx="108">
                  <c:v>0.99971230037321601</c:v>
                </c:pt>
                <c:pt idx="109">
                  <c:v>0.99978313504289795</c:v>
                </c:pt>
                <c:pt idx="110">
                  <c:v>0.99994237475437997</c:v>
                </c:pt>
                <c:pt idx="111">
                  <c:v>0.99995073333912599</c:v>
                </c:pt>
                <c:pt idx="112">
                  <c:v>1</c:v>
                </c:pt>
                <c:pt idx="113">
                  <c:v>0.99960344920459399</c:v>
                </c:pt>
                <c:pt idx="114">
                  <c:v>0.99929987777542995</c:v>
                </c:pt>
                <c:pt idx="115">
                  <c:v>0.99976652058704496</c:v>
                </c:pt>
                <c:pt idx="116">
                  <c:v>0.99954507935135495</c:v>
                </c:pt>
                <c:pt idx="117">
                  <c:v>0.99911230292493303</c:v>
                </c:pt>
                <c:pt idx="118">
                  <c:v>0.99942083911473301</c:v>
                </c:pt>
                <c:pt idx="119">
                  <c:v>0.99984393793655801</c:v>
                </c:pt>
                <c:pt idx="120">
                  <c:v>0.99953298234560795</c:v>
                </c:pt>
                <c:pt idx="121">
                  <c:v>0.99938447792583995</c:v>
                </c:pt>
                <c:pt idx="122">
                  <c:v>0.99936307749246001</c:v>
                </c:pt>
                <c:pt idx="123">
                  <c:v>0.99929482469786501</c:v>
                </c:pt>
                <c:pt idx="124">
                  <c:v>0.99934852702124799</c:v>
                </c:pt>
                <c:pt idx="125">
                  <c:v>0.99882727976896901</c:v>
                </c:pt>
                <c:pt idx="126">
                  <c:v>0.99875987064214899</c:v>
                </c:pt>
                <c:pt idx="127">
                  <c:v>0.998570035973257</c:v>
                </c:pt>
                <c:pt idx="128">
                  <c:v>0.99842036044087801</c:v>
                </c:pt>
                <c:pt idx="129">
                  <c:v>0.99849302125871997</c:v>
                </c:pt>
                <c:pt idx="130">
                  <c:v>0.99897509377427396</c:v>
                </c:pt>
                <c:pt idx="131">
                  <c:v>0.99883613832238205</c:v>
                </c:pt>
                <c:pt idx="132">
                  <c:v>0.99940683781456396</c:v>
                </c:pt>
                <c:pt idx="133">
                  <c:v>0.99938439313620397</c:v>
                </c:pt>
                <c:pt idx="134">
                  <c:v>0.99900136584911403</c:v>
                </c:pt>
                <c:pt idx="135">
                  <c:v>0.99865399828234203</c:v>
                </c:pt>
                <c:pt idx="136">
                  <c:v>0.998858081314555</c:v>
                </c:pt>
                <c:pt idx="137">
                  <c:v>0.99878329670010801</c:v>
                </c:pt>
                <c:pt idx="138">
                  <c:v>0.99830069323540305</c:v>
                </c:pt>
                <c:pt idx="139">
                  <c:v>0.997873391773759</c:v>
                </c:pt>
                <c:pt idx="140">
                  <c:v>0.99812039401850305</c:v>
                </c:pt>
                <c:pt idx="141">
                  <c:v>0.99786763114844002</c:v>
                </c:pt>
                <c:pt idx="142">
                  <c:v>0.99826048490623598</c:v>
                </c:pt>
                <c:pt idx="143">
                  <c:v>0.99820144163005997</c:v>
                </c:pt>
                <c:pt idx="144">
                  <c:v>0.99788003021554805</c:v>
                </c:pt>
                <c:pt idx="145">
                  <c:v>0.99835007586660696</c:v>
                </c:pt>
                <c:pt idx="146">
                  <c:v>0.99816093668390304</c:v>
                </c:pt>
                <c:pt idx="147">
                  <c:v>0.99658826174666604</c:v>
                </c:pt>
                <c:pt idx="148">
                  <c:v>0.99519651286814004</c:v>
                </c:pt>
                <c:pt idx="149">
                  <c:v>0.99366915028132197</c:v>
                </c:pt>
                <c:pt idx="150">
                  <c:v>0.99163611412055697</c:v>
                </c:pt>
                <c:pt idx="151">
                  <c:v>0.98773111002286895</c:v>
                </c:pt>
                <c:pt idx="152">
                  <c:v>0.98107789156439196</c:v>
                </c:pt>
                <c:pt idx="153">
                  <c:v>0.97092272430603199</c:v>
                </c:pt>
                <c:pt idx="154">
                  <c:v>0.96040315417348299</c:v>
                </c:pt>
                <c:pt idx="155">
                  <c:v>0.94900619974426204</c:v>
                </c:pt>
                <c:pt idx="156">
                  <c:v>0.93523548223681296</c:v>
                </c:pt>
                <c:pt idx="157">
                  <c:v>0.91756893293168695</c:v>
                </c:pt>
                <c:pt idx="158">
                  <c:v>0.89940019582401498</c:v>
                </c:pt>
                <c:pt idx="159">
                  <c:v>0.88480930741867103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0.66379554209554104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0.82974442761942635</c:v>
                      </c:pt>
                      <c:pt idx="1">
                        <c:v>0.81900747396976747</c:v>
                      </c:pt>
                      <c:pt idx="2">
                        <c:v>0.8017376751831512</c:v>
                      </c:pt>
                      <c:pt idx="3">
                        <c:v>0.78098689870370375</c:v>
                      </c:pt>
                      <c:pt idx="4">
                        <c:v>0.75337046551785247</c:v>
                      </c:pt>
                      <c:pt idx="5">
                        <c:v>0.71569318368255874</c:v>
                      </c:pt>
                      <c:pt idx="6">
                        <c:v>0.674586635025335</c:v>
                      </c:pt>
                      <c:pt idx="7">
                        <c:v>0.63423465099778253</c:v>
                      </c:pt>
                      <c:pt idx="8">
                        <c:v>0.58456710537707379</c:v>
                      </c:pt>
                      <c:pt idx="9">
                        <c:v>0.53169592887741246</c:v>
                      </c:pt>
                      <c:pt idx="10">
                        <c:v>0.47240191707442503</c:v>
                      </c:pt>
                      <c:pt idx="11">
                        <c:v>0.41142356808779501</c:v>
                      </c:pt>
                      <c:pt idx="12">
                        <c:v>0.35173430158767371</c:v>
                      </c:pt>
                      <c:pt idx="13">
                        <c:v>0.29484409898027125</c:v>
                      </c:pt>
                      <c:pt idx="14">
                        <c:v>0.23399493214566125</c:v>
                      </c:pt>
                      <c:pt idx="15">
                        <c:v>0.17501613076967751</c:v>
                      </c:pt>
                      <c:pt idx="16">
                        <c:v>0.12483952668646549</c:v>
                      </c:pt>
                      <c:pt idx="17">
                        <c:v>7.9684264262965987E-2</c:v>
                      </c:pt>
                      <c:pt idx="18">
                        <c:v>4.2762604010246126E-2</c:v>
                      </c:pt>
                      <c:pt idx="19">
                        <c:v>1.690229126974175E-2</c:v>
                      </c:pt>
                      <c:pt idx="20">
                        <c:v>4.4614578908726624E-3</c:v>
                      </c:pt>
                      <c:pt idx="21">
                        <c:v>3.5233579307231751E-3</c:v>
                      </c:pt>
                      <c:pt idx="22">
                        <c:v>9.4021877606005368E-3</c:v>
                      </c:pt>
                      <c:pt idx="23">
                        <c:v>2.3442603923328621E-2</c:v>
                      </c:pt>
                      <c:pt idx="24">
                        <c:v>4.884087707003975E-2</c:v>
                      </c:pt>
                      <c:pt idx="25">
                        <c:v>8.3732539242621751E-2</c:v>
                      </c:pt>
                      <c:pt idx="26">
                        <c:v>0.13308665868532876</c:v>
                      </c:pt>
                      <c:pt idx="27">
                        <c:v>0.18580085028267748</c:v>
                      </c:pt>
                      <c:pt idx="28">
                        <c:v>0.23924694592669499</c:v>
                      </c:pt>
                      <c:pt idx="29">
                        <c:v>0.29952011381752625</c:v>
                      </c:pt>
                      <c:pt idx="30">
                        <c:v>0.36423238520404377</c:v>
                      </c:pt>
                      <c:pt idx="31">
                        <c:v>0.43167614234436374</c:v>
                      </c:pt>
                      <c:pt idx="32">
                        <c:v>0.49719820657059755</c:v>
                      </c:pt>
                      <c:pt idx="33">
                        <c:v>0.55554660860952876</c:v>
                      </c:pt>
                      <c:pt idx="34">
                        <c:v>0.61271096487468124</c:v>
                      </c:pt>
                      <c:pt idx="35">
                        <c:v>0.66434069535713625</c:v>
                      </c:pt>
                      <c:pt idx="36">
                        <c:v>0.7096823255753687</c:v>
                      </c:pt>
                      <c:pt idx="37">
                        <c:v>0.74949102720274496</c:v>
                      </c:pt>
                      <c:pt idx="38">
                        <c:v>0.78154759969960252</c:v>
                      </c:pt>
                      <c:pt idx="39">
                        <c:v>0.8058279843462588</c:v>
                      </c:pt>
                      <c:pt idx="40">
                        <c:v>0.82198216739736374</c:v>
                      </c:pt>
                      <c:pt idx="41">
                        <c:v>0.83816879444215742</c:v>
                      </c:pt>
                      <c:pt idx="42">
                        <c:v>0.84597978383362493</c:v>
                      </c:pt>
                      <c:pt idx="43">
                        <c:v>0.85200154869828371</c:v>
                      </c:pt>
                      <c:pt idx="44">
                        <c:v>0.86037714267830745</c:v>
                      </c:pt>
                      <c:pt idx="45">
                        <c:v>0.86155698651374379</c:v>
                      </c:pt>
                      <c:pt idx="46">
                        <c:v>0.86303137283978992</c:v>
                      </c:pt>
                      <c:pt idx="47">
                        <c:v>0.86628956157090631</c:v>
                      </c:pt>
                      <c:pt idx="48">
                        <c:v>0.86943347385387881</c:v>
                      </c:pt>
                      <c:pt idx="49">
                        <c:v>0.87402309873379624</c:v>
                      </c:pt>
                      <c:pt idx="50">
                        <c:v>0.87379450869205999</c:v>
                      </c:pt>
                      <c:pt idx="51">
                        <c:v>0.88014557234333624</c:v>
                      </c:pt>
                      <c:pt idx="52">
                        <c:v>0.88842657721493623</c:v>
                      </c:pt>
                      <c:pt idx="53">
                        <c:v>0.89814343623009374</c:v>
                      </c:pt>
                      <c:pt idx="54">
                        <c:v>0.91081399458894874</c:v>
                      </c:pt>
                      <c:pt idx="55">
                        <c:v>0.92472423356478251</c:v>
                      </c:pt>
                      <c:pt idx="56">
                        <c:v>0.93883627870287012</c:v>
                      </c:pt>
                      <c:pt idx="57">
                        <c:v>0.95326414608913623</c:v>
                      </c:pt>
                      <c:pt idx="58">
                        <c:v>0.97057210428451501</c:v>
                      </c:pt>
                      <c:pt idx="59">
                        <c:v>0.98875734189779751</c:v>
                      </c:pt>
                      <c:pt idx="60">
                        <c:v>1.0095207500999261</c:v>
                      </c:pt>
                      <c:pt idx="61">
                        <c:v>1.0292087056221213</c:v>
                      </c:pt>
                      <c:pt idx="62">
                        <c:v>1.0476449435016788</c:v>
                      </c:pt>
                      <c:pt idx="63">
                        <c:v>1.0668985346141289</c:v>
                      </c:pt>
                      <c:pt idx="64">
                        <c:v>1.0850296104967174</c:v>
                      </c:pt>
                      <c:pt idx="65">
                        <c:v>1.1032731993609037</c:v>
                      </c:pt>
                      <c:pt idx="66">
                        <c:v>1.1192745226386549</c:v>
                      </c:pt>
                      <c:pt idx="67">
                        <c:v>1.1334473972500738</c:v>
                      </c:pt>
                      <c:pt idx="68">
                        <c:v>1.1482541281595562</c:v>
                      </c:pt>
                      <c:pt idx="69">
                        <c:v>1.1633962369486313</c:v>
                      </c:pt>
                      <c:pt idx="70">
                        <c:v>1.1755655127976488</c:v>
                      </c:pt>
                      <c:pt idx="71">
                        <c:v>1.1865001531753236</c:v>
                      </c:pt>
                      <c:pt idx="72">
                        <c:v>1.1969688779695375</c:v>
                      </c:pt>
                      <c:pt idx="73">
                        <c:v>1.2047558736942574</c:v>
                      </c:pt>
                      <c:pt idx="74">
                        <c:v>1.2137693462838275</c:v>
                      </c:pt>
                      <c:pt idx="75">
                        <c:v>1.22109424351012</c:v>
                      </c:pt>
                      <c:pt idx="76">
                        <c:v>1.22664065772333</c:v>
                      </c:pt>
                      <c:pt idx="77">
                        <c:v>1.2307595967106137</c:v>
                      </c:pt>
                      <c:pt idx="78">
                        <c:v>1.2352784648353601</c:v>
                      </c:pt>
                      <c:pt idx="79">
                        <c:v>1.2394452021870501</c:v>
                      </c:pt>
                      <c:pt idx="80">
                        <c:v>1.2425803665517288</c:v>
                      </c:pt>
                      <c:pt idx="81">
                        <c:v>1.2442880408471937</c:v>
                      </c:pt>
                      <c:pt idx="82">
                        <c:v>1.2455995284464501</c:v>
                      </c:pt>
                      <c:pt idx="83">
                        <c:v>1.2468119693716537</c:v>
                      </c:pt>
                      <c:pt idx="84">
                        <c:v>1.2473607932211188</c:v>
                      </c:pt>
                      <c:pt idx="85">
                        <c:v>1.2484415394772337</c:v>
                      </c:pt>
                      <c:pt idx="86">
                        <c:v>1.2476993859344274</c:v>
                      </c:pt>
                      <c:pt idx="87">
                        <c:v>1.2476907613538037</c:v>
                      </c:pt>
                      <c:pt idx="88">
                        <c:v>1.2477868906559137</c:v>
                      </c:pt>
                      <c:pt idx="89">
                        <c:v>1.2486070351042913</c:v>
                      </c:pt>
                      <c:pt idx="90">
                        <c:v>1.2495098978919712</c:v>
                      </c:pt>
                      <c:pt idx="91">
                        <c:v>1.2498338990361564</c:v>
                      </c:pt>
                      <c:pt idx="92">
                        <c:v>1.2492170726466174</c:v>
                      </c:pt>
                      <c:pt idx="93">
                        <c:v>1.2486795528048975</c:v>
                      </c:pt>
                      <c:pt idx="94">
                        <c:v>1.2492823136989588</c:v>
                      </c:pt>
                      <c:pt idx="95">
                        <c:v>1.2488629483283338</c:v>
                      </c:pt>
                      <c:pt idx="96">
                        <c:v>1.24775559542357</c:v>
                      </c:pt>
                      <c:pt idx="97">
                        <c:v>1.2473903002948399</c:v>
                      </c:pt>
                      <c:pt idx="98">
                        <c:v>1.2472891479679313</c:v>
                      </c:pt>
                      <c:pt idx="99">
                        <c:v>1.2479715151065149</c:v>
                      </c:pt>
                      <c:pt idx="100">
                        <c:v>1.2486925053958475</c:v>
                      </c:pt>
                      <c:pt idx="101">
                        <c:v>1.2488924100576337</c:v>
                      </c:pt>
                      <c:pt idx="102">
                        <c:v>1.2484214733525738</c:v>
                      </c:pt>
                      <c:pt idx="103">
                        <c:v>1.2486182526075587</c:v>
                      </c:pt>
                      <c:pt idx="104">
                        <c:v>1.2492571601048976</c:v>
                      </c:pt>
                      <c:pt idx="105">
                        <c:v>1.2483357470593113</c:v>
                      </c:pt>
                      <c:pt idx="106">
                        <c:v>1.24794813708229</c:v>
                      </c:pt>
                      <c:pt idx="107">
                        <c:v>1.2489716886868614</c:v>
                      </c:pt>
                      <c:pt idx="108">
                        <c:v>1.24964037546652</c:v>
                      </c:pt>
                      <c:pt idx="109">
                        <c:v>1.2497289188036225</c:v>
                      </c:pt>
                      <c:pt idx="110">
                        <c:v>1.2499279684429749</c:v>
                      </c:pt>
                      <c:pt idx="111">
                        <c:v>1.2499384166739076</c:v>
                      </c:pt>
                      <c:pt idx="112">
                        <c:v>1.25</c:v>
                      </c:pt>
                      <c:pt idx="113">
                        <c:v>1.2495043115057425</c:v>
                      </c:pt>
                      <c:pt idx="114">
                        <c:v>1.2491248472192875</c:v>
                      </c:pt>
                      <c:pt idx="115">
                        <c:v>1.2497081507338061</c:v>
                      </c:pt>
                      <c:pt idx="116">
                        <c:v>1.2494313491891937</c:v>
                      </c:pt>
                      <c:pt idx="117">
                        <c:v>1.2488903786561663</c:v>
                      </c:pt>
                      <c:pt idx="118">
                        <c:v>1.2492760488934163</c:v>
                      </c:pt>
                      <c:pt idx="119">
                        <c:v>1.2498049224206975</c:v>
                      </c:pt>
                      <c:pt idx="120">
                        <c:v>1.24941622793201</c:v>
                      </c:pt>
                      <c:pt idx="121">
                        <c:v>1.2492305974072999</c:v>
                      </c:pt>
                      <c:pt idx="122">
                        <c:v>1.2492038468655751</c:v>
                      </c:pt>
                      <c:pt idx="123">
                        <c:v>1.2491185308723312</c:v>
                      </c:pt>
                      <c:pt idx="124">
                        <c:v>1.24918565877656</c:v>
                      </c:pt>
                      <c:pt idx="125">
                        <c:v>1.2485340997112113</c:v>
                      </c:pt>
                      <c:pt idx="126">
                        <c:v>1.2484498383026863</c:v>
                      </c:pt>
                      <c:pt idx="127">
                        <c:v>1.2482125449665713</c:v>
                      </c:pt>
                      <c:pt idx="128">
                        <c:v>1.2480254505510975</c:v>
                      </c:pt>
                      <c:pt idx="129">
                        <c:v>1.2481162765734</c:v>
                      </c:pt>
                      <c:pt idx="130">
                        <c:v>1.2487188672178424</c:v>
                      </c:pt>
                      <c:pt idx="131">
                        <c:v>1.2485451729029775</c:v>
                      </c:pt>
                      <c:pt idx="132">
                        <c:v>1.249258547268205</c:v>
                      </c:pt>
                      <c:pt idx="133">
                        <c:v>1.249230491420255</c:v>
                      </c:pt>
                      <c:pt idx="134">
                        <c:v>1.2487517073113925</c:v>
                      </c:pt>
                      <c:pt idx="135">
                        <c:v>1.2483174978529274</c:v>
                      </c:pt>
                      <c:pt idx="136">
                        <c:v>1.2485726016431937</c:v>
                      </c:pt>
                      <c:pt idx="137">
                        <c:v>1.2484791208751349</c:v>
                      </c:pt>
                      <c:pt idx="138">
                        <c:v>1.2478758665442538</c:v>
                      </c:pt>
                      <c:pt idx="139">
                        <c:v>1.2473417397171986</c:v>
                      </c:pt>
                      <c:pt idx="140">
                        <c:v>1.2476504925231289</c:v>
                      </c:pt>
                      <c:pt idx="141">
                        <c:v>1.2473345389355499</c:v>
                      </c:pt>
                      <c:pt idx="142">
                        <c:v>1.247825606132795</c:v>
                      </c:pt>
                      <c:pt idx="143">
                        <c:v>1.2477518020375751</c:v>
                      </c:pt>
                      <c:pt idx="144">
                        <c:v>1.2473500377694351</c:v>
                      </c:pt>
                      <c:pt idx="145">
                        <c:v>1.2479375948332587</c:v>
                      </c:pt>
                      <c:pt idx="146">
                        <c:v>1.2477011708548789</c:v>
                      </c:pt>
                      <c:pt idx="147">
                        <c:v>1.2457353271833325</c:v>
                      </c:pt>
                      <c:pt idx="148">
                        <c:v>1.2439956410851751</c:v>
                      </c:pt>
                      <c:pt idx="149">
                        <c:v>1.2420864378516525</c:v>
                      </c:pt>
                      <c:pt idx="150">
                        <c:v>1.2395451426506963</c:v>
                      </c:pt>
                      <c:pt idx="151">
                        <c:v>1.2346638875285862</c:v>
                      </c:pt>
                      <c:pt idx="152">
                        <c:v>1.2263473644554899</c:v>
                      </c:pt>
                      <c:pt idx="153">
                        <c:v>1.2136534053825401</c:v>
                      </c:pt>
                      <c:pt idx="154">
                        <c:v>1.2005039427168538</c:v>
                      </c:pt>
                      <c:pt idx="155">
                        <c:v>1.1862577496803275</c:v>
                      </c:pt>
                      <c:pt idx="156">
                        <c:v>1.1690443527960162</c:v>
                      </c:pt>
                      <c:pt idx="157">
                        <c:v>1.1469611661646086</c:v>
                      </c:pt>
                      <c:pt idx="158">
                        <c:v>1.1242502447800187</c:v>
                      </c:pt>
                      <c:pt idx="159">
                        <c:v>1.1060116342733388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0.49784665657165578</c:v>
                      </c:pt>
                      <c:pt idx="1">
                        <c:v>0.49140448438186052</c:v>
                      </c:pt>
                      <c:pt idx="2">
                        <c:v>0.48104260510989072</c:v>
                      </c:pt>
                      <c:pt idx="3">
                        <c:v>0.4685921392222222</c:v>
                      </c:pt>
                      <c:pt idx="4">
                        <c:v>0.45202227931071148</c:v>
                      </c:pt>
                      <c:pt idx="5">
                        <c:v>0.42941591020953529</c:v>
                      </c:pt>
                      <c:pt idx="6">
                        <c:v>0.40475198101520105</c:v>
                      </c:pt>
                      <c:pt idx="7">
                        <c:v>0.38054079059866952</c:v>
                      </c:pt>
                      <c:pt idx="8">
                        <c:v>0.35074026322624424</c:v>
                      </c:pt>
                      <c:pt idx="9">
                        <c:v>0.31901755732644749</c:v>
                      </c:pt>
                      <c:pt idx="10">
                        <c:v>0.28344115024465499</c:v>
                      </c:pt>
                      <c:pt idx="11">
                        <c:v>0.24685414085267698</c:v>
                      </c:pt>
                      <c:pt idx="12">
                        <c:v>0.21104058095260425</c:v>
                      </c:pt>
                      <c:pt idx="13">
                        <c:v>0.17690645938816274</c:v>
                      </c:pt>
                      <c:pt idx="14">
                        <c:v>0.14039695928739676</c:v>
                      </c:pt>
                      <c:pt idx="15">
                        <c:v>0.1050096784618065</c:v>
                      </c:pt>
                      <c:pt idx="16">
                        <c:v>7.4903716011879298E-2</c:v>
                      </c:pt>
                      <c:pt idx="17">
                        <c:v>4.7810558557779596E-2</c:v>
                      </c:pt>
                      <c:pt idx="18">
                        <c:v>2.5657562406147673E-2</c:v>
                      </c:pt>
                      <c:pt idx="19">
                        <c:v>1.014137476184505E-2</c:v>
                      </c:pt>
                      <c:pt idx="20">
                        <c:v>2.6768747345235974E-3</c:v>
                      </c:pt>
                      <c:pt idx="21">
                        <c:v>2.1140147584339051E-3</c:v>
                      </c:pt>
                      <c:pt idx="22">
                        <c:v>5.6413126563603228E-3</c:v>
                      </c:pt>
                      <c:pt idx="23">
                        <c:v>1.4065562353997174E-2</c:v>
                      </c:pt>
                      <c:pt idx="24">
                        <c:v>2.930452624202385E-2</c:v>
                      </c:pt>
                      <c:pt idx="25">
                        <c:v>5.0239523545573046E-2</c:v>
                      </c:pt>
                      <c:pt idx="26">
                        <c:v>7.9851995211197249E-2</c:v>
                      </c:pt>
                      <c:pt idx="27">
                        <c:v>0.1114805101696065</c:v>
                      </c:pt>
                      <c:pt idx="28">
                        <c:v>0.14354816755601701</c:v>
                      </c:pt>
                      <c:pt idx="29">
                        <c:v>0.17971206829051575</c:v>
                      </c:pt>
                      <c:pt idx="30">
                        <c:v>0.21853943112242624</c:v>
                      </c:pt>
                      <c:pt idx="31">
                        <c:v>0.25900568540661822</c:v>
                      </c:pt>
                      <c:pt idx="32">
                        <c:v>0.29831892394235848</c:v>
                      </c:pt>
                      <c:pt idx="33">
                        <c:v>0.33332796516571728</c:v>
                      </c:pt>
                      <c:pt idx="34">
                        <c:v>0.36762657892480877</c:v>
                      </c:pt>
                      <c:pt idx="35">
                        <c:v>0.39860441721428175</c:v>
                      </c:pt>
                      <c:pt idx="36">
                        <c:v>0.42580939534522122</c:v>
                      </c:pt>
                      <c:pt idx="37">
                        <c:v>0.44969461632164698</c:v>
                      </c:pt>
                      <c:pt idx="38">
                        <c:v>0.46892855981976156</c:v>
                      </c:pt>
                      <c:pt idx="39">
                        <c:v>0.48349679060775524</c:v>
                      </c:pt>
                      <c:pt idx="40">
                        <c:v>0.49318930043841824</c:v>
                      </c:pt>
                      <c:pt idx="41">
                        <c:v>0.50290127666529449</c:v>
                      </c:pt>
                      <c:pt idx="42">
                        <c:v>0.50758787030017505</c:v>
                      </c:pt>
                      <c:pt idx="43">
                        <c:v>0.51120092921897031</c:v>
                      </c:pt>
                      <c:pt idx="44">
                        <c:v>0.51622628560698447</c:v>
                      </c:pt>
                      <c:pt idx="45">
                        <c:v>0.51693419190824619</c:v>
                      </c:pt>
                      <c:pt idx="46">
                        <c:v>0.517818823703874</c:v>
                      </c:pt>
                      <c:pt idx="47">
                        <c:v>0.5197737369425437</c:v>
                      </c:pt>
                      <c:pt idx="48">
                        <c:v>0.52166008431232724</c:v>
                      </c:pt>
                      <c:pt idx="49">
                        <c:v>0.52441385924027784</c:v>
                      </c:pt>
                      <c:pt idx="50">
                        <c:v>0.52427670521523595</c:v>
                      </c:pt>
                      <c:pt idx="51">
                        <c:v>0.52808734340600183</c:v>
                      </c:pt>
                      <c:pt idx="52">
                        <c:v>0.53305594632896169</c:v>
                      </c:pt>
                      <c:pt idx="53">
                        <c:v>0.5388860617380562</c:v>
                      </c:pt>
                      <c:pt idx="54">
                        <c:v>0.54648839675336924</c:v>
                      </c:pt>
                      <c:pt idx="55">
                        <c:v>0.55483454013886946</c:v>
                      </c:pt>
                      <c:pt idx="56">
                        <c:v>0.56330176722172198</c:v>
                      </c:pt>
                      <c:pt idx="57">
                        <c:v>0.57195848765348178</c:v>
                      </c:pt>
                      <c:pt idx="58">
                        <c:v>0.58234326257070901</c:v>
                      </c:pt>
                      <c:pt idx="59">
                        <c:v>0.59325440513867855</c:v>
                      </c:pt>
                      <c:pt idx="60">
                        <c:v>0.60571245005995578</c:v>
                      </c:pt>
                      <c:pt idx="61">
                        <c:v>0.61752522337327276</c:v>
                      </c:pt>
                      <c:pt idx="62">
                        <c:v>0.62858696610100728</c:v>
                      </c:pt>
                      <c:pt idx="63">
                        <c:v>0.64013912076847723</c:v>
                      </c:pt>
                      <c:pt idx="64">
                        <c:v>0.65101776629803054</c:v>
                      </c:pt>
                      <c:pt idx="65">
                        <c:v>0.66196391961654233</c:v>
                      </c:pt>
                      <c:pt idx="66">
                        <c:v>0.67156471358319303</c:v>
                      </c:pt>
                      <c:pt idx="67">
                        <c:v>0.68006843835004427</c:v>
                      </c:pt>
                      <c:pt idx="68">
                        <c:v>0.6889524768957338</c:v>
                      </c:pt>
                      <c:pt idx="69">
                        <c:v>0.6980377421691788</c:v>
                      </c:pt>
                      <c:pt idx="70">
                        <c:v>0.70533930767858921</c:v>
                      </c:pt>
                      <c:pt idx="71">
                        <c:v>0.71190009190519421</c:v>
                      </c:pt>
                      <c:pt idx="72">
                        <c:v>0.71818132678172253</c:v>
                      </c:pt>
                      <c:pt idx="73">
                        <c:v>0.72285352421655447</c:v>
                      </c:pt>
                      <c:pt idx="74">
                        <c:v>0.72826160777029658</c:v>
                      </c:pt>
                      <c:pt idx="75">
                        <c:v>0.732656546106072</c:v>
                      </c:pt>
                      <c:pt idx="76">
                        <c:v>0.73598439463399801</c:v>
                      </c:pt>
                      <c:pt idx="77">
                        <c:v>0.7384557580263682</c:v>
                      </c:pt>
                      <c:pt idx="78">
                        <c:v>0.74116707890121603</c:v>
                      </c:pt>
                      <c:pt idx="79">
                        <c:v>0.74366712131223001</c:v>
                      </c:pt>
                      <c:pt idx="80">
                        <c:v>0.74554821993103726</c:v>
                      </c:pt>
                      <c:pt idx="81">
                        <c:v>0.7465728245083163</c:v>
                      </c:pt>
                      <c:pt idx="82">
                        <c:v>0.74735971706786997</c:v>
                      </c:pt>
                      <c:pt idx="83">
                        <c:v>0.74808718162299226</c:v>
                      </c:pt>
                      <c:pt idx="84">
                        <c:v>0.74841647593267124</c:v>
                      </c:pt>
                      <c:pt idx="85">
                        <c:v>0.74906492368634026</c:v>
                      </c:pt>
                      <c:pt idx="86">
                        <c:v>0.74861963156065647</c:v>
                      </c:pt>
                      <c:pt idx="87">
                        <c:v>0.74861445681228234</c:v>
                      </c:pt>
                      <c:pt idx="88">
                        <c:v>0.74867213439354829</c:v>
                      </c:pt>
                      <c:pt idx="89">
                        <c:v>0.74916422106257474</c:v>
                      </c:pt>
                      <c:pt idx="90">
                        <c:v>0.74970593873518276</c:v>
                      </c:pt>
                      <c:pt idx="91">
                        <c:v>0.74990033942169376</c:v>
                      </c:pt>
                      <c:pt idx="92">
                        <c:v>0.74953024358797049</c:v>
                      </c:pt>
                      <c:pt idx="93">
                        <c:v>0.74920773168293842</c:v>
                      </c:pt>
                      <c:pt idx="94">
                        <c:v>0.74956938821937524</c:v>
                      </c:pt>
                      <c:pt idx="95">
                        <c:v>0.74931776899700031</c:v>
                      </c:pt>
                      <c:pt idx="96">
                        <c:v>0.74865335725414206</c:v>
                      </c:pt>
                      <c:pt idx="97">
                        <c:v>0.748434180176904</c:v>
                      </c:pt>
                      <c:pt idx="98">
                        <c:v>0.74837348878075871</c:v>
                      </c:pt>
                      <c:pt idx="99">
                        <c:v>0.74878290906390899</c:v>
                      </c:pt>
                      <c:pt idx="100">
                        <c:v>0.74921550323750852</c:v>
                      </c:pt>
                      <c:pt idx="101">
                        <c:v>0.74933544603458024</c:v>
                      </c:pt>
                      <c:pt idx="102">
                        <c:v>0.74905288401154424</c:v>
                      </c:pt>
                      <c:pt idx="103">
                        <c:v>0.74917095156453528</c:v>
                      </c:pt>
                      <c:pt idx="104">
                        <c:v>0.74955429606293855</c:v>
                      </c:pt>
                      <c:pt idx="105">
                        <c:v>0.74900144823558668</c:v>
                      </c:pt>
                      <c:pt idx="106">
                        <c:v>0.74876888224937399</c:v>
                      </c:pt>
                      <c:pt idx="107">
                        <c:v>0.74938301321211676</c:v>
                      </c:pt>
                      <c:pt idx="108">
                        <c:v>0.74978422527991206</c:v>
                      </c:pt>
                      <c:pt idx="109">
                        <c:v>0.74983735128217344</c:v>
                      </c:pt>
                      <c:pt idx="110">
                        <c:v>0.74995678106578501</c:v>
                      </c:pt>
                      <c:pt idx="111">
                        <c:v>0.74996305000434449</c:v>
                      </c:pt>
                      <c:pt idx="112">
                        <c:v>0.75</c:v>
                      </c:pt>
                      <c:pt idx="113">
                        <c:v>0.74970258690344549</c:v>
                      </c:pt>
                      <c:pt idx="114">
                        <c:v>0.74947490833157249</c:v>
                      </c:pt>
                      <c:pt idx="115">
                        <c:v>0.74982489044028378</c:v>
                      </c:pt>
                      <c:pt idx="116">
                        <c:v>0.74965880951351616</c:v>
                      </c:pt>
                      <c:pt idx="117">
                        <c:v>0.7493342271936998</c:v>
                      </c:pt>
                      <c:pt idx="118">
                        <c:v>0.74956562933604975</c:v>
                      </c:pt>
                      <c:pt idx="119">
                        <c:v>0.74988295345241851</c:v>
                      </c:pt>
                      <c:pt idx="120">
                        <c:v>0.74964973675920599</c:v>
                      </c:pt>
                      <c:pt idx="121">
                        <c:v>0.74953835844437999</c:v>
                      </c:pt>
                      <c:pt idx="122">
                        <c:v>0.74952230811934495</c:v>
                      </c:pt>
                      <c:pt idx="123">
                        <c:v>0.74947111852339876</c:v>
                      </c:pt>
                      <c:pt idx="124">
                        <c:v>0.74951139526593602</c:v>
                      </c:pt>
                      <c:pt idx="125">
                        <c:v>0.7491204598267267</c:v>
                      </c:pt>
                      <c:pt idx="126">
                        <c:v>0.74906990298161169</c:v>
                      </c:pt>
                      <c:pt idx="127">
                        <c:v>0.74892752697994269</c:v>
                      </c:pt>
                      <c:pt idx="128">
                        <c:v>0.74881527033065853</c:v>
                      </c:pt>
                      <c:pt idx="129">
                        <c:v>0.74886976594403998</c:v>
                      </c:pt>
                      <c:pt idx="130">
                        <c:v>0.7492313203307055</c:v>
                      </c:pt>
                      <c:pt idx="131">
                        <c:v>0.74912710374178659</c:v>
                      </c:pt>
                      <c:pt idx="132">
                        <c:v>0.74955512836092297</c:v>
                      </c:pt>
                      <c:pt idx="133">
                        <c:v>0.74953829485215295</c:v>
                      </c:pt>
                      <c:pt idx="134">
                        <c:v>0.74925102438683555</c:v>
                      </c:pt>
                      <c:pt idx="135">
                        <c:v>0.74899049871175649</c:v>
                      </c:pt>
                      <c:pt idx="136">
                        <c:v>0.74914356098591628</c:v>
                      </c:pt>
                      <c:pt idx="137">
                        <c:v>0.74908747252508101</c:v>
                      </c:pt>
                      <c:pt idx="138">
                        <c:v>0.74872551992655234</c:v>
                      </c:pt>
                      <c:pt idx="139">
                        <c:v>0.74840504383031925</c:v>
                      </c:pt>
                      <c:pt idx="140">
                        <c:v>0.74859029551387724</c:v>
                      </c:pt>
                      <c:pt idx="141">
                        <c:v>0.74840072336133001</c:v>
                      </c:pt>
                      <c:pt idx="142">
                        <c:v>0.74869536367967693</c:v>
                      </c:pt>
                      <c:pt idx="143">
                        <c:v>0.74865108122254498</c:v>
                      </c:pt>
                      <c:pt idx="144">
                        <c:v>0.74841002266166101</c:v>
                      </c:pt>
                      <c:pt idx="145">
                        <c:v>0.74876255689995519</c:v>
                      </c:pt>
                      <c:pt idx="146">
                        <c:v>0.74862070251292723</c:v>
                      </c:pt>
                      <c:pt idx="147">
                        <c:v>0.7474411963099995</c:v>
                      </c:pt>
                      <c:pt idx="148">
                        <c:v>0.74639738465110506</c:v>
                      </c:pt>
                      <c:pt idx="149">
                        <c:v>0.74525186271099142</c:v>
                      </c:pt>
                      <c:pt idx="150">
                        <c:v>0.74372708559041767</c:v>
                      </c:pt>
                      <c:pt idx="151">
                        <c:v>0.74079833251715166</c:v>
                      </c:pt>
                      <c:pt idx="152">
                        <c:v>0.73580841867329394</c:v>
                      </c:pt>
                      <c:pt idx="153">
                        <c:v>0.72819204322952402</c:v>
                      </c:pt>
                      <c:pt idx="154">
                        <c:v>0.72030236563011218</c:v>
                      </c:pt>
                      <c:pt idx="155">
                        <c:v>0.71175464980819658</c:v>
                      </c:pt>
                      <c:pt idx="156">
                        <c:v>0.70142661167760978</c:v>
                      </c:pt>
                      <c:pt idx="157">
                        <c:v>0.68817669969876527</c:v>
                      </c:pt>
                      <c:pt idx="158">
                        <c:v>0.67455014686801129</c:v>
                      </c:pt>
                      <c:pt idx="15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0.98705992677713594</c:v>
                      </c:pt>
                      <c:pt idx="2">
                        <c:v>0.96624653145712858</c:v>
                      </c:pt>
                      <c:pt idx="3">
                        <c:v>0.94123789531722424</c:v>
                      </c:pt>
                      <c:pt idx="4">
                        <c:v>0.90795483577913971</c:v>
                      </c:pt>
                      <c:pt idx="5">
                        <c:v>0.86254653825867122</c:v>
                      </c:pt>
                      <c:pt idx="6">
                        <c:v>0.81300532136233095</c:v>
                      </c:pt>
                      <c:pt idx="7">
                        <c:v>0.7643734984969166</c:v>
                      </c:pt>
                      <c:pt idx="8">
                        <c:v>0.70451465043787376</c:v>
                      </c:pt>
                      <c:pt idx="9">
                        <c:v>0.64079481727026688</c:v>
                      </c:pt>
                      <c:pt idx="10">
                        <c:v>0.56933424479844608</c:v>
                      </c:pt>
                      <c:pt idx="11">
                        <c:v>0.49584372536033477</c:v>
                      </c:pt>
                      <c:pt idx="12">
                        <c:v>0.42390679573084339</c:v>
                      </c:pt>
                      <c:pt idx="13">
                        <c:v>0.35534327097102908</c:v>
                      </c:pt>
                      <c:pt idx="14">
                        <c:v>0.28200844061948466</c:v>
                      </c:pt>
                      <c:pt idx="15">
                        <c:v>0.21092775672119496</c:v>
                      </c:pt>
                      <c:pt idx="16">
                        <c:v>0.15045539630152824</c:v>
                      </c:pt>
                      <c:pt idx="17">
                        <c:v>9.6034708532582364E-2</c:v>
                      </c:pt>
                      <c:pt idx="18">
                        <c:v>5.1537078872507691E-2</c:v>
                      </c:pt>
                      <c:pt idx="19">
                        <c:v>2.0370478796989545E-2</c:v>
                      </c:pt>
                      <c:pt idx="20">
                        <c:v>5.3769061199636899E-3</c:v>
                      </c:pt>
                      <c:pt idx="21">
                        <c:v>4.2463170748031969E-3</c:v>
                      </c:pt>
                      <c:pt idx="22">
                        <c:v>1.1331426217077266E-2</c:v>
                      </c:pt>
                      <c:pt idx="23">
                        <c:v>2.8252800673318767E-2</c:v>
                      </c:pt>
                      <c:pt idx="24">
                        <c:v>5.88625550763461E-2</c:v>
                      </c:pt>
                      <c:pt idx="25">
                        <c:v>0.10091365058377569</c:v>
                      </c:pt>
                      <c:pt idx="26">
                        <c:v>0.16039476042901582</c:v>
                      </c:pt>
                      <c:pt idx="27">
                        <c:v>0.22392539690293359</c:v>
                      </c:pt>
                      <c:pt idx="28">
                        <c:v>0.28833811709119295</c:v>
                      </c:pt>
                      <c:pt idx="29">
                        <c:v>0.3609787590582112</c:v>
                      </c:pt>
                      <c:pt idx="30">
                        <c:v>0.43896936584321833</c:v>
                      </c:pt>
                      <c:pt idx="31">
                        <c:v>0.52025193297514727</c:v>
                      </c:pt>
                      <c:pt idx="32">
                        <c:v>0.59921849429839658</c:v>
                      </c:pt>
                      <c:pt idx="33">
                        <c:v>0.66953942698165114</c:v>
                      </c:pt>
                      <c:pt idx="34">
                        <c:v>0.73843335909175822</c:v>
                      </c:pt>
                      <c:pt idx="35">
                        <c:v>0.80065701346516938</c:v>
                      </c:pt>
                      <c:pt idx="36">
                        <c:v>0.85530230990701417</c:v>
                      </c:pt>
                      <c:pt idx="37">
                        <c:v>0.90327937405143899</c:v>
                      </c:pt>
                      <c:pt idx="38">
                        <c:v>0.94191364676216915</c:v>
                      </c:pt>
                      <c:pt idx="39">
                        <c:v>0.97117613270174663</c:v>
                      </c:pt>
                      <c:pt idx="40">
                        <c:v>0.99064499867226241</c:v>
                      </c:pt>
                      <c:pt idx="41">
                        <c:v>1.0101529658317814</c:v>
                      </c:pt>
                      <c:pt idx="42">
                        <c:v>1.0195666950855924</c:v>
                      </c:pt>
                      <c:pt idx="43">
                        <c:v>1.0268240681564009</c:v>
                      </c:pt>
                      <c:pt idx="44">
                        <c:v>1.0369182534274652</c:v>
                      </c:pt>
                      <c:pt idx="45">
                        <c:v>1.0383401898649551</c:v>
                      </c:pt>
                      <c:pt idx="46">
                        <c:v>1.0401171060779104</c:v>
                      </c:pt>
                      <c:pt idx="47">
                        <c:v>1.0440438437849224</c:v>
                      </c:pt>
                      <c:pt idx="48">
                        <c:v>1.04783285661625</c:v>
                      </c:pt>
                      <c:pt idx="49">
                        <c:v>1.0533642283581313</c:v>
                      </c:pt>
                      <c:pt idx="50">
                        <c:v>1.0530887338394248</c:v>
                      </c:pt>
                      <c:pt idx="51">
                        <c:v>1.0607429746392067</c:v>
                      </c:pt>
                      <c:pt idx="52">
                        <c:v>1.0707231620269768</c:v>
                      </c:pt>
                      <c:pt idx="53">
                        <c:v>1.0824338270121405</c:v>
                      </c:pt>
                      <c:pt idx="54">
                        <c:v>1.0977042620245303</c:v>
                      </c:pt>
                      <c:pt idx="55">
                        <c:v>1.1144687481877491</c:v>
                      </c:pt>
                      <c:pt idx="56">
                        <c:v>1.1314764491958482</c:v>
                      </c:pt>
                      <c:pt idx="57">
                        <c:v>1.1488647761384714</c:v>
                      </c:pt>
                      <c:pt idx="58">
                        <c:v>1.1697241608107325</c:v>
                      </c:pt>
                      <c:pt idx="59">
                        <c:v>1.1916408341958817</c:v>
                      </c:pt>
                      <c:pt idx="60">
                        <c:v>1.2166646939664134</c:v>
                      </c:pt>
                      <c:pt idx="61">
                        <c:v>1.2403924285155692</c:v>
                      </c:pt>
                      <c:pt idx="62">
                        <c:v>1.2626116050063978</c:v>
                      </c:pt>
                      <c:pt idx="63">
                        <c:v>1.285815847748575</c:v>
                      </c:pt>
                      <c:pt idx="64">
                        <c:v>1.30766724593706</c:v>
                      </c:pt>
                      <c:pt idx="65">
                        <c:v>1.329654243688317</c:v>
                      </c:pt>
                      <c:pt idx="66">
                        <c:v>1.348938884530871</c:v>
                      </c:pt>
                      <c:pt idx="67">
                        <c:v>1.3660198966349009</c:v>
                      </c:pt>
                      <c:pt idx="68">
                        <c:v>1.3838648262501123</c:v>
                      </c:pt>
                      <c:pt idx="69">
                        <c:v>1.4021139500586546</c:v>
                      </c:pt>
                      <c:pt idx="70">
                        <c:v>1.4167802442137496</c:v>
                      </c:pt>
                      <c:pt idx="71">
                        <c:v>1.4299585675789899</c:v>
                      </c:pt>
                      <c:pt idx="72">
                        <c:v>1.4425753739662881</c:v>
                      </c:pt>
                      <c:pt idx="73">
                        <c:v>1.4519601862838123</c:v>
                      </c:pt>
                      <c:pt idx="74">
                        <c:v>1.4628231367171525</c:v>
                      </c:pt>
                      <c:pt idx="75">
                        <c:v>1.4716510323708878</c:v>
                      </c:pt>
                      <c:pt idx="76">
                        <c:v>1.4783355174106039</c:v>
                      </c:pt>
                      <c:pt idx="77">
                        <c:v>1.4832996230438302</c:v>
                      </c:pt>
                      <c:pt idx="78">
                        <c:v>1.4887457194252318</c:v>
                      </c:pt>
                      <c:pt idx="79">
                        <c:v>1.4937674311873035</c:v>
                      </c:pt>
                      <c:pt idx="80">
                        <c:v>1.4975459011116798</c:v>
                      </c:pt>
                      <c:pt idx="81">
                        <c:v>1.4996039737405789</c:v>
                      </c:pt>
                      <c:pt idx="82">
                        <c:v>1.5011845659754901</c:v>
                      </c:pt>
                      <c:pt idx="83">
                        <c:v>1.5026457881119044</c:v>
                      </c:pt>
                      <c:pt idx="84">
                        <c:v>1.5033072253342543</c:v>
                      </c:pt>
                      <c:pt idx="85">
                        <c:v>1.5046097303227068</c:v>
                      </c:pt>
                      <c:pt idx="86">
                        <c:v>1.5037152940142455</c:v>
                      </c:pt>
                      <c:pt idx="87">
                        <c:v>1.5037048997526674</c:v>
                      </c:pt>
                      <c:pt idx="88">
                        <c:v>1.5038207538625716</c:v>
                      </c:pt>
                      <c:pt idx="89">
                        <c:v>1.5048091840599644</c:v>
                      </c:pt>
                      <c:pt idx="90">
                        <c:v>1.5058973056039324</c:v>
                      </c:pt>
                      <c:pt idx="91">
                        <c:v>1.5062877886652224</c:v>
                      </c:pt>
                      <c:pt idx="92">
                        <c:v>1.5055443954359258</c:v>
                      </c:pt>
                      <c:pt idx="93">
                        <c:v>1.5048965816949378</c:v>
                      </c:pt>
                      <c:pt idx="94">
                        <c:v>1.5056230233244294</c:v>
                      </c:pt>
                      <c:pt idx="95">
                        <c:v>1.5051176082150708</c:v>
                      </c:pt>
                      <c:pt idx="96">
                        <c:v>1.5037830371496876</c:v>
                      </c:pt>
                      <c:pt idx="97">
                        <c:v>1.5033427869755731</c:v>
                      </c:pt>
                      <c:pt idx="98">
                        <c:v>1.503220879164515</c:v>
                      </c:pt>
                      <c:pt idx="99">
                        <c:v>1.5040432614738983</c:v>
                      </c:pt>
                      <c:pt idx="100">
                        <c:v>1.5049121920329154</c:v>
                      </c:pt>
                      <c:pt idx="101">
                        <c:v>1.5051531152077293</c:v>
                      </c:pt>
                      <c:pt idx="102">
                        <c:v>1.5045855468223517</c:v>
                      </c:pt>
                      <c:pt idx="103">
                        <c:v>1.5048227032869628</c:v>
                      </c:pt>
                      <c:pt idx="104">
                        <c:v>1.5055927084549057</c:v>
                      </c:pt>
                      <c:pt idx="105">
                        <c:v>1.5044822303186078</c:v>
                      </c:pt>
                      <c:pt idx="106">
                        <c:v>1.504015086504056</c:v>
                      </c:pt>
                      <c:pt idx="107">
                        <c:v>1.5052486610488203</c:v>
                      </c:pt>
                      <c:pt idx="108">
                        <c:v>1.5060545559212659</c:v>
                      </c:pt>
                      <c:pt idx="109">
                        <c:v>1.5061612674991387</c:v>
                      </c:pt>
                      <c:pt idx="110">
                        <c:v>1.5064011602091429</c:v>
                      </c:pt>
                      <c:pt idx="111">
                        <c:v>1.5064137523165253</c:v>
                      </c:pt>
                      <c:pt idx="112">
                        <c:v>1.50648797194855</c:v>
                      </c:pt>
                      <c:pt idx="113">
                        <c:v>1.5058905729450043</c:v>
                      </c:pt>
                      <c:pt idx="114">
                        <c:v>1.5054332462383413</c:v>
                      </c:pt>
                      <c:pt idx="115">
                        <c:v>1.5061362380212355</c:v>
                      </c:pt>
                      <c:pt idx="116">
                        <c:v>1.5058026394631752</c:v>
                      </c:pt>
                      <c:pt idx="117">
                        <c:v>1.5051506669822277</c:v>
                      </c:pt>
                      <c:pt idx="118">
                        <c:v>1.5056154730410722</c:v>
                      </c:pt>
                      <c:pt idx="119">
                        <c:v>1.5062528663270971</c:v>
                      </c:pt>
                      <c:pt idx="120">
                        <c:v>1.5057844154695208</c:v>
                      </c:pt>
                      <c:pt idx="121">
                        <c:v>1.505560695347359</c:v>
                      </c:pt>
                      <c:pt idx="122">
                        <c:v>1.5055284558518778</c:v>
                      </c:pt>
                      <c:pt idx="123">
                        <c:v>1.5054256338377685</c:v>
                      </c:pt>
                      <c:pt idx="124">
                        <c:v>1.5055065357420105</c:v>
                      </c:pt>
                      <c:pt idx="125">
                        <c:v>1.504721283026041</c:v>
                      </c:pt>
                      <c:pt idx="126">
                        <c:v>1.5046197319872872</c:v>
                      </c:pt>
                      <c:pt idx="127">
                        <c:v>1.5043337483419426</c:v>
                      </c:pt>
                      <c:pt idx="128">
                        <c:v>1.5041082639527186</c:v>
                      </c:pt>
                      <c:pt idx="129">
                        <c:v>1.5042177266008294</c:v>
                      </c:pt>
                      <c:pt idx="130">
                        <c:v>1.5049439630471186</c:v>
                      </c:pt>
                      <c:pt idx="131">
                        <c:v>1.5047346283302068</c:v>
                      </c:pt>
                      <c:pt idx="132">
                        <c:v>1.5055943802507759</c:v>
                      </c:pt>
                      <c:pt idx="133">
                        <c:v>1.5055605676127923</c:v>
                      </c:pt>
                      <c:pt idx="134">
                        <c:v>1.5049835416118633</c:v>
                      </c:pt>
                      <c:pt idx="135">
                        <c:v>1.5044602365506761</c:v>
                      </c:pt>
                      <c:pt idx="136">
                        <c:v>1.5047676851839837</c:v>
                      </c:pt>
                      <c:pt idx="137">
                        <c:v>1.5046550230618325</c:v>
                      </c:pt>
                      <c:pt idx="138">
                        <c:v>1.5039279867470339</c:v>
                      </c:pt>
                      <c:pt idx="139">
                        <c:v>1.5032842622346712</c:v>
                      </c:pt>
                      <c:pt idx="140">
                        <c:v>1.5036563681454223</c:v>
                      </c:pt>
                      <c:pt idx="141">
                        <c:v>1.5032755839219172</c:v>
                      </c:pt>
                      <c:pt idx="142">
                        <c:v>1.5038674133827716</c:v>
                      </c:pt>
                      <c:pt idx="143">
                        <c:v>1.503778465397388</c:v>
                      </c:pt>
                      <c:pt idx="144">
                        <c:v>1.5032942629673787</c:v>
                      </c:pt>
                      <c:pt idx="145">
                        <c:v>1.5040023810869658</c:v>
                      </c:pt>
                      <c:pt idx="146">
                        <c:v>1.5037174451831981</c:v>
                      </c:pt>
                      <c:pt idx="147">
                        <c:v>1.5013482293064657</c:v>
                      </c:pt>
                      <c:pt idx="148">
                        <c:v>1.4992515763609933</c:v>
                      </c:pt>
                      <c:pt idx="149">
                        <c:v>1.4969506229951477</c:v>
                      </c:pt>
                      <c:pt idx="150">
                        <c:v>1.4938878784724188</c:v>
                      </c:pt>
                      <c:pt idx="151">
                        <c:v>1.488005036768842</c:v>
                      </c:pt>
                      <c:pt idx="152">
                        <c:v>1.4779820431864004</c:v>
                      </c:pt>
                      <c:pt idx="153">
                        <c:v>1.4626834058585552</c:v>
                      </c:pt>
                      <c:pt idx="154">
                        <c:v>1.4468357999838011</c:v>
                      </c:pt>
                      <c:pt idx="155">
                        <c:v>1.4296664252193338</c:v>
                      </c:pt>
                      <c:pt idx="156">
                        <c:v>1.4089210049292604</c:v>
                      </c:pt>
                      <c:pt idx="157">
                        <c:v>1.3823065608952523</c:v>
                      </c:pt>
                      <c:pt idx="158">
                        <c:v>1.354935576977049</c:v>
                      </c:pt>
                      <c:pt idx="159">
                        <c:v>1.3329545790943549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0.82974442761942635</c:v>
                      </c:pt>
                      <c:pt idx="1">
                        <c:v>0.81900747396976747</c:v>
                      </c:pt>
                      <c:pt idx="2">
                        <c:v>0.8017376751831512</c:v>
                      </c:pt>
                      <c:pt idx="3">
                        <c:v>0.78098689870370375</c:v>
                      </c:pt>
                      <c:pt idx="4">
                        <c:v>0.75337046551785247</c:v>
                      </c:pt>
                      <c:pt idx="5">
                        <c:v>0.71569318368255874</c:v>
                      </c:pt>
                      <c:pt idx="6">
                        <c:v>0.674586635025335</c:v>
                      </c:pt>
                      <c:pt idx="7">
                        <c:v>0.63423465099778253</c:v>
                      </c:pt>
                      <c:pt idx="8">
                        <c:v>0.58456710537707379</c:v>
                      </c:pt>
                      <c:pt idx="9">
                        <c:v>0.53169592887741246</c:v>
                      </c:pt>
                      <c:pt idx="10">
                        <c:v>0.47240191707442503</c:v>
                      </c:pt>
                      <c:pt idx="11">
                        <c:v>0.41142356808779501</c:v>
                      </c:pt>
                      <c:pt idx="12">
                        <c:v>0.35173430158767371</c:v>
                      </c:pt>
                      <c:pt idx="13">
                        <c:v>0.29484409898027125</c:v>
                      </c:pt>
                      <c:pt idx="14">
                        <c:v>0.23399493214566125</c:v>
                      </c:pt>
                      <c:pt idx="15">
                        <c:v>0.17501613076967751</c:v>
                      </c:pt>
                      <c:pt idx="16">
                        <c:v>0.12483952668646549</c:v>
                      </c:pt>
                      <c:pt idx="17">
                        <c:v>7.9684264262965987E-2</c:v>
                      </c:pt>
                      <c:pt idx="18">
                        <c:v>4.2762604010246126E-2</c:v>
                      </c:pt>
                      <c:pt idx="19">
                        <c:v>1.690229126974175E-2</c:v>
                      </c:pt>
                      <c:pt idx="20">
                        <c:v>4.4614578908726624E-3</c:v>
                      </c:pt>
                      <c:pt idx="21">
                        <c:v>3.5233579307231751E-3</c:v>
                      </c:pt>
                      <c:pt idx="22">
                        <c:v>9.4021877606005368E-3</c:v>
                      </c:pt>
                      <c:pt idx="23">
                        <c:v>2.3442603923328621E-2</c:v>
                      </c:pt>
                      <c:pt idx="24">
                        <c:v>4.884087707003975E-2</c:v>
                      </c:pt>
                      <c:pt idx="25">
                        <c:v>8.3732539242621751E-2</c:v>
                      </c:pt>
                      <c:pt idx="26">
                        <c:v>0.13308665868532876</c:v>
                      </c:pt>
                      <c:pt idx="27">
                        <c:v>0.18580085028267748</c:v>
                      </c:pt>
                      <c:pt idx="28">
                        <c:v>0.23924694592669499</c:v>
                      </c:pt>
                      <c:pt idx="29">
                        <c:v>0.29952011381752625</c:v>
                      </c:pt>
                      <c:pt idx="30">
                        <c:v>0.36423238520404377</c:v>
                      </c:pt>
                      <c:pt idx="31">
                        <c:v>0.43167614234436374</c:v>
                      </c:pt>
                      <c:pt idx="32">
                        <c:v>0.49719820657059755</c:v>
                      </c:pt>
                      <c:pt idx="33">
                        <c:v>0.55554660860952876</c:v>
                      </c:pt>
                      <c:pt idx="34">
                        <c:v>0.61271096487468124</c:v>
                      </c:pt>
                      <c:pt idx="35">
                        <c:v>0.66434069535713625</c:v>
                      </c:pt>
                      <c:pt idx="36">
                        <c:v>0.7096823255753687</c:v>
                      </c:pt>
                      <c:pt idx="37">
                        <c:v>0.74949102720274496</c:v>
                      </c:pt>
                      <c:pt idx="38">
                        <c:v>0.78154759969960252</c:v>
                      </c:pt>
                      <c:pt idx="39">
                        <c:v>0.8058279843462588</c:v>
                      </c:pt>
                      <c:pt idx="40">
                        <c:v>0.82198216739736374</c:v>
                      </c:pt>
                      <c:pt idx="41">
                        <c:v>0.83816879444215742</c:v>
                      </c:pt>
                      <c:pt idx="42">
                        <c:v>0.84597978383362493</c:v>
                      </c:pt>
                      <c:pt idx="43">
                        <c:v>0.85200154869828371</c:v>
                      </c:pt>
                      <c:pt idx="44">
                        <c:v>0.86037714267830745</c:v>
                      </c:pt>
                      <c:pt idx="45">
                        <c:v>0.86155698651374379</c:v>
                      </c:pt>
                      <c:pt idx="46">
                        <c:v>0.86303137283978992</c:v>
                      </c:pt>
                      <c:pt idx="47">
                        <c:v>0.86628956157090631</c:v>
                      </c:pt>
                      <c:pt idx="48">
                        <c:v>0.86943347385387881</c:v>
                      </c:pt>
                      <c:pt idx="49">
                        <c:v>0.87402309873379624</c:v>
                      </c:pt>
                      <c:pt idx="50">
                        <c:v>0.87379450869205999</c:v>
                      </c:pt>
                      <c:pt idx="51">
                        <c:v>0.88014557234333624</c:v>
                      </c:pt>
                      <c:pt idx="52">
                        <c:v>0.88842657721493623</c:v>
                      </c:pt>
                      <c:pt idx="53">
                        <c:v>0.89814343623009374</c:v>
                      </c:pt>
                      <c:pt idx="54">
                        <c:v>0.91081399458894874</c:v>
                      </c:pt>
                      <c:pt idx="55">
                        <c:v>0.92472423356478251</c:v>
                      </c:pt>
                      <c:pt idx="56">
                        <c:v>0.93883627870287012</c:v>
                      </c:pt>
                      <c:pt idx="57">
                        <c:v>0.95326414608913623</c:v>
                      </c:pt>
                      <c:pt idx="58">
                        <c:v>0.97057210428451501</c:v>
                      </c:pt>
                      <c:pt idx="59">
                        <c:v>0.98875734189779751</c:v>
                      </c:pt>
                      <c:pt idx="60">
                        <c:v>1.0095207500999261</c:v>
                      </c:pt>
                      <c:pt idx="61">
                        <c:v>1.0292087056221213</c:v>
                      </c:pt>
                      <c:pt idx="62">
                        <c:v>1.0476449435016788</c:v>
                      </c:pt>
                      <c:pt idx="63">
                        <c:v>1.0668985346141289</c:v>
                      </c:pt>
                      <c:pt idx="64">
                        <c:v>1.0850296104967174</c:v>
                      </c:pt>
                      <c:pt idx="65">
                        <c:v>1.1032731993609037</c:v>
                      </c:pt>
                      <c:pt idx="66">
                        <c:v>1.1192745226386549</c:v>
                      </c:pt>
                      <c:pt idx="67">
                        <c:v>1.1334473972500738</c:v>
                      </c:pt>
                      <c:pt idx="68">
                        <c:v>1.1482541281595562</c:v>
                      </c:pt>
                      <c:pt idx="69">
                        <c:v>1.1633962369486313</c:v>
                      </c:pt>
                      <c:pt idx="70">
                        <c:v>1.1755655127976488</c:v>
                      </c:pt>
                      <c:pt idx="71">
                        <c:v>1.1865001531753236</c:v>
                      </c:pt>
                      <c:pt idx="72">
                        <c:v>1.1969688779695375</c:v>
                      </c:pt>
                      <c:pt idx="73">
                        <c:v>1.2047558736942574</c:v>
                      </c:pt>
                      <c:pt idx="74">
                        <c:v>1.2137693462838275</c:v>
                      </c:pt>
                      <c:pt idx="75">
                        <c:v>1.22109424351012</c:v>
                      </c:pt>
                      <c:pt idx="76">
                        <c:v>1.22664065772333</c:v>
                      </c:pt>
                      <c:pt idx="77">
                        <c:v>1.2307595967106137</c:v>
                      </c:pt>
                      <c:pt idx="78">
                        <c:v>1.2352784648353601</c:v>
                      </c:pt>
                      <c:pt idx="79">
                        <c:v>1.2394452021870501</c:v>
                      </c:pt>
                      <c:pt idx="80">
                        <c:v>1.2425803665517288</c:v>
                      </c:pt>
                      <c:pt idx="81">
                        <c:v>1.2442880408471937</c:v>
                      </c:pt>
                      <c:pt idx="82">
                        <c:v>1.2455995284464501</c:v>
                      </c:pt>
                      <c:pt idx="83">
                        <c:v>1.2468119693716537</c:v>
                      </c:pt>
                      <c:pt idx="84">
                        <c:v>1.2473607932211188</c:v>
                      </c:pt>
                      <c:pt idx="85">
                        <c:v>1.2484415394772337</c:v>
                      </c:pt>
                      <c:pt idx="86">
                        <c:v>1.2476993859344274</c:v>
                      </c:pt>
                      <c:pt idx="87">
                        <c:v>1.2476907613538037</c:v>
                      </c:pt>
                      <c:pt idx="88">
                        <c:v>1.2477868906559137</c:v>
                      </c:pt>
                      <c:pt idx="89">
                        <c:v>1.2486070351042913</c:v>
                      </c:pt>
                      <c:pt idx="90">
                        <c:v>1.2495098978919712</c:v>
                      </c:pt>
                      <c:pt idx="91">
                        <c:v>1.2498338990361564</c:v>
                      </c:pt>
                      <c:pt idx="92">
                        <c:v>1.2492170726466174</c:v>
                      </c:pt>
                      <c:pt idx="93">
                        <c:v>1.2486795528048975</c:v>
                      </c:pt>
                      <c:pt idx="94">
                        <c:v>1.2492823136989588</c:v>
                      </c:pt>
                      <c:pt idx="95">
                        <c:v>1.2488629483283338</c:v>
                      </c:pt>
                      <c:pt idx="96">
                        <c:v>1.24775559542357</c:v>
                      </c:pt>
                      <c:pt idx="97">
                        <c:v>1.2473903002948399</c:v>
                      </c:pt>
                      <c:pt idx="98">
                        <c:v>1.2472891479679313</c:v>
                      </c:pt>
                      <c:pt idx="99">
                        <c:v>1.2479715151065149</c:v>
                      </c:pt>
                      <c:pt idx="100">
                        <c:v>1.2486925053958475</c:v>
                      </c:pt>
                      <c:pt idx="101">
                        <c:v>1.2488924100576337</c:v>
                      </c:pt>
                      <c:pt idx="102">
                        <c:v>1.2484214733525738</c:v>
                      </c:pt>
                      <c:pt idx="103">
                        <c:v>1.2486182526075587</c:v>
                      </c:pt>
                      <c:pt idx="104">
                        <c:v>1.2492571601048976</c:v>
                      </c:pt>
                      <c:pt idx="105">
                        <c:v>1.2483357470593113</c:v>
                      </c:pt>
                      <c:pt idx="106">
                        <c:v>1.24794813708229</c:v>
                      </c:pt>
                      <c:pt idx="107">
                        <c:v>1.2489716886868614</c:v>
                      </c:pt>
                      <c:pt idx="108">
                        <c:v>1.24964037546652</c:v>
                      </c:pt>
                      <c:pt idx="109">
                        <c:v>1.2497289188036225</c:v>
                      </c:pt>
                      <c:pt idx="110">
                        <c:v>1.2499279684429749</c:v>
                      </c:pt>
                      <c:pt idx="111">
                        <c:v>1.2499384166739076</c:v>
                      </c:pt>
                      <c:pt idx="112">
                        <c:v>1.25</c:v>
                      </c:pt>
                      <c:pt idx="113">
                        <c:v>1.2495043115057425</c:v>
                      </c:pt>
                      <c:pt idx="114">
                        <c:v>1.2491248472192875</c:v>
                      </c:pt>
                      <c:pt idx="115">
                        <c:v>1.2497081507338061</c:v>
                      </c:pt>
                      <c:pt idx="116">
                        <c:v>1.2494313491891937</c:v>
                      </c:pt>
                      <c:pt idx="117">
                        <c:v>1.2488903786561663</c:v>
                      </c:pt>
                      <c:pt idx="118">
                        <c:v>1.2492760488934163</c:v>
                      </c:pt>
                      <c:pt idx="119">
                        <c:v>1.2498049224206975</c:v>
                      </c:pt>
                      <c:pt idx="120">
                        <c:v>1.24941622793201</c:v>
                      </c:pt>
                      <c:pt idx="121">
                        <c:v>1.2492305974072999</c:v>
                      </c:pt>
                      <c:pt idx="122">
                        <c:v>1.2492038468655751</c:v>
                      </c:pt>
                      <c:pt idx="123">
                        <c:v>1.2491185308723312</c:v>
                      </c:pt>
                      <c:pt idx="124">
                        <c:v>1.24918565877656</c:v>
                      </c:pt>
                      <c:pt idx="125">
                        <c:v>1.2485340997112113</c:v>
                      </c:pt>
                      <c:pt idx="126">
                        <c:v>1.2484498383026863</c:v>
                      </c:pt>
                      <c:pt idx="127">
                        <c:v>1.2482125449665713</c:v>
                      </c:pt>
                      <c:pt idx="128">
                        <c:v>1.2480254505510975</c:v>
                      </c:pt>
                      <c:pt idx="129">
                        <c:v>1.2481162765734</c:v>
                      </c:pt>
                      <c:pt idx="130">
                        <c:v>1.2487188672178424</c:v>
                      </c:pt>
                      <c:pt idx="131">
                        <c:v>1.2485451729029775</c:v>
                      </c:pt>
                      <c:pt idx="132">
                        <c:v>1.249258547268205</c:v>
                      </c:pt>
                      <c:pt idx="133">
                        <c:v>1.249230491420255</c:v>
                      </c:pt>
                      <c:pt idx="134">
                        <c:v>1.2487517073113925</c:v>
                      </c:pt>
                      <c:pt idx="135">
                        <c:v>1.2483174978529274</c:v>
                      </c:pt>
                      <c:pt idx="136">
                        <c:v>1.2485726016431937</c:v>
                      </c:pt>
                      <c:pt idx="137">
                        <c:v>1.2484791208751349</c:v>
                      </c:pt>
                      <c:pt idx="138">
                        <c:v>1.2478758665442538</c:v>
                      </c:pt>
                      <c:pt idx="139">
                        <c:v>1.2473417397171986</c:v>
                      </c:pt>
                      <c:pt idx="140">
                        <c:v>1.2476504925231289</c:v>
                      </c:pt>
                      <c:pt idx="141">
                        <c:v>1.2473345389355499</c:v>
                      </c:pt>
                      <c:pt idx="142">
                        <c:v>1.247825606132795</c:v>
                      </c:pt>
                      <c:pt idx="143">
                        <c:v>1.2477518020375751</c:v>
                      </c:pt>
                      <c:pt idx="144">
                        <c:v>1.2473500377694351</c:v>
                      </c:pt>
                      <c:pt idx="145">
                        <c:v>1.2479375948332587</c:v>
                      </c:pt>
                      <c:pt idx="146">
                        <c:v>1.2477011708548789</c:v>
                      </c:pt>
                      <c:pt idx="147">
                        <c:v>1.2457353271833325</c:v>
                      </c:pt>
                      <c:pt idx="148">
                        <c:v>1.2439956410851751</c:v>
                      </c:pt>
                      <c:pt idx="149">
                        <c:v>1.2420864378516525</c:v>
                      </c:pt>
                      <c:pt idx="150">
                        <c:v>1.2395451426506963</c:v>
                      </c:pt>
                      <c:pt idx="151">
                        <c:v>1.2346638875285862</c:v>
                      </c:pt>
                      <c:pt idx="152">
                        <c:v>1.2263473644554899</c:v>
                      </c:pt>
                      <c:pt idx="153">
                        <c:v>1.2136534053825401</c:v>
                      </c:pt>
                      <c:pt idx="154">
                        <c:v>1.2005039427168538</c:v>
                      </c:pt>
                      <c:pt idx="155">
                        <c:v>1.1862577496803275</c:v>
                      </c:pt>
                      <c:pt idx="156">
                        <c:v>1.1690443527960162</c:v>
                      </c:pt>
                      <c:pt idx="157">
                        <c:v>1.1469611661646086</c:v>
                      </c:pt>
                      <c:pt idx="158">
                        <c:v>1.1242502447800187</c:v>
                      </c:pt>
                      <c:pt idx="159">
                        <c:v>1.1060116342733388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0.49784665657165578</c:v>
                      </c:pt>
                      <c:pt idx="1">
                        <c:v>0.49140448438186052</c:v>
                      </c:pt>
                      <c:pt idx="2">
                        <c:v>0.48104260510989072</c:v>
                      </c:pt>
                      <c:pt idx="3">
                        <c:v>0.4685921392222222</c:v>
                      </c:pt>
                      <c:pt idx="4">
                        <c:v>0.45202227931071148</c:v>
                      </c:pt>
                      <c:pt idx="5">
                        <c:v>0.42941591020953529</c:v>
                      </c:pt>
                      <c:pt idx="6">
                        <c:v>0.40475198101520105</c:v>
                      </c:pt>
                      <c:pt idx="7">
                        <c:v>0.38054079059866952</c:v>
                      </c:pt>
                      <c:pt idx="8">
                        <c:v>0.35074026322624424</c:v>
                      </c:pt>
                      <c:pt idx="9">
                        <c:v>0.31901755732644749</c:v>
                      </c:pt>
                      <c:pt idx="10">
                        <c:v>0.28344115024465499</c:v>
                      </c:pt>
                      <c:pt idx="11">
                        <c:v>0.24685414085267698</c:v>
                      </c:pt>
                      <c:pt idx="12">
                        <c:v>0.21104058095260425</c:v>
                      </c:pt>
                      <c:pt idx="13">
                        <c:v>0.17690645938816274</c:v>
                      </c:pt>
                      <c:pt idx="14">
                        <c:v>0.14039695928739676</c:v>
                      </c:pt>
                      <c:pt idx="15">
                        <c:v>0.1050096784618065</c:v>
                      </c:pt>
                      <c:pt idx="16">
                        <c:v>7.4903716011879298E-2</c:v>
                      </c:pt>
                      <c:pt idx="17">
                        <c:v>4.7810558557779596E-2</c:v>
                      </c:pt>
                      <c:pt idx="18">
                        <c:v>2.5657562406147673E-2</c:v>
                      </c:pt>
                      <c:pt idx="19">
                        <c:v>1.014137476184505E-2</c:v>
                      </c:pt>
                      <c:pt idx="20">
                        <c:v>2.6768747345235974E-3</c:v>
                      </c:pt>
                      <c:pt idx="21">
                        <c:v>2.1140147584339051E-3</c:v>
                      </c:pt>
                      <c:pt idx="22">
                        <c:v>5.6413126563603228E-3</c:v>
                      </c:pt>
                      <c:pt idx="23">
                        <c:v>1.4065562353997174E-2</c:v>
                      </c:pt>
                      <c:pt idx="24">
                        <c:v>2.930452624202385E-2</c:v>
                      </c:pt>
                      <c:pt idx="25">
                        <c:v>5.0239523545573046E-2</c:v>
                      </c:pt>
                      <c:pt idx="26">
                        <c:v>7.9851995211197249E-2</c:v>
                      </c:pt>
                      <c:pt idx="27">
                        <c:v>0.1114805101696065</c:v>
                      </c:pt>
                      <c:pt idx="28">
                        <c:v>0.14354816755601701</c:v>
                      </c:pt>
                      <c:pt idx="29">
                        <c:v>0.17971206829051575</c:v>
                      </c:pt>
                      <c:pt idx="30">
                        <c:v>0.21853943112242624</c:v>
                      </c:pt>
                      <c:pt idx="31">
                        <c:v>0.25900568540661822</c:v>
                      </c:pt>
                      <c:pt idx="32">
                        <c:v>0.29831892394235848</c:v>
                      </c:pt>
                      <c:pt idx="33">
                        <c:v>0.33332796516571728</c:v>
                      </c:pt>
                      <c:pt idx="34">
                        <c:v>0.36762657892480877</c:v>
                      </c:pt>
                      <c:pt idx="35">
                        <c:v>0.39860441721428175</c:v>
                      </c:pt>
                      <c:pt idx="36">
                        <c:v>0.42580939534522122</c:v>
                      </c:pt>
                      <c:pt idx="37">
                        <c:v>0.44969461632164698</c:v>
                      </c:pt>
                      <c:pt idx="38">
                        <c:v>0.46892855981976156</c:v>
                      </c:pt>
                      <c:pt idx="39">
                        <c:v>0.48349679060775524</c:v>
                      </c:pt>
                      <c:pt idx="40">
                        <c:v>0.49318930043841824</c:v>
                      </c:pt>
                      <c:pt idx="41">
                        <c:v>0.50290127666529449</c:v>
                      </c:pt>
                      <c:pt idx="42">
                        <c:v>0.50758787030017505</c:v>
                      </c:pt>
                      <c:pt idx="43">
                        <c:v>0.51120092921897031</c:v>
                      </c:pt>
                      <c:pt idx="44">
                        <c:v>0.51622628560698447</c:v>
                      </c:pt>
                      <c:pt idx="45">
                        <c:v>0.51693419190824619</c:v>
                      </c:pt>
                      <c:pt idx="46">
                        <c:v>0.517818823703874</c:v>
                      </c:pt>
                      <c:pt idx="47">
                        <c:v>0.5197737369425437</c:v>
                      </c:pt>
                      <c:pt idx="48">
                        <c:v>0.52166008431232724</c:v>
                      </c:pt>
                      <c:pt idx="49">
                        <c:v>0.52441385924027784</c:v>
                      </c:pt>
                      <c:pt idx="50">
                        <c:v>0.52427670521523595</c:v>
                      </c:pt>
                      <c:pt idx="51">
                        <c:v>0.52808734340600183</c:v>
                      </c:pt>
                      <c:pt idx="52">
                        <c:v>0.53305594632896169</c:v>
                      </c:pt>
                      <c:pt idx="53">
                        <c:v>0.5388860617380562</c:v>
                      </c:pt>
                      <c:pt idx="54">
                        <c:v>0.54648839675336924</c:v>
                      </c:pt>
                      <c:pt idx="55">
                        <c:v>0.55483454013886946</c:v>
                      </c:pt>
                      <c:pt idx="56">
                        <c:v>0.56330176722172198</c:v>
                      </c:pt>
                      <c:pt idx="57">
                        <c:v>0.57195848765348178</c:v>
                      </c:pt>
                      <c:pt idx="58">
                        <c:v>0.58234326257070901</c:v>
                      </c:pt>
                      <c:pt idx="59">
                        <c:v>0.59325440513867855</c:v>
                      </c:pt>
                      <c:pt idx="60">
                        <c:v>0.60571245005995578</c:v>
                      </c:pt>
                      <c:pt idx="61">
                        <c:v>0.61752522337327276</c:v>
                      </c:pt>
                      <c:pt idx="62">
                        <c:v>0.62858696610100728</c:v>
                      </c:pt>
                      <c:pt idx="63">
                        <c:v>0.64013912076847723</c:v>
                      </c:pt>
                      <c:pt idx="64">
                        <c:v>0.65101776629803054</c:v>
                      </c:pt>
                      <c:pt idx="65">
                        <c:v>0.66196391961654233</c:v>
                      </c:pt>
                      <c:pt idx="66">
                        <c:v>0.67156471358319303</c:v>
                      </c:pt>
                      <c:pt idx="67">
                        <c:v>0.68006843835004427</c:v>
                      </c:pt>
                      <c:pt idx="68">
                        <c:v>0.6889524768957338</c:v>
                      </c:pt>
                      <c:pt idx="69">
                        <c:v>0.6980377421691788</c:v>
                      </c:pt>
                      <c:pt idx="70">
                        <c:v>0.70533930767858921</c:v>
                      </c:pt>
                      <c:pt idx="71">
                        <c:v>0.71190009190519421</c:v>
                      </c:pt>
                      <c:pt idx="72">
                        <c:v>0.71818132678172253</c:v>
                      </c:pt>
                      <c:pt idx="73">
                        <c:v>0.72285352421655447</c:v>
                      </c:pt>
                      <c:pt idx="74">
                        <c:v>0.72826160777029658</c:v>
                      </c:pt>
                      <c:pt idx="75">
                        <c:v>0.732656546106072</c:v>
                      </c:pt>
                      <c:pt idx="76">
                        <c:v>0.73598439463399801</c:v>
                      </c:pt>
                      <c:pt idx="77">
                        <c:v>0.7384557580263682</c:v>
                      </c:pt>
                      <c:pt idx="78">
                        <c:v>0.74116707890121603</c:v>
                      </c:pt>
                      <c:pt idx="79">
                        <c:v>0.74366712131223001</c:v>
                      </c:pt>
                      <c:pt idx="80">
                        <c:v>0.74554821993103726</c:v>
                      </c:pt>
                      <c:pt idx="81">
                        <c:v>0.7465728245083163</c:v>
                      </c:pt>
                      <c:pt idx="82">
                        <c:v>0.74735971706786997</c:v>
                      </c:pt>
                      <c:pt idx="83">
                        <c:v>0.74808718162299226</c:v>
                      </c:pt>
                      <c:pt idx="84">
                        <c:v>0.74841647593267124</c:v>
                      </c:pt>
                      <c:pt idx="85">
                        <c:v>0.74906492368634026</c:v>
                      </c:pt>
                      <c:pt idx="86">
                        <c:v>0.74861963156065647</c:v>
                      </c:pt>
                      <c:pt idx="87">
                        <c:v>0.74861445681228234</c:v>
                      </c:pt>
                      <c:pt idx="88">
                        <c:v>0.74867213439354829</c:v>
                      </c:pt>
                      <c:pt idx="89">
                        <c:v>0.74916422106257474</c:v>
                      </c:pt>
                      <c:pt idx="90">
                        <c:v>0.74970593873518276</c:v>
                      </c:pt>
                      <c:pt idx="91">
                        <c:v>0.74990033942169376</c:v>
                      </c:pt>
                      <c:pt idx="92">
                        <c:v>0.74953024358797049</c:v>
                      </c:pt>
                      <c:pt idx="93">
                        <c:v>0.74920773168293842</c:v>
                      </c:pt>
                      <c:pt idx="94">
                        <c:v>0.74956938821937524</c:v>
                      </c:pt>
                      <c:pt idx="95">
                        <c:v>0.74931776899700031</c:v>
                      </c:pt>
                      <c:pt idx="96">
                        <c:v>0.74865335725414206</c:v>
                      </c:pt>
                      <c:pt idx="97">
                        <c:v>0.748434180176904</c:v>
                      </c:pt>
                      <c:pt idx="98">
                        <c:v>0.74837348878075871</c:v>
                      </c:pt>
                      <c:pt idx="99">
                        <c:v>0.74878290906390899</c:v>
                      </c:pt>
                      <c:pt idx="100">
                        <c:v>0.74921550323750852</c:v>
                      </c:pt>
                      <c:pt idx="101">
                        <c:v>0.74933544603458024</c:v>
                      </c:pt>
                      <c:pt idx="102">
                        <c:v>0.74905288401154424</c:v>
                      </c:pt>
                      <c:pt idx="103">
                        <c:v>0.74917095156453528</c:v>
                      </c:pt>
                      <c:pt idx="104">
                        <c:v>0.74955429606293855</c:v>
                      </c:pt>
                      <c:pt idx="105">
                        <c:v>0.74900144823558668</c:v>
                      </c:pt>
                      <c:pt idx="106">
                        <c:v>0.74876888224937399</c:v>
                      </c:pt>
                      <c:pt idx="107">
                        <c:v>0.74938301321211676</c:v>
                      </c:pt>
                      <c:pt idx="108">
                        <c:v>0.74978422527991206</c:v>
                      </c:pt>
                      <c:pt idx="109">
                        <c:v>0.74983735128217344</c:v>
                      </c:pt>
                      <c:pt idx="110">
                        <c:v>0.74995678106578501</c:v>
                      </c:pt>
                      <c:pt idx="111">
                        <c:v>0.74996305000434449</c:v>
                      </c:pt>
                      <c:pt idx="112">
                        <c:v>0.75</c:v>
                      </c:pt>
                      <c:pt idx="113">
                        <c:v>0.74970258690344549</c:v>
                      </c:pt>
                      <c:pt idx="114">
                        <c:v>0.74947490833157249</c:v>
                      </c:pt>
                      <c:pt idx="115">
                        <c:v>0.74982489044028378</c:v>
                      </c:pt>
                      <c:pt idx="116">
                        <c:v>0.74965880951351616</c:v>
                      </c:pt>
                      <c:pt idx="117">
                        <c:v>0.7493342271936998</c:v>
                      </c:pt>
                      <c:pt idx="118">
                        <c:v>0.74956562933604975</c:v>
                      </c:pt>
                      <c:pt idx="119">
                        <c:v>0.74988295345241851</c:v>
                      </c:pt>
                      <c:pt idx="120">
                        <c:v>0.74964973675920599</c:v>
                      </c:pt>
                      <c:pt idx="121">
                        <c:v>0.74953835844437999</c:v>
                      </c:pt>
                      <c:pt idx="122">
                        <c:v>0.74952230811934495</c:v>
                      </c:pt>
                      <c:pt idx="123">
                        <c:v>0.74947111852339876</c:v>
                      </c:pt>
                      <c:pt idx="124">
                        <c:v>0.74951139526593602</c:v>
                      </c:pt>
                      <c:pt idx="125">
                        <c:v>0.7491204598267267</c:v>
                      </c:pt>
                      <c:pt idx="126">
                        <c:v>0.74906990298161169</c:v>
                      </c:pt>
                      <c:pt idx="127">
                        <c:v>0.74892752697994269</c:v>
                      </c:pt>
                      <c:pt idx="128">
                        <c:v>0.74881527033065853</c:v>
                      </c:pt>
                      <c:pt idx="129">
                        <c:v>0.74886976594403998</c:v>
                      </c:pt>
                      <c:pt idx="130">
                        <c:v>0.7492313203307055</c:v>
                      </c:pt>
                      <c:pt idx="131">
                        <c:v>0.74912710374178659</c:v>
                      </c:pt>
                      <c:pt idx="132">
                        <c:v>0.74955512836092297</c:v>
                      </c:pt>
                      <c:pt idx="133">
                        <c:v>0.74953829485215295</c:v>
                      </c:pt>
                      <c:pt idx="134">
                        <c:v>0.74925102438683555</c:v>
                      </c:pt>
                      <c:pt idx="135">
                        <c:v>0.74899049871175649</c:v>
                      </c:pt>
                      <c:pt idx="136">
                        <c:v>0.74914356098591628</c:v>
                      </c:pt>
                      <c:pt idx="137">
                        <c:v>0.74908747252508101</c:v>
                      </c:pt>
                      <c:pt idx="138">
                        <c:v>0.74872551992655234</c:v>
                      </c:pt>
                      <c:pt idx="139">
                        <c:v>0.74840504383031925</c:v>
                      </c:pt>
                      <c:pt idx="140">
                        <c:v>0.74859029551387724</c:v>
                      </c:pt>
                      <c:pt idx="141">
                        <c:v>0.74840072336133001</c:v>
                      </c:pt>
                      <c:pt idx="142">
                        <c:v>0.74869536367967693</c:v>
                      </c:pt>
                      <c:pt idx="143">
                        <c:v>0.74865108122254498</c:v>
                      </c:pt>
                      <c:pt idx="144">
                        <c:v>0.74841002266166101</c:v>
                      </c:pt>
                      <c:pt idx="145">
                        <c:v>0.74876255689995519</c:v>
                      </c:pt>
                      <c:pt idx="146">
                        <c:v>0.74862070251292723</c:v>
                      </c:pt>
                      <c:pt idx="147">
                        <c:v>0.7474411963099995</c:v>
                      </c:pt>
                      <c:pt idx="148">
                        <c:v>0.74639738465110506</c:v>
                      </c:pt>
                      <c:pt idx="149">
                        <c:v>0.74525186271099142</c:v>
                      </c:pt>
                      <c:pt idx="150">
                        <c:v>0.74372708559041767</c:v>
                      </c:pt>
                      <c:pt idx="151">
                        <c:v>0.74079833251715166</c:v>
                      </c:pt>
                      <c:pt idx="152">
                        <c:v>0.73580841867329394</c:v>
                      </c:pt>
                      <c:pt idx="153">
                        <c:v>0.72819204322952402</c:v>
                      </c:pt>
                      <c:pt idx="154">
                        <c:v>0.72030236563011218</c:v>
                      </c:pt>
                      <c:pt idx="155">
                        <c:v>0.71175464980819658</c:v>
                      </c:pt>
                      <c:pt idx="156">
                        <c:v>0.70142661167760978</c:v>
                      </c:pt>
                      <c:pt idx="157">
                        <c:v>0.68817669969876527</c:v>
                      </c:pt>
                      <c:pt idx="158">
                        <c:v>0.67455014686801129</c:v>
                      </c:pt>
                      <c:pt idx="15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0.82974442761942635</c:v>
                </c:pt>
                <c:pt idx="1">
                  <c:v>0.81900747396976747</c:v>
                </c:pt>
                <c:pt idx="2">
                  <c:v>0.8017376751831512</c:v>
                </c:pt>
                <c:pt idx="3">
                  <c:v>0.78098689870370375</c:v>
                </c:pt>
                <c:pt idx="4">
                  <c:v>0.75337046551785247</c:v>
                </c:pt>
                <c:pt idx="5">
                  <c:v>0.71569318368255874</c:v>
                </c:pt>
                <c:pt idx="6">
                  <c:v>0.674586635025335</c:v>
                </c:pt>
                <c:pt idx="7">
                  <c:v>0.63423465099778253</c:v>
                </c:pt>
                <c:pt idx="8">
                  <c:v>0.58456710537707379</c:v>
                </c:pt>
                <c:pt idx="9">
                  <c:v>0.53169592887741246</c:v>
                </c:pt>
                <c:pt idx="10">
                  <c:v>0.47240191707442503</c:v>
                </c:pt>
                <c:pt idx="11">
                  <c:v>0.41142356808779501</c:v>
                </c:pt>
                <c:pt idx="12">
                  <c:v>0.35173430158767371</c:v>
                </c:pt>
                <c:pt idx="13">
                  <c:v>0.29484409898027125</c:v>
                </c:pt>
                <c:pt idx="14">
                  <c:v>0.23399493214566125</c:v>
                </c:pt>
                <c:pt idx="15">
                  <c:v>0.17501613076967751</c:v>
                </c:pt>
                <c:pt idx="16">
                  <c:v>0.12483952668646549</c:v>
                </c:pt>
                <c:pt idx="17">
                  <c:v>7.9684264262965987E-2</c:v>
                </c:pt>
                <c:pt idx="18">
                  <c:v>4.2762604010246126E-2</c:v>
                </c:pt>
                <c:pt idx="19">
                  <c:v>1.690229126974175E-2</c:v>
                </c:pt>
                <c:pt idx="20">
                  <c:v>4.4614578908726624E-3</c:v>
                </c:pt>
                <c:pt idx="21">
                  <c:v>3.5233579307231751E-3</c:v>
                </c:pt>
                <c:pt idx="22">
                  <c:v>9.4021877606005368E-3</c:v>
                </c:pt>
                <c:pt idx="23">
                  <c:v>2.3442603923328621E-2</c:v>
                </c:pt>
                <c:pt idx="24">
                  <c:v>4.884087707003975E-2</c:v>
                </c:pt>
                <c:pt idx="25">
                  <c:v>8.3732539242621751E-2</c:v>
                </c:pt>
                <c:pt idx="26">
                  <c:v>0.13308665868532876</c:v>
                </c:pt>
                <c:pt idx="27">
                  <c:v>0.18580085028267748</c:v>
                </c:pt>
                <c:pt idx="28">
                  <c:v>0.23924694592669499</c:v>
                </c:pt>
                <c:pt idx="29">
                  <c:v>0.29952011381752625</c:v>
                </c:pt>
                <c:pt idx="30">
                  <c:v>0.36423238520404377</c:v>
                </c:pt>
                <c:pt idx="31">
                  <c:v>0.43167614234436374</c:v>
                </c:pt>
                <c:pt idx="32">
                  <c:v>0.49719820657059755</c:v>
                </c:pt>
                <c:pt idx="33">
                  <c:v>0.55554660860952876</c:v>
                </c:pt>
                <c:pt idx="34">
                  <c:v>0.61271096487468124</c:v>
                </c:pt>
                <c:pt idx="35">
                  <c:v>0.66434069535713625</c:v>
                </c:pt>
                <c:pt idx="36">
                  <c:v>0.7096823255753687</c:v>
                </c:pt>
                <c:pt idx="37">
                  <c:v>0.74949102720274496</c:v>
                </c:pt>
                <c:pt idx="38">
                  <c:v>0.78154759969960252</c:v>
                </c:pt>
                <c:pt idx="39">
                  <c:v>0.8058279843462588</c:v>
                </c:pt>
                <c:pt idx="40">
                  <c:v>0.82198216739736374</c:v>
                </c:pt>
                <c:pt idx="41">
                  <c:v>0.83816879444215742</c:v>
                </c:pt>
                <c:pt idx="42">
                  <c:v>0.84597978383362493</c:v>
                </c:pt>
                <c:pt idx="43">
                  <c:v>0.85200154869828371</c:v>
                </c:pt>
                <c:pt idx="44">
                  <c:v>0.86037714267830745</c:v>
                </c:pt>
                <c:pt idx="45">
                  <c:v>0.86155698651374379</c:v>
                </c:pt>
                <c:pt idx="46">
                  <c:v>0.86303137283978992</c:v>
                </c:pt>
                <c:pt idx="47">
                  <c:v>0.86628956157090631</c:v>
                </c:pt>
                <c:pt idx="48">
                  <c:v>0.86943347385387881</c:v>
                </c:pt>
                <c:pt idx="49">
                  <c:v>0.87402309873379624</c:v>
                </c:pt>
                <c:pt idx="50">
                  <c:v>0.87379450869205999</c:v>
                </c:pt>
                <c:pt idx="51">
                  <c:v>0.88014557234333624</c:v>
                </c:pt>
                <c:pt idx="52">
                  <c:v>0.88842657721493623</c:v>
                </c:pt>
                <c:pt idx="53">
                  <c:v>0.89814343623009374</c:v>
                </c:pt>
                <c:pt idx="54">
                  <c:v>0.91081399458894874</c:v>
                </c:pt>
                <c:pt idx="55">
                  <c:v>0.92472423356478251</c:v>
                </c:pt>
                <c:pt idx="56">
                  <c:v>0.93883627870287012</c:v>
                </c:pt>
                <c:pt idx="57">
                  <c:v>0.95326414608913623</c:v>
                </c:pt>
                <c:pt idx="58">
                  <c:v>0.97057210428451501</c:v>
                </c:pt>
                <c:pt idx="59">
                  <c:v>0.98875734189779751</c:v>
                </c:pt>
                <c:pt idx="60">
                  <c:v>1.0095207500999261</c:v>
                </c:pt>
                <c:pt idx="61">
                  <c:v>1.0292087056221213</c:v>
                </c:pt>
                <c:pt idx="62">
                  <c:v>1.0476449435016788</c:v>
                </c:pt>
                <c:pt idx="63">
                  <c:v>1.0668985346141289</c:v>
                </c:pt>
                <c:pt idx="64">
                  <c:v>1.0850296104967174</c:v>
                </c:pt>
                <c:pt idx="65">
                  <c:v>1.1032731993609037</c:v>
                </c:pt>
                <c:pt idx="66">
                  <c:v>1.1192745226386549</c:v>
                </c:pt>
                <c:pt idx="67">
                  <c:v>1.1334473972500738</c:v>
                </c:pt>
                <c:pt idx="68">
                  <c:v>1.1482541281595562</c:v>
                </c:pt>
                <c:pt idx="69">
                  <c:v>1.1633962369486313</c:v>
                </c:pt>
                <c:pt idx="70">
                  <c:v>1.1755655127976488</c:v>
                </c:pt>
                <c:pt idx="71">
                  <c:v>1.1865001531753236</c:v>
                </c:pt>
                <c:pt idx="72">
                  <c:v>1.1969688779695375</c:v>
                </c:pt>
                <c:pt idx="73">
                  <c:v>1.2047558736942574</c:v>
                </c:pt>
                <c:pt idx="74">
                  <c:v>1.2137693462838275</c:v>
                </c:pt>
                <c:pt idx="75">
                  <c:v>1.22109424351012</c:v>
                </c:pt>
                <c:pt idx="76">
                  <c:v>1.22664065772333</c:v>
                </c:pt>
                <c:pt idx="77">
                  <c:v>1.2307595967106137</c:v>
                </c:pt>
                <c:pt idx="78">
                  <c:v>1.2352784648353601</c:v>
                </c:pt>
                <c:pt idx="79">
                  <c:v>1.2394452021870501</c:v>
                </c:pt>
                <c:pt idx="80">
                  <c:v>1.2425803665517288</c:v>
                </c:pt>
                <c:pt idx="81">
                  <c:v>1.2442880408471937</c:v>
                </c:pt>
                <c:pt idx="82">
                  <c:v>1.2455995284464501</c:v>
                </c:pt>
                <c:pt idx="83">
                  <c:v>1.2468119693716537</c:v>
                </c:pt>
                <c:pt idx="84">
                  <c:v>1.2473607932211188</c:v>
                </c:pt>
                <c:pt idx="85">
                  <c:v>1.2484415394772337</c:v>
                </c:pt>
                <c:pt idx="86">
                  <c:v>1.2476993859344274</c:v>
                </c:pt>
                <c:pt idx="87">
                  <c:v>1.2476907613538037</c:v>
                </c:pt>
                <c:pt idx="88">
                  <c:v>1.2477868906559137</c:v>
                </c:pt>
                <c:pt idx="89">
                  <c:v>1.2486070351042913</c:v>
                </c:pt>
                <c:pt idx="90">
                  <c:v>1.2495098978919712</c:v>
                </c:pt>
                <c:pt idx="91">
                  <c:v>1.2498338990361564</c:v>
                </c:pt>
                <c:pt idx="92">
                  <c:v>1.2492170726466174</c:v>
                </c:pt>
                <c:pt idx="93">
                  <c:v>1.2486795528048975</c:v>
                </c:pt>
                <c:pt idx="94">
                  <c:v>1.2492823136989588</c:v>
                </c:pt>
                <c:pt idx="95">
                  <c:v>1.2488629483283338</c:v>
                </c:pt>
                <c:pt idx="96">
                  <c:v>1.24775559542357</c:v>
                </c:pt>
                <c:pt idx="97">
                  <c:v>1.2473903002948399</c:v>
                </c:pt>
                <c:pt idx="98">
                  <c:v>1.2472891479679313</c:v>
                </c:pt>
                <c:pt idx="99">
                  <c:v>1.2479715151065149</c:v>
                </c:pt>
                <c:pt idx="100">
                  <c:v>1.2486925053958475</c:v>
                </c:pt>
                <c:pt idx="101">
                  <c:v>1.2488924100576337</c:v>
                </c:pt>
                <c:pt idx="102">
                  <c:v>1.2484214733525738</c:v>
                </c:pt>
                <c:pt idx="103">
                  <c:v>1.2486182526075587</c:v>
                </c:pt>
                <c:pt idx="104">
                  <c:v>1.2492571601048976</c:v>
                </c:pt>
                <c:pt idx="105">
                  <c:v>1.2483357470593113</c:v>
                </c:pt>
                <c:pt idx="106">
                  <c:v>1.24794813708229</c:v>
                </c:pt>
                <c:pt idx="107">
                  <c:v>1.2489716886868614</c:v>
                </c:pt>
                <c:pt idx="108">
                  <c:v>1.24964037546652</c:v>
                </c:pt>
                <c:pt idx="109">
                  <c:v>1.2497289188036225</c:v>
                </c:pt>
                <c:pt idx="110">
                  <c:v>1.2499279684429749</c:v>
                </c:pt>
                <c:pt idx="111">
                  <c:v>1.2499384166739076</c:v>
                </c:pt>
                <c:pt idx="112">
                  <c:v>1.25</c:v>
                </c:pt>
                <c:pt idx="113">
                  <c:v>1.2495043115057425</c:v>
                </c:pt>
                <c:pt idx="114">
                  <c:v>1.2491248472192875</c:v>
                </c:pt>
                <c:pt idx="115">
                  <c:v>1.2497081507338061</c:v>
                </c:pt>
                <c:pt idx="116">
                  <c:v>1.2494313491891937</c:v>
                </c:pt>
                <c:pt idx="117">
                  <c:v>1.2488903786561663</c:v>
                </c:pt>
                <c:pt idx="118">
                  <c:v>1.2492760488934163</c:v>
                </c:pt>
                <c:pt idx="119">
                  <c:v>1.2498049224206975</c:v>
                </c:pt>
                <c:pt idx="120">
                  <c:v>1.24941622793201</c:v>
                </c:pt>
                <c:pt idx="121">
                  <c:v>1.2492305974072999</c:v>
                </c:pt>
                <c:pt idx="122">
                  <c:v>1.2492038468655751</c:v>
                </c:pt>
                <c:pt idx="123">
                  <c:v>1.2491185308723312</c:v>
                </c:pt>
                <c:pt idx="124">
                  <c:v>1.24918565877656</c:v>
                </c:pt>
                <c:pt idx="125">
                  <c:v>1.2485340997112113</c:v>
                </c:pt>
                <c:pt idx="126">
                  <c:v>1.2484498383026863</c:v>
                </c:pt>
                <c:pt idx="127">
                  <c:v>1.2482125449665713</c:v>
                </c:pt>
                <c:pt idx="128">
                  <c:v>1.2480254505510975</c:v>
                </c:pt>
                <c:pt idx="129">
                  <c:v>1.2481162765734</c:v>
                </c:pt>
                <c:pt idx="130">
                  <c:v>1.2487188672178424</c:v>
                </c:pt>
                <c:pt idx="131">
                  <c:v>1.2485451729029775</c:v>
                </c:pt>
                <c:pt idx="132">
                  <c:v>1.249258547268205</c:v>
                </c:pt>
                <c:pt idx="133">
                  <c:v>1.249230491420255</c:v>
                </c:pt>
                <c:pt idx="134">
                  <c:v>1.2487517073113925</c:v>
                </c:pt>
                <c:pt idx="135">
                  <c:v>1.2483174978529274</c:v>
                </c:pt>
                <c:pt idx="136">
                  <c:v>1.2485726016431937</c:v>
                </c:pt>
                <c:pt idx="137">
                  <c:v>1.2484791208751349</c:v>
                </c:pt>
                <c:pt idx="138">
                  <c:v>1.2478758665442538</c:v>
                </c:pt>
                <c:pt idx="139">
                  <c:v>1.2473417397171986</c:v>
                </c:pt>
                <c:pt idx="140">
                  <c:v>1.2476504925231289</c:v>
                </c:pt>
                <c:pt idx="141">
                  <c:v>1.2473345389355499</c:v>
                </c:pt>
                <c:pt idx="142">
                  <c:v>1.247825606132795</c:v>
                </c:pt>
                <c:pt idx="143">
                  <c:v>1.2477518020375751</c:v>
                </c:pt>
                <c:pt idx="144">
                  <c:v>1.2473500377694351</c:v>
                </c:pt>
                <c:pt idx="145">
                  <c:v>1.2479375948332587</c:v>
                </c:pt>
                <c:pt idx="146">
                  <c:v>1.2477011708548789</c:v>
                </c:pt>
                <c:pt idx="147">
                  <c:v>1.2457353271833325</c:v>
                </c:pt>
                <c:pt idx="148">
                  <c:v>1.2439956410851751</c:v>
                </c:pt>
                <c:pt idx="149">
                  <c:v>1.2420864378516525</c:v>
                </c:pt>
                <c:pt idx="150">
                  <c:v>1.2395451426506963</c:v>
                </c:pt>
                <c:pt idx="151">
                  <c:v>1.2346638875285862</c:v>
                </c:pt>
                <c:pt idx="152">
                  <c:v>1.2263473644554899</c:v>
                </c:pt>
                <c:pt idx="153">
                  <c:v>1.2136534053825401</c:v>
                </c:pt>
                <c:pt idx="154">
                  <c:v>1.2005039427168538</c:v>
                </c:pt>
                <c:pt idx="155">
                  <c:v>1.1862577496803275</c:v>
                </c:pt>
                <c:pt idx="156">
                  <c:v>1.1690443527960162</c:v>
                </c:pt>
                <c:pt idx="157">
                  <c:v>1.1469611661646086</c:v>
                </c:pt>
                <c:pt idx="158">
                  <c:v>1.1242502447800187</c:v>
                </c:pt>
                <c:pt idx="159">
                  <c:v>1.1060116342733388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0.49784665657165578</c:v>
                </c:pt>
                <c:pt idx="1">
                  <c:v>0.49140448438186052</c:v>
                </c:pt>
                <c:pt idx="2">
                  <c:v>0.48104260510989072</c:v>
                </c:pt>
                <c:pt idx="3">
                  <c:v>0.4685921392222222</c:v>
                </c:pt>
                <c:pt idx="4">
                  <c:v>0.45202227931071148</c:v>
                </c:pt>
                <c:pt idx="5">
                  <c:v>0.42941591020953529</c:v>
                </c:pt>
                <c:pt idx="6">
                  <c:v>0.40475198101520105</c:v>
                </c:pt>
                <c:pt idx="7">
                  <c:v>0.38054079059866952</c:v>
                </c:pt>
                <c:pt idx="8">
                  <c:v>0.35074026322624424</c:v>
                </c:pt>
                <c:pt idx="9">
                  <c:v>0.31901755732644749</c:v>
                </c:pt>
                <c:pt idx="10">
                  <c:v>0.28344115024465499</c:v>
                </c:pt>
                <c:pt idx="11">
                  <c:v>0.24685414085267698</c:v>
                </c:pt>
                <c:pt idx="12">
                  <c:v>0.21104058095260425</c:v>
                </c:pt>
                <c:pt idx="13">
                  <c:v>0.17690645938816274</c:v>
                </c:pt>
                <c:pt idx="14">
                  <c:v>0.14039695928739676</c:v>
                </c:pt>
                <c:pt idx="15">
                  <c:v>0.1050096784618065</c:v>
                </c:pt>
                <c:pt idx="16">
                  <c:v>7.4903716011879298E-2</c:v>
                </c:pt>
                <c:pt idx="17">
                  <c:v>4.7810558557779596E-2</c:v>
                </c:pt>
                <c:pt idx="18">
                  <c:v>2.5657562406147673E-2</c:v>
                </c:pt>
                <c:pt idx="19">
                  <c:v>1.014137476184505E-2</c:v>
                </c:pt>
                <c:pt idx="20">
                  <c:v>2.6768747345235974E-3</c:v>
                </c:pt>
                <c:pt idx="21">
                  <c:v>2.1140147584339051E-3</c:v>
                </c:pt>
                <c:pt idx="22">
                  <c:v>5.6413126563603228E-3</c:v>
                </c:pt>
                <c:pt idx="23">
                  <c:v>1.4065562353997174E-2</c:v>
                </c:pt>
                <c:pt idx="24">
                  <c:v>2.930452624202385E-2</c:v>
                </c:pt>
                <c:pt idx="25">
                  <c:v>5.0239523545573046E-2</c:v>
                </c:pt>
                <c:pt idx="26">
                  <c:v>7.9851995211197249E-2</c:v>
                </c:pt>
                <c:pt idx="27">
                  <c:v>0.1114805101696065</c:v>
                </c:pt>
                <c:pt idx="28">
                  <c:v>0.14354816755601701</c:v>
                </c:pt>
                <c:pt idx="29">
                  <c:v>0.17971206829051575</c:v>
                </c:pt>
                <c:pt idx="30">
                  <c:v>0.21853943112242624</c:v>
                </c:pt>
                <c:pt idx="31">
                  <c:v>0.25900568540661822</c:v>
                </c:pt>
                <c:pt idx="32">
                  <c:v>0.29831892394235848</c:v>
                </c:pt>
                <c:pt idx="33">
                  <c:v>0.33332796516571728</c:v>
                </c:pt>
                <c:pt idx="34">
                  <c:v>0.36762657892480877</c:v>
                </c:pt>
                <c:pt idx="35">
                  <c:v>0.39860441721428175</c:v>
                </c:pt>
                <c:pt idx="36">
                  <c:v>0.42580939534522122</c:v>
                </c:pt>
                <c:pt idx="37">
                  <c:v>0.44969461632164698</c:v>
                </c:pt>
                <c:pt idx="38">
                  <c:v>0.46892855981976156</c:v>
                </c:pt>
                <c:pt idx="39">
                  <c:v>0.48349679060775524</c:v>
                </c:pt>
                <c:pt idx="40">
                  <c:v>0.49318930043841824</c:v>
                </c:pt>
                <c:pt idx="41">
                  <c:v>0.50290127666529449</c:v>
                </c:pt>
                <c:pt idx="42">
                  <c:v>0.50758787030017505</c:v>
                </c:pt>
                <c:pt idx="43">
                  <c:v>0.51120092921897031</c:v>
                </c:pt>
                <c:pt idx="44">
                  <c:v>0.51622628560698447</c:v>
                </c:pt>
                <c:pt idx="45">
                  <c:v>0.51693419190824619</c:v>
                </c:pt>
                <c:pt idx="46">
                  <c:v>0.517818823703874</c:v>
                </c:pt>
                <c:pt idx="47">
                  <c:v>0.5197737369425437</c:v>
                </c:pt>
                <c:pt idx="48">
                  <c:v>0.52166008431232724</c:v>
                </c:pt>
                <c:pt idx="49">
                  <c:v>0.52441385924027784</c:v>
                </c:pt>
                <c:pt idx="50">
                  <c:v>0.52427670521523595</c:v>
                </c:pt>
                <c:pt idx="51">
                  <c:v>0.52808734340600183</c:v>
                </c:pt>
                <c:pt idx="52">
                  <c:v>0.53305594632896169</c:v>
                </c:pt>
                <c:pt idx="53">
                  <c:v>0.5388860617380562</c:v>
                </c:pt>
                <c:pt idx="54">
                  <c:v>0.54648839675336924</c:v>
                </c:pt>
                <c:pt idx="55">
                  <c:v>0.55483454013886946</c:v>
                </c:pt>
                <c:pt idx="56">
                  <c:v>0.56330176722172198</c:v>
                </c:pt>
                <c:pt idx="57">
                  <c:v>0.57195848765348178</c:v>
                </c:pt>
                <c:pt idx="58">
                  <c:v>0.58234326257070901</c:v>
                </c:pt>
                <c:pt idx="59">
                  <c:v>0.59325440513867855</c:v>
                </c:pt>
                <c:pt idx="60">
                  <c:v>0.60571245005995578</c:v>
                </c:pt>
                <c:pt idx="61">
                  <c:v>0.61752522337327276</c:v>
                </c:pt>
                <c:pt idx="62">
                  <c:v>0.62858696610100728</c:v>
                </c:pt>
                <c:pt idx="63">
                  <c:v>0.64013912076847723</c:v>
                </c:pt>
                <c:pt idx="64">
                  <c:v>0.65101776629803054</c:v>
                </c:pt>
                <c:pt idx="65">
                  <c:v>0.66196391961654233</c:v>
                </c:pt>
                <c:pt idx="66">
                  <c:v>0.67156471358319303</c:v>
                </c:pt>
                <c:pt idx="67">
                  <c:v>0.68006843835004427</c:v>
                </c:pt>
                <c:pt idx="68">
                  <c:v>0.6889524768957338</c:v>
                </c:pt>
                <c:pt idx="69">
                  <c:v>0.6980377421691788</c:v>
                </c:pt>
                <c:pt idx="70">
                  <c:v>0.70533930767858921</c:v>
                </c:pt>
                <c:pt idx="71">
                  <c:v>0.71190009190519421</c:v>
                </c:pt>
                <c:pt idx="72">
                  <c:v>0.71818132678172253</c:v>
                </c:pt>
                <c:pt idx="73">
                  <c:v>0.72285352421655447</c:v>
                </c:pt>
                <c:pt idx="74">
                  <c:v>0.72826160777029658</c:v>
                </c:pt>
                <c:pt idx="75">
                  <c:v>0.732656546106072</c:v>
                </c:pt>
                <c:pt idx="76">
                  <c:v>0.73598439463399801</c:v>
                </c:pt>
                <c:pt idx="77">
                  <c:v>0.7384557580263682</c:v>
                </c:pt>
                <c:pt idx="78">
                  <c:v>0.74116707890121603</c:v>
                </c:pt>
                <c:pt idx="79">
                  <c:v>0.74366712131223001</c:v>
                </c:pt>
                <c:pt idx="80">
                  <c:v>0.74554821993103726</c:v>
                </c:pt>
                <c:pt idx="81">
                  <c:v>0.7465728245083163</c:v>
                </c:pt>
                <c:pt idx="82">
                  <c:v>0.74735971706786997</c:v>
                </c:pt>
                <c:pt idx="83">
                  <c:v>0.74808718162299226</c:v>
                </c:pt>
                <c:pt idx="84">
                  <c:v>0.74841647593267124</c:v>
                </c:pt>
                <c:pt idx="85">
                  <c:v>0.74906492368634026</c:v>
                </c:pt>
                <c:pt idx="86">
                  <c:v>0.74861963156065647</c:v>
                </c:pt>
                <c:pt idx="87">
                  <c:v>0.74861445681228234</c:v>
                </c:pt>
                <c:pt idx="88">
                  <c:v>0.74867213439354829</c:v>
                </c:pt>
                <c:pt idx="89">
                  <c:v>0.74916422106257474</c:v>
                </c:pt>
                <c:pt idx="90">
                  <c:v>0.74970593873518276</c:v>
                </c:pt>
                <c:pt idx="91">
                  <c:v>0.74990033942169376</c:v>
                </c:pt>
                <c:pt idx="92">
                  <c:v>0.74953024358797049</c:v>
                </c:pt>
                <c:pt idx="93">
                  <c:v>0.74920773168293842</c:v>
                </c:pt>
                <c:pt idx="94">
                  <c:v>0.74956938821937524</c:v>
                </c:pt>
                <c:pt idx="95">
                  <c:v>0.74931776899700031</c:v>
                </c:pt>
                <c:pt idx="96">
                  <c:v>0.74865335725414206</c:v>
                </c:pt>
                <c:pt idx="97">
                  <c:v>0.748434180176904</c:v>
                </c:pt>
                <c:pt idx="98">
                  <c:v>0.74837348878075871</c:v>
                </c:pt>
                <c:pt idx="99">
                  <c:v>0.74878290906390899</c:v>
                </c:pt>
                <c:pt idx="100">
                  <c:v>0.74921550323750852</c:v>
                </c:pt>
                <c:pt idx="101">
                  <c:v>0.74933544603458024</c:v>
                </c:pt>
                <c:pt idx="102">
                  <c:v>0.74905288401154424</c:v>
                </c:pt>
                <c:pt idx="103">
                  <c:v>0.74917095156453528</c:v>
                </c:pt>
                <c:pt idx="104">
                  <c:v>0.74955429606293855</c:v>
                </c:pt>
                <c:pt idx="105">
                  <c:v>0.74900144823558668</c:v>
                </c:pt>
                <c:pt idx="106">
                  <c:v>0.74876888224937399</c:v>
                </c:pt>
                <c:pt idx="107">
                  <c:v>0.74938301321211676</c:v>
                </c:pt>
                <c:pt idx="108">
                  <c:v>0.74978422527991206</c:v>
                </c:pt>
                <c:pt idx="109">
                  <c:v>0.74983735128217344</c:v>
                </c:pt>
                <c:pt idx="110">
                  <c:v>0.74995678106578501</c:v>
                </c:pt>
                <c:pt idx="111">
                  <c:v>0.74996305000434449</c:v>
                </c:pt>
                <c:pt idx="112">
                  <c:v>0.75</c:v>
                </c:pt>
                <c:pt idx="113">
                  <c:v>0.74970258690344549</c:v>
                </c:pt>
                <c:pt idx="114">
                  <c:v>0.74947490833157249</c:v>
                </c:pt>
                <c:pt idx="115">
                  <c:v>0.74982489044028378</c:v>
                </c:pt>
                <c:pt idx="116">
                  <c:v>0.74965880951351616</c:v>
                </c:pt>
                <c:pt idx="117">
                  <c:v>0.7493342271936998</c:v>
                </c:pt>
                <c:pt idx="118">
                  <c:v>0.74956562933604975</c:v>
                </c:pt>
                <c:pt idx="119">
                  <c:v>0.74988295345241851</c:v>
                </c:pt>
                <c:pt idx="120">
                  <c:v>0.74964973675920599</c:v>
                </c:pt>
                <c:pt idx="121">
                  <c:v>0.74953835844437999</c:v>
                </c:pt>
                <c:pt idx="122">
                  <c:v>0.74952230811934495</c:v>
                </c:pt>
                <c:pt idx="123">
                  <c:v>0.74947111852339876</c:v>
                </c:pt>
                <c:pt idx="124">
                  <c:v>0.74951139526593602</c:v>
                </c:pt>
                <c:pt idx="125">
                  <c:v>0.7491204598267267</c:v>
                </c:pt>
                <c:pt idx="126">
                  <c:v>0.74906990298161169</c:v>
                </c:pt>
                <c:pt idx="127">
                  <c:v>0.74892752697994269</c:v>
                </c:pt>
                <c:pt idx="128">
                  <c:v>0.74881527033065853</c:v>
                </c:pt>
                <c:pt idx="129">
                  <c:v>0.74886976594403998</c:v>
                </c:pt>
                <c:pt idx="130">
                  <c:v>0.7492313203307055</c:v>
                </c:pt>
                <c:pt idx="131">
                  <c:v>0.74912710374178659</c:v>
                </c:pt>
                <c:pt idx="132">
                  <c:v>0.74955512836092297</c:v>
                </c:pt>
                <c:pt idx="133">
                  <c:v>0.74953829485215295</c:v>
                </c:pt>
                <c:pt idx="134">
                  <c:v>0.74925102438683555</c:v>
                </c:pt>
                <c:pt idx="135">
                  <c:v>0.74899049871175649</c:v>
                </c:pt>
                <c:pt idx="136">
                  <c:v>0.74914356098591628</c:v>
                </c:pt>
                <c:pt idx="137">
                  <c:v>0.74908747252508101</c:v>
                </c:pt>
                <c:pt idx="138">
                  <c:v>0.74872551992655234</c:v>
                </c:pt>
                <c:pt idx="139">
                  <c:v>0.74840504383031925</c:v>
                </c:pt>
                <c:pt idx="140">
                  <c:v>0.74859029551387724</c:v>
                </c:pt>
                <c:pt idx="141">
                  <c:v>0.74840072336133001</c:v>
                </c:pt>
                <c:pt idx="142">
                  <c:v>0.74869536367967693</c:v>
                </c:pt>
                <c:pt idx="143">
                  <c:v>0.74865108122254498</c:v>
                </c:pt>
                <c:pt idx="144">
                  <c:v>0.74841002266166101</c:v>
                </c:pt>
                <c:pt idx="145">
                  <c:v>0.74876255689995519</c:v>
                </c:pt>
                <c:pt idx="146">
                  <c:v>0.74862070251292723</c:v>
                </c:pt>
                <c:pt idx="147">
                  <c:v>0.7474411963099995</c:v>
                </c:pt>
                <c:pt idx="148">
                  <c:v>0.74639738465110506</c:v>
                </c:pt>
                <c:pt idx="149">
                  <c:v>0.74525186271099142</c:v>
                </c:pt>
                <c:pt idx="150">
                  <c:v>0.74372708559041767</c:v>
                </c:pt>
                <c:pt idx="151">
                  <c:v>0.74079833251715166</c:v>
                </c:pt>
                <c:pt idx="152">
                  <c:v>0.73580841867329394</c:v>
                </c:pt>
                <c:pt idx="153">
                  <c:v>0.72819204322952402</c:v>
                </c:pt>
                <c:pt idx="154">
                  <c:v>0.72030236563011218</c:v>
                </c:pt>
                <c:pt idx="155">
                  <c:v>0.71175464980819658</c:v>
                </c:pt>
                <c:pt idx="156">
                  <c:v>0.70142661167760978</c:v>
                </c:pt>
                <c:pt idx="157">
                  <c:v>0.68817669969876527</c:v>
                </c:pt>
                <c:pt idx="158">
                  <c:v>0.67455014686801129</c:v>
                </c:pt>
                <c:pt idx="159">
                  <c:v>0.66360698056400325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0.98705992677713594</c:v>
                      </c:pt>
                      <c:pt idx="2">
                        <c:v>0.96624653145712858</c:v>
                      </c:pt>
                      <c:pt idx="3">
                        <c:v>0.94123789531722424</c:v>
                      </c:pt>
                      <c:pt idx="4">
                        <c:v>0.90795483577913971</c:v>
                      </c:pt>
                      <c:pt idx="5">
                        <c:v>0.86254653825867122</c:v>
                      </c:pt>
                      <c:pt idx="6">
                        <c:v>0.81300532136233095</c:v>
                      </c:pt>
                      <c:pt idx="7">
                        <c:v>0.7643734984969166</c:v>
                      </c:pt>
                      <c:pt idx="8">
                        <c:v>0.70451465043787376</c:v>
                      </c:pt>
                      <c:pt idx="9">
                        <c:v>0.64079481727026688</c:v>
                      </c:pt>
                      <c:pt idx="10">
                        <c:v>0.56933424479844608</c:v>
                      </c:pt>
                      <c:pt idx="11">
                        <c:v>0.49584372536033477</c:v>
                      </c:pt>
                      <c:pt idx="12">
                        <c:v>0.42390679573084339</c:v>
                      </c:pt>
                      <c:pt idx="13">
                        <c:v>0.35534327097102908</c:v>
                      </c:pt>
                      <c:pt idx="14">
                        <c:v>0.28200844061948466</c:v>
                      </c:pt>
                      <c:pt idx="15">
                        <c:v>0.21092775672119496</c:v>
                      </c:pt>
                      <c:pt idx="16">
                        <c:v>0.15045539630152824</c:v>
                      </c:pt>
                      <c:pt idx="17">
                        <c:v>9.6034708532582364E-2</c:v>
                      </c:pt>
                      <c:pt idx="18">
                        <c:v>5.1537078872507691E-2</c:v>
                      </c:pt>
                      <c:pt idx="19">
                        <c:v>2.0370478796989545E-2</c:v>
                      </c:pt>
                      <c:pt idx="20">
                        <c:v>5.3769061199636899E-3</c:v>
                      </c:pt>
                      <c:pt idx="21">
                        <c:v>4.2463170748031969E-3</c:v>
                      </c:pt>
                      <c:pt idx="22">
                        <c:v>1.1331426217077266E-2</c:v>
                      </c:pt>
                      <c:pt idx="23">
                        <c:v>2.8252800673318767E-2</c:v>
                      </c:pt>
                      <c:pt idx="24">
                        <c:v>5.88625550763461E-2</c:v>
                      </c:pt>
                      <c:pt idx="25">
                        <c:v>0.10091365058377569</c:v>
                      </c:pt>
                      <c:pt idx="26">
                        <c:v>0.16039476042901582</c:v>
                      </c:pt>
                      <c:pt idx="27">
                        <c:v>0.22392539690293359</c:v>
                      </c:pt>
                      <c:pt idx="28">
                        <c:v>0.28833811709119295</c:v>
                      </c:pt>
                      <c:pt idx="29">
                        <c:v>0.3609787590582112</c:v>
                      </c:pt>
                      <c:pt idx="30">
                        <c:v>0.43896936584321833</c:v>
                      </c:pt>
                      <c:pt idx="31">
                        <c:v>0.52025193297514727</c:v>
                      </c:pt>
                      <c:pt idx="32">
                        <c:v>0.59921849429839658</c:v>
                      </c:pt>
                      <c:pt idx="33">
                        <c:v>0.66953942698165114</c:v>
                      </c:pt>
                      <c:pt idx="34">
                        <c:v>0.73843335909175822</c:v>
                      </c:pt>
                      <c:pt idx="35">
                        <c:v>0.80065701346516938</c:v>
                      </c:pt>
                      <c:pt idx="36">
                        <c:v>0.85530230990701417</c:v>
                      </c:pt>
                      <c:pt idx="37">
                        <c:v>0.90327937405143899</c:v>
                      </c:pt>
                      <c:pt idx="38">
                        <c:v>0.94191364676216915</c:v>
                      </c:pt>
                      <c:pt idx="39">
                        <c:v>0.97117613270174663</c:v>
                      </c:pt>
                      <c:pt idx="40">
                        <c:v>0.99064499867226241</c:v>
                      </c:pt>
                      <c:pt idx="41">
                        <c:v>1.0101529658317814</c:v>
                      </c:pt>
                      <c:pt idx="42">
                        <c:v>1.0195666950855924</c:v>
                      </c:pt>
                      <c:pt idx="43">
                        <c:v>1.0268240681564009</c:v>
                      </c:pt>
                      <c:pt idx="44">
                        <c:v>1.0369182534274652</c:v>
                      </c:pt>
                      <c:pt idx="45">
                        <c:v>1.0383401898649551</c:v>
                      </c:pt>
                      <c:pt idx="46">
                        <c:v>1.0401171060779104</c:v>
                      </c:pt>
                      <c:pt idx="47">
                        <c:v>1.0440438437849224</c:v>
                      </c:pt>
                      <c:pt idx="48">
                        <c:v>1.04783285661625</c:v>
                      </c:pt>
                      <c:pt idx="49">
                        <c:v>1.0533642283581313</c:v>
                      </c:pt>
                      <c:pt idx="50">
                        <c:v>1.0530887338394248</c:v>
                      </c:pt>
                      <c:pt idx="51">
                        <c:v>1.0607429746392067</c:v>
                      </c:pt>
                      <c:pt idx="52">
                        <c:v>1.0707231620269768</c:v>
                      </c:pt>
                      <c:pt idx="53">
                        <c:v>1.0824338270121405</c:v>
                      </c:pt>
                      <c:pt idx="54">
                        <c:v>1.0977042620245303</c:v>
                      </c:pt>
                      <c:pt idx="55">
                        <c:v>1.1144687481877491</c:v>
                      </c:pt>
                      <c:pt idx="56">
                        <c:v>1.1314764491958482</c:v>
                      </c:pt>
                      <c:pt idx="57">
                        <c:v>1.1488647761384714</c:v>
                      </c:pt>
                      <c:pt idx="58">
                        <c:v>1.1697241608107325</c:v>
                      </c:pt>
                      <c:pt idx="59">
                        <c:v>1.1916408341958817</c:v>
                      </c:pt>
                      <c:pt idx="60">
                        <c:v>1.2166646939664134</c:v>
                      </c:pt>
                      <c:pt idx="61">
                        <c:v>1.2403924285155692</c:v>
                      </c:pt>
                      <c:pt idx="62">
                        <c:v>1.2626116050063978</c:v>
                      </c:pt>
                      <c:pt idx="63">
                        <c:v>1.285815847748575</c:v>
                      </c:pt>
                      <c:pt idx="64">
                        <c:v>1.30766724593706</c:v>
                      </c:pt>
                      <c:pt idx="65">
                        <c:v>1.329654243688317</c:v>
                      </c:pt>
                      <c:pt idx="66">
                        <c:v>1.348938884530871</c:v>
                      </c:pt>
                      <c:pt idx="67">
                        <c:v>1.3660198966349009</c:v>
                      </c:pt>
                      <c:pt idx="68">
                        <c:v>1.3838648262501123</c:v>
                      </c:pt>
                      <c:pt idx="69">
                        <c:v>1.4021139500586546</c:v>
                      </c:pt>
                      <c:pt idx="70">
                        <c:v>1.4167802442137496</c:v>
                      </c:pt>
                      <c:pt idx="71">
                        <c:v>1.4299585675789899</c:v>
                      </c:pt>
                      <c:pt idx="72">
                        <c:v>1.4425753739662881</c:v>
                      </c:pt>
                      <c:pt idx="73">
                        <c:v>1.4519601862838123</c:v>
                      </c:pt>
                      <c:pt idx="74">
                        <c:v>1.4628231367171525</c:v>
                      </c:pt>
                      <c:pt idx="75">
                        <c:v>1.4716510323708878</c:v>
                      </c:pt>
                      <c:pt idx="76">
                        <c:v>1.4783355174106039</c:v>
                      </c:pt>
                      <c:pt idx="77">
                        <c:v>1.4832996230438302</c:v>
                      </c:pt>
                      <c:pt idx="78">
                        <c:v>1.4887457194252318</c:v>
                      </c:pt>
                      <c:pt idx="79">
                        <c:v>1.4937674311873035</c:v>
                      </c:pt>
                      <c:pt idx="80">
                        <c:v>1.4975459011116798</c:v>
                      </c:pt>
                      <c:pt idx="81">
                        <c:v>1.4996039737405789</c:v>
                      </c:pt>
                      <c:pt idx="82">
                        <c:v>1.5011845659754901</c:v>
                      </c:pt>
                      <c:pt idx="83">
                        <c:v>1.5026457881119044</c:v>
                      </c:pt>
                      <c:pt idx="84">
                        <c:v>1.5033072253342543</c:v>
                      </c:pt>
                      <c:pt idx="85">
                        <c:v>1.5046097303227068</c:v>
                      </c:pt>
                      <c:pt idx="86">
                        <c:v>1.5037152940142455</c:v>
                      </c:pt>
                      <c:pt idx="87">
                        <c:v>1.5037048997526674</c:v>
                      </c:pt>
                      <c:pt idx="88">
                        <c:v>1.5038207538625716</c:v>
                      </c:pt>
                      <c:pt idx="89">
                        <c:v>1.5048091840599644</c:v>
                      </c:pt>
                      <c:pt idx="90">
                        <c:v>1.5058973056039324</c:v>
                      </c:pt>
                      <c:pt idx="91">
                        <c:v>1.5062877886652224</c:v>
                      </c:pt>
                      <c:pt idx="92">
                        <c:v>1.5055443954359258</c:v>
                      </c:pt>
                      <c:pt idx="93">
                        <c:v>1.5048965816949378</c:v>
                      </c:pt>
                      <c:pt idx="94">
                        <c:v>1.5056230233244294</c:v>
                      </c:pt>
                      <c:pt idx="95">
                        <c:v>1.5051176082150708</c:v>
                      </c:pt>
                      <c:pt idx="96">
                        <c:v>1.5037830371496876</c:v>
                      </c:pt>
                      <c:pt idx="97">
                        <c:v>1.5033427869755731</c:v>
                      </c:pt>
                      <c:pt idx="98">
                        <c:v>1.503220879164515</c:v>
                      </c:pt>
                      <c:pt idx="99">
                        <c:v>1.5040432614738983</c:v>
                      </c:pt>
                      <c:pt idx="100">
                        <c:v>1.5049121920329154</c:v>
                      </c:pt>
                      <c:pt idx="101">
                        <c:v>1.5051531152077293</c:v>
                      </c:pt>
                      <c:pt idx="102">
                        <c:v>1.5045855468223517</c:v>
                      </c:pt>
                      <c:pt idx="103">
                        <c:v>1.5048227032869628</c:v>
                      </c:pt>
                      <c:pt idx="104">
                        <c:v>1.5055927084549057</c:v>
                      </c:pt>
                      <c:pt idx="105">
                        <c:v>1.5044822303186078</c:v>
                      </c:pt>
                      <c:pt idx="106">
                        <c:v>1.504015086504056</c:v>
                      </c:pt>
                      <c:pt idx="107">
                        <c:v>1.5052486610488203</c:v>
                      </c:pt>
                      <c:pt idx="108">
                        <c:v>1.5060545559212659</c:v>
                      </c:pt>
                      <c:pt idx="109">
                        <c:v>1.5061612674991387</c:v>
                      </c:pt>
                      <c:pt idx="110">
                        <c:v>1.5064011602091429</c:v>
                      </c:pt>
                      <c:pt idx="111">
                        <c:v>1.5064137523165253</c:v>
                      </c:pt>
                      <c:pt idx="112">
                        <c:v>1.50648797194855</c:v>
                      </c:pt>
                      <c:pt idx="113">
                        <c:v>1.5058905729450043</c:v>
                      </c:pt>
                      <c:pt idx="114">
                        <c:v>1.5054332462383413</c:v>
                      </c:pt>
                      <c:pt idx="115">
                        <c:v>1.5061362380212355</c:v>
                      </c:pt>
                      <c:pt idx="116">
                        <c:v>1.5058026394631752</c:v>
                      </c:pt>
                      <c:pt idx="117">
                        <c:v>1.5051506669822277</c:v>
                      </c:pt>
                      <c:pt idx="118">
                        <c:v>1.5056154730410722</c:v>
                      </c:pt>
                      <c:pt idx="119">
                        <c:v>1.5062528663270971</c:v>
                      </c:pt>
                      <c:pt idx="120">
                        <c:v>1.5057844154695208</c:v>
                      </c:pt>
                      <c:pt idx="121">
                        <c:v>1.505560695347359</c:v>
                      </c:pt>
                      <c:pt idx="122">
                        <c:v>1.5055284558518778</c:v>
                      </c:pt>
                      <c:pt idx="123">
                        <c:v>1.5054256338377685</c:v>
                      </c:pt>
                      <c:pt idx="124">
                        <c:v>1.5055065357420105</c:v>
                      </c:pt>
                      <c:pt idx="125">
                        <c:v>1.504721283026041</c:v>
                      </c:pt>
                      <c:pt idx="126">
                        <c:v>1.5046197319872872</c:v>
                      </c:pt>
                      <c:pt idx="127">
                        <c:v>1.5043337483419426</c:v>
                      </c:pt>
                      <c:pt idx="128">
                        <c:v>1.5041082639527186</c:v>
                      </c:pt>
                      <c:pt idx="129">
                        <c:v>1.5042177266008294</c:v>
                      </c:pt>
                      <c:pt idx="130">
                        <c:v>1.5049439630471186</c:v>
                      </c:pt>
                      <c:pt idx="131">
                        <c:v>1.5047346283302068</c:v>
                      </c:pt>
                      <c:pt idx="132">
                        <c:v>1.5055943802507759</c:v>
                      </c:pt>
                      <c:pt idx="133">
                        <c:v>1.5055605676127923</c:v>
                      </c:pt>
                      <c:pt idx="134">
                        <c:v>1.5049835416118633</c:v>
                      </c:pt>
                      <c:pt idx="135">
                        <c:v>1.5044602365506761</c:v>
                      </c:pt>
                      <c:pt idx="136">
                        <c:v>1.5047676851839837</c:v>
                      </c:pt>
                      <c:pt idx="137">
                        <c:v>1.5046550230618325</c:v>
                      </c:pt>
                      <c:pt idx="138">
                        <c:v>1.5039279867470339</c:v>
                      </c:pt>
                      <c:pt idx="139">
                        <c:v>1.5032842622346712</c:v>
                      </c:pt>
                      <c:pt idx="140">
                        <c:v>1.5036563681454223</c:v>
                      </c:pt>
                      <c:pt idx="141">
                        <c:v>1.5032755839219172</c:v>
                      </c:pt>
                      <c:pt idx="142">
                        <c:v>1.5038674133827716</c:v>
                      </c:pt>
                      <c:pt idx="143">
                        <c:v>1.503778465397388</c:v>
                      </c:pt>
                      <c:pt idx="144">
                        <c:v>1.5032942629673787</c:v>
                      </c:pt>
                      <c:pt idx="145">
                        <c:v>1.5040023810869658</c:v>
                      </c:pt>
                      <c:pt idx="146">
                        <c:v>1.5037174451831981</c:v>
                      </c:pt>
                      <c:pt idx="147">
                        <c:v>1.5013482293064657</c:v>
                      </c:pt>
                      <c:pt idx="148">
                        <c:v>1.4992515763609933</c:v>
                      </c:pt>
                      <c:pt idx="149">
                        <c:v>1.4969506229951477</c:v>
                      </c:pt>
                      <c:pt idx="150">
                        <c:v>1.4938878784724188</c:v>
                      </c:pt>
                      <c:pt idx="151">
                        <c:v>1.488005036768842</c:v>
                      </c:pt>
                      <c:pt idx="152">
                        <c:v>1.4779820431864004</c:v>
                      </c:pt>
                      <c:pt idx="153">
                        <c:v>1.4626834058585552</c:v>
                      </c:pt>
                      <c:pt idx="154">
                        <c:v>1.4468357999838011</c:v>
                      </c:pt>
                      <c:pt idx="155">
                        <c:v>1.4296664252193338</c:v>
                      </c:pt>
                      <c:pt idx="156">
                        <c:v>1.4089210049292604</c:v>
                      </c:pt>
                      <c:pt idx="157">
                        <c:v>1.3823065608952523</c:v>
                      </c:pt>
                      <c:pt idx="158">
                        <c:v>1.354935576977049</c:v>
                      </c:pt>
                      <c:pt idx="159">
                        <c:v>1.3329545790943549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1.2338249084714199</c:v>
                      </c:pt>
                      <c:pt idx="2">
                        <c:v>1.2078081643214107</c:v>
                      </c:pt>
                      <c:pt idx="3">
                        <c:v>1.1765473691465302</c:v>
                      </c:pt>
                      <c:pt idx="4">
                        <c:v>1.1349435447239247</c:v>
                      </c:pt>
                      <c:pt idx="5">
                        <c:v>1.0781831728233391</c:v>
                      </c:pt>
                      <c:pt idx="6">
                        <c:v>1.0162566517029137</c:v>
                      </c:pt>
                      <c:pt idx="7">
                        <c:v>0.95546687312114575</c:v>
                      </c:pt>
                      <c:pt idx="8">
                        <c:v>0.88064331304734222</c:v>
                      </c:pt>
                      <c:pt idx="9">
                        <c:v>0.80099352158783366</c:v>
                      </c:pt>
                      <c:pt idx="10">
                        <c:v>0.71166780599805757</c:v>
                      </c:pt>
                      <c:pt idx="11">
                        <c:v>0.61980465670041851</c:v>
                      </c:pt>
                      <c:pt idx="12">
                        <c:v>0.52988349466355422</c:v>
                      </c:pt>
                      <c:pt idx="13">
                        <c:v>0.44417908871378636</c:v>
                      </c:pt>
                      <c:pt idx="14">
                        <c:v>0.35251055077435584</c:v>
                      </c:pt>
                      <c:pt idx="15">
                        <c:v>0.26365969590149368</c:v>
                      </c:pt>
                      <c:pt idx="16">
                        <c:v>0.1880692453769103</c:v>
                      </c:pt>
                      <c:pt idx="17">
                        <c:v>0.12004338566572795</c:v>
                      </c:pt>
                      <c:pt idx="18">
                        <c:v>6.4421348590634614E-2</c:v>
                      </c:pt>
                      <c:pt idx="19">
                        <c:v>2.546309849623693E-2</c:v>
                      </c:pt>
                      <c:pt idx="20">
                        <c:v>6.7211326499546122E-3</c:v>
                      </c:pt>
                      <c:pt idx="21">
                        <c:v>5.3078963435039964E-3</c:v>
                      </c:pt>
                      <c:pt idx="22">
                        <c:v>1.4164282771346582E-2</c:v>
                      </c:pt>
                      <c:pt idx="23">
                        <c:v>3.5316000841648459E-2</c:v>
                      </c:pt>
                      <c:pt idx="24">
                        <c:v>7.3578193845432627E-2</c:v>
                      </c:pt>
                      <c:pt idx="25">
                        <c:v>0.1261420632297196</c:v>
                      </c:pt>
                      <c:pt idx="26">
                        <c:v>0.20049345053626977</c:v>
                      </c:pt>
                      <c:pt idx="27">
                        <c:v>0.27990674612866701</c:v>
                      </c:pt>
                      <c:pt idx="28">
                        <c:v>0.36042264636399118</c:v>
                      </c:pt>
                      <c:pt idx="29">
                        <c:v>0.451223448822764</c:v>
                      </c:pt>
                      <c:pt idx="30">
                        <c:v>0.54871170730402286</c:v>
                      </c:pt>
                      <c:pt idx="31">
                        <c:v>0.65031491621893411</c:v>
                      </c:pt>
                      <c:pt idx="32">
                        <c:v>0.74902311787299569</c:v>
                      </c:pt>
                      <c:pt idx="33">
                        <c:v>0.83692428372706396</c:v>
                      </c:pt>
                      <c:pt idx="34">
                        <c:v>0.92304169886469778</c:v>
                      </c:pt>
                      <c:pt idx="35">
                        <c:v>1.0008212668314618</c:v>
                      </c:pt>
                      <c:pt idx="36">
                        <c:v>1.0691278873837677</c:v>
                      </c:pt>
                      <c:pt idx="37">
                        <c:v>1.1290992175642987</c:v>
                      </c:pt>
                      <c:pt idx="38">
                        <c:v>1.1773920584527113</c:v>
                      </c:pt>
                      <c:pt idx="39">
                        <c:v>1.2139701658771833</c:v>
                      </c:pt>
                      <c:pt idx="40">
                        <c:v>1.238306248340328</c:v>
                      </c:pt>
                      <c:pt idx="41">
                        <c:v>1.2626912072897267</c:v>
                      </c:pt>
                      <c:pt idx="42">
                        <c:v>1.2744583688569904</c:v>
                      </c:pt>
                      <c:pt idx="43">
                        <c:v>1.2835300851955012</c:v>
                      </c:pt>
                      <c:pt idx="44">
                        <c:v>1.2961478167843317</c:v>
                      </c:pt>
                      <c:pt idx="45">
                        <c:v>1.297925237331194</c:v>
                      </c:pt>
                      <c:pt idx="46">
                        <c:v>1.300146382597388</c:v>
                      </c:pt>
                      <c:pt idx="47">
                        <c:v>1.305054804731153</c:v>
                      </c:pt>
                      <c:pt idx="48">
                        <c:v>1.3097910707703124</c:v>
                      </c:pt>
                      <c:pt idx="49">
                        <c:v>1.316705285447664</c:v>
                      </c:pt>
                      <c:pt idx="50">
                        <c:v>1.316360917299281</c:v>
                      </c:pt>
                      <c:pt idx="51">
                        <c:v>1.3259287182990085</c:v>
                      </c:pt>
                      <c:pt idx="52">
                        <c:v>1.338403952533721</c:v>
                      </c:pt>
                      <c:pt idx="53">
                        <c:v>1.3530422837651757</c:v>
                      </c:pt>
                      <c:pt idx="54">
                        <c:v>1.3721303275306629</c:v>
                      </c:pt>
                      <c:pt idx="55">
                        <c:v>1.3930859352346863</c:v>
                      </c:pt>
                      <c:pt idx="56">
                        <c:v>1.4143455614948102</c:v>
                      </c:pt>
                      <c:pt idx="57">
                        <c:v>1.4360809701730892</c:v>
                      </c:pt>
                      <c:pt idx="58">
                        <c:v>1.4621552010134156</c:v>
                      </c:pt>
                      <c:pt idx="59">
                        <c:v>1.4895510427448522</c:v>
                      </c:pt>
                      <c:pt idx="60">
                        <c:v>1.5208308674580167</c:v>
                      </c:pt>
                      <c:pt idx="61">
                        <c:v>1.5504905356444616</c:v>
                      </c:pt>
                      <c:pt idx="62">
                        <c:v>1.5782645062579972</c:v>
                      </c:pt>
                      <c:pt idx="63">
                        <c:v>1.6072698096857188</c:v>
                      </c:pt>
                      <c:pt idx="64">
                        <c:v>1.6345840574213248</c:v>
                      </c:pt>
                      <c:pt idx="65">
                        <c:v>1.6620678046103963</c:v>
                      </c:pt>
                      <c:pt idx="66">
                        <c:v>1.6861736056635888</c:v>
                      </c:pt>
                      <c:pt idx="67">
                        <c:v>1.7075248707936261</c:v>
                      </c:pt>
                      <c:pt idx="68">
                        <c:v>1.7298310328126405</c:v>
                      </c:pt>
                      <c:pt idx="69">
                        <c:v>1.7526424375733183</c:v>
                      </c:pt>
                      <c:pt idx="70">
                        <c:v>1.770975305267187</c:v>
                      </c:pt>
                      <c:pt idx="71">
                        <c:v>1.7874482094737374</c:v>
                      </c:pt>
                      <c:pt idx="72">
                        <c:v>1.8032192174578601</c:v>
                      </c:pt>
                      <c:pt idx="73">
                        <c:v>1.8149502328547653</c:v>
                      </c:pt>
                      <c:pt idx="74">
                        <c:v>1.8285289208964406</c:v>
                      </c:pt>
                      <c:pt idx="75">
                        <c:v>1.8395637904636097</c:v>
                      </c:pt>
                      <c:pt idx="76">
                        <c:v>1.8479193967632548</c:v>
                      </c:pt>
                      <c:pt idx="77">
                        <c:v>1.8541245288047878</c:v>
                      </c:pt>
                      <c:pt idx="78">
                        <c:v>1.8609321492815398</c:v>
                      </c:pt>
                      <c:pt idx="79">
                        <c:v>1.8672092889841294</c:v>
                      </c:pt>
                      <c:pt idx="80">
                        <c:v>1.8719323763895999</c:v>
                      </c:pt>
                      <c:pt idx="81">
                        <c:v>1.8745049671757235</c:v>
                      </c:pt>
                      <c:pt idx="82">
                        <c:v>1.8764807074693626</c:v>
                      </c:pt>
                      <c:pt idx="83">
                        <c:v>1.8783072351398804</c:v>
                      </c:pt>
                      <c:pt idx="84">
                        <c:v>1.8791340316678178</c:v>
                      </c:pt>
                      <c:pt idx="85">
                        <c:v>1.8807621629033835</c:v>
                      </c:pt>
                      <c:pt idx="86">
                        <c:v>1.8796441175178069</c:v>
                      </c:pt>
                      <c:pt idx="87">
                        <c:v>1.8796311246908344</c:v>
                      </c:pt>
                      <c:pt idx="88">
                        <c:v>1.8797759423282145</c:v>
                      </c:pt>
                      <c:pt idx="89">
                        <c:v>1.8810114800749556</c:v>
                      </c:pt>
                      <c:pt idx="90">
                        <c:v>1.8823716320049155</c:v>
                      </c:pt>
                      <c:pt idx="91">
                        <c:v>1.882859735831528</c:v>
                      </c:pt>
                      <c:pt idx="92">
                        <c:v>1.8819304942949073</c:v>
                      </c:pt>
                      <c:pt idx="93">
                        <c:v>1.8811207271186723</c:v>
                      </c:pt>
                      <c:pt idx="94">
                        <c:v>1.8820287791555368</c:v>
                      </c:pt>
                      <c:pt idx="95">
                        <c:v>1.8813970102688384</c:v>
                      </c:pt>
                      <c:pt idx="96">
                        <c:v>1.8797287964371097</c:v>
                      </c:pt>
                      <c:pt idx="97">
                        <c:v>1.8791784837194663</c:v>
                      </c:pt>
                      <c:pt idx="98">
                        <c:v>1.8790260989556438</c:v>
                      </c:pt>
                      <c:pt idx="99">
                        <c:v>1.8800540768423728</c:v>
                      </c:pt>
                      <c:pt idx="100">
                        <c:v>1.8811402400411441</c:v>
                      </c:pt>
                      <c:pt idx="101">
                        <c:v>1.8814413940096617</c:v>
                      </c:pt>
                      <c:pt idx="102">
                        <c:v>1.8807319335279395</c:v>
                      </c:pt>
                      <c:pt idx="103">
                        <c:v>1.8810283791087035</c:v>
                      </c:pt>
                      <c:pt idx="104">
                        <c:v>1.881990885568632</c:v>
                      </c:pt>
                      <c:pt idx="105">
                        <c:v>1.8806027878982599</c:v>
                      </c:pt>
                      <c:pt idx="106">
                        <c:v>1.8800188581300701</c:v>
                      </c:pt>
                      <c:pt idx="107">
                        <c:v>1.8815608263110253</c:v>
                      </c:pt>
                      <c:pt idx="108">
                        <c:v>1.8825681949015824</c:v>
                      </c:pt>
                      <c:pt idx="109">
                        <c:v>1.8827015843739234</c:v>
                      </c:pt>
                      <c:pt idx="110">
                        <c:v>1.8830014502614287</c:v>
                      </c:pt>
                      <c:pt idx="111">
                        <c:v>1.8830171903956567</c:v>
                      </c:pt>
                      <c:pt idx="112">
                        <c:v>1.8831099649356875</c:v>
                      </c:pt>
                      <c:pt idx="113">
                        <c:v>1.8823632161812553</c:v>
                      </c:pt>
                      <c:pt idx="114">
                        <c:v>1.8817915577979267</c:v>
                      </c:pt>
                      <c:pt idx="115">
                        <c:v>1.8826702975265444</c:v>
                      </c:pt>
                      <c:pt idx="116">
                        <c:v>1.8822532993289689</c:v>
                      </c:pt>
                      <c:pt idx="117">
                        <c:v>1.8814383337277847</c:v>
                      </c:pt>
                      <c:pt idx="118">
                        <c:v>1.8820193413013402</c:v>
                      </c:pt>
                      <c:pt idx="119">
                        <c:v>1.8828160829088714</c:v>
                      </c:pt>
                      <c:pt idx="120">
                        <c:v>1.8822305193369009</c:v>
                      </c:pt>
                      <c:pt idx="121">
                        <c:v>1.8819508691841988</c:v>
                      </c:pt>
                      <c:pt idx="122">
                        <c:v>1.8819105698148473</c:v>
                      </c:pt>
                      <c:pt idx="123">
                        <c:v>1.8817820422972107</c:v>
                      </c:pt>
                      <c:pt idx="124">
                        <c:v>1.8818831696775131</c:v>
                      </c:pt>
                      <c:pt idx="125">
                        <c:v>1.8809016037825512</c:v>
                      </c:pt>
                      <c:pt idx="126">
                        <c:v>1.8807746649841088</c:v>
                      </c:pt>
                      <c:pt idx="127">
                        <c:v>1.8804171854274281</c:v>
                      </c:pt>
                      <c:pt idx="128">
                        <c:v>1.8801353299408983</c:v>
                      </c:pt>
                      <c:pt idx="129">
                        <c:v>1.8802721582510369</c:v>
                      </c:pt>
                      <c:pt idx="130">
                        <c:v>1.8811799538088982</c:v>
                      </c:pt>
                      <c:pt idx="131">
                        <c:v>1.8809182854127584</c:v>
                      </c:pt>
                      <c:pt idx="132">
                        <c:v>1.8819929753134699</c:v>
                      </c:pt>
                      <c:pt idx="133">
                        <c:v>1.8819507095159904</c:v>
                      </c:pt>
                      <c:pt idx="134">
                        <c:v>1.8812294270148291</c:v>
                      </c:pt>
                      <c:pt idx="135">
                        <c:v>1.880575295688345</c:v>
                      </c:pt>
                      <c:pt idx="136">
                        <c:v>1.8809596064799796</c:v>
                      </c:pt>
                      <c:pt idx="137">
                        <c:v>1.8808187788272908</c:v>
                      </c:pt>
                      <c:pt idx="138">
                        <c:v>1.8799099834337922</c:v>
                      </c:pt>
                      <c:pt idx="139">
                        <c:v>1.8791053277933389</c:v>
                      </c:pt>
                      <c:pt idx="140">
                        <c:v>1.8795704601817778</c:v>
                      </c:pt>
                      <c:pt idx="141">
                        <c:v>1.8790944799023965</c:v>
                      </c:pt>
                      <c:pt idx="142">
                        <c:v>1.8798342667284644</c:v>
                      </c:pt>
                      <c:pt idx="143">
                        <c:v>1.879723081746735</c:v>
                      </c:pt>
                      <c:pt idx="144">
                        <c:v>1.8791178287092234</c:v>
                      </c:pt>
                      <c:pt idx="145">
                        <c:v>1.8800029763587074</c:v>
                      </c:pt>
                      <c:pt idx="146">
                        <c:v>1.8796468064789975</c:v>
                      </c:pt>
                      <c:pt idx="147">
                        <c:v>1.8766852866330821</c:v>
                      </c:pt>
                      <c:pt idx="148">
                        <c:v>1.8740644704512417</c:v>
                      </c:pt>
                      <c:pt idx="149">
                        <c:v>1.8711882787439347</c:v>
                      </c:pt>
                      <c:pt idx="150">
                        <c:v>1.8673598480905236</c:v>
                      </c:pt>
                      <c:pt idx="151">
                        <c:v>1.8600062959610524</c:v>
                      </c:pt>
                      <c:pt idx="152">
                        <c:v>1.8474775539830004</c:v>
                      </c:pt>
                      <c:pt idx="153">
                        <c:v>1.8283542573231939</c:v>
                      </c:pt>
                      <c:pt idx="154">
                        <c:v>1.8085447499797513</c:v>
                      </c:pt>
                      <c:pt idx="155">
                        <c:v>1.7870830315241673</c:v>
                      </c:pt>
                      <c:pt idx="156">
                        <c:v>1.7611512561615754</c:v>
                      </c:pt>
                      <c:pt idx="157">
                        <c:v>1.7278832011190652</c:v>
                      </c:pt>
                      <c:pt idx="158">
                        <c:v>1.6936694712213112</c:v>
                      </c:pt>
                      <c:pt idx="159">
                        <c:v>1.6661932238679436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0.74029494508285199</c:v>
                      </c:pt>
                      <c:pt idx="2">
                        <c:v>0.72468489859284646</c:v>
                      </c:pt>
                      <c:pt idx="3">
                        <c:v>0.70592842148791823</c:v>
                      </c:pt>
                      <c:pt idx="4">
                        <c:v>0.68096612683435476</c:v>
                      </c:pt>
                      <c:pt idx="5">
                        <c:v>0.64690990369400336</c:v>
                      </c:pt>
                      <c:pt idx="6">
                        <c:v>0.60975399102174821</c:v>
                      </c:pt>
                      <c:pt idx="7">
                        <c:v>0.57328012387268745</c:v>
                      </c:pt>
                      <c:pt idx="8">
                        <c:v>0.52838598782840529</c:v>
                      </c:pt>
                      <c:pt idx="9">
                        <c:v>0.48059611295270016</c:v>
                      </c:pt>
                      <c:pt idx="10">
                        <c:v>0.42700068359883459</c:v>
                      </c:pt>
                      <c:pt idx="11">
                        <c:v>0.3718827940202511</c:v>
                      </c:pt>
                      <c:pt idx="12">
                        <c:v>0.31793009679813256</c:v>
                      </c:pt>
                      <c:pt idx="13">
                        <c:v>0.2665074532282718</c:v>
                      </c:pt>
                      <c:pt idx="14">
                        <c:v>0.21150633046461348</c:v>
                      </c:pt>
                      <c:pt idx="15">
                        <c:v>0.15819581754089623</c:v>
                      </c:pt>
                      <c:pt idx="16">
                        <c:v>0.11284154722614617</c:v>
                      </c:pt>
                      <c:pt idx="17">
                        <c:v>7.202603139943678E-2</c:v>
                      </c:pt>
                      <c:pt idx="18">
                        <c:v>3.8652809154380768E-2</c:v>
                      </c:pt>
                      <c:pt idx="19">
                        <c:v>1.5277859097742159E-2</c:v>
                      </c:pt>
                      <c:pt idx="20">
                        <c:v>4.0326795899727676E-3</c:v>
                      </c:pt>
                      <c:pt idx="21">
                        <c:v>3.1847378061023975E-3</c:v>
                      </c:pt>
                      <c:pt idx="22">
                        <c:v>8.4985696628079501E-3</c:v>
                      </c:pt>
                      <c:pt idx="23">
                        <c:v>2.1189600504989074E-2</c:v>
                      </c:pt>
                      <c:pt idx="24">
                        <c:v>4.4146916307259573E-2</c:v>
                      </c:pt>
                      <c:pt idx="25">
                        <c:v>7.5685237937831773E-2</c:v>
                      </c:pt>
                      <c:pt idx="26">
                        <c:v>0.12029607032176187</c:v>
                      </c:pt>
                      <c:pt idx="27">
                        <c:v>0.1679440476772002</c:v>
                      </c:pt>
                      <c:pt idx="28">
                        <c:v>0.21625358781839471</c:v>
                      </c:pt>
                      <c:pt idx="29">
                        <c:v>0.2707340692936584</c:v>
                      </c:pt>
                      <c:pt idx="30">
                        <c:v>0.32922702438241375</c:v>
                      </c:pt>
                      <c:pt idx="31">
                        <c:v>0.39018894973136042</c:v>
                      </c:pt>
                      <c:pt idx="32">
                        <c:v>0.44941387072379746</c:v>
                      </c:pt>
                      <c:pt idx="33">
                        <c:v>0.50215457023623833</c:v>
                      </c:pt>
                      <c:pt idx="34">
                        <c:v>0.55382501931881867</c:v>
                      </c:pt>
                      <c:pt idx="35">
                        <c:v>0.60049276009887698</c:v>
                      </c:pt>
                      <c:pt idx="36">
                        <c:v>0.6414767324302606</c:v>
                      </c:pt>
                      <c:pt idx="37">
                        <c:v>0.67745953053857921</c:v>
                      </c:pt>
                      <c:pt idx="38">
                        <c:v>0.70643523507162687</c:v>
                      </c:pt>
                      <c:pt idx="39">
                        <c:v>0.72838209952630995</c:v>
                      </c:pt>
                      <c:pt idx="40">
                        <c:v>0.74298374900419684</c:v>
                      </c:pt>
                      <c:pt idx="41">
                        <c:v>0.75761472437383603</c:v>
                      </c:pt>
                      <c:pt idx="42">
                        <c:v>0.76467502131419429</c:v>
                      </c:pt>
                      <c:pt idx="43">
                        <c:v>0.77011805111730069</c:v>
                      </c:pt>
                      <c:pt idx="44">
                        <c:v>0.77768869007059893</c:v>
                      </c:pt>
                      <c:pt idx="45">
                        <c:v>0.77875514239871635</c:v>
                      </c:pt>
                      <c:pt idx="46">
                        <c:v>0.78008782955843281</c:v>
                      </c:pt>
                      <c:pt idx="47">
                        <c:v>0.78303288283869188</c:v>
                      </c:pt>
                      <c:pt idx="48">
                        <c:v>0.78587464246218752</c:v>
                      </c:pt>
                      <c:pt idx="49">
                        <c:v>0.79002317126859845</c:v>
                      </c:pt>
                      <c:pt idx="50">
                        <c:v>0.78981655037956866</c:v>
                      </c:pt>
                      <c:pt idx="51">
                        <c:v>0.79555723097940501</c:v>
                      </c:pt>
                      <c:pt idx="52">
                        <c:v>0.80304237152023261</c:v>
                      </c:pt>
                      <c:pt idx="53">
                        <c:v>0.81182537025910539</c:v>
                      </c:pt>
                      <c:pt idx="54">
                        <c:v>0.82327819651839773</c:v>
                      </c:pt>
                      <c:pt idx="55">
                        <c:v>0.83585156114081183</c:v>
                      </c:pt>
                      <c:pt idx="56">
                        <c:v>0.84860733689688617</c:v>
                      </c:pt>
                      <c:pt idx="57">
                        <c:v>0.86164858210385353</c:v>
                      </c:pt>
                      <c:pt idx="58">
                        <c:v>0.87729312060804943</c:v>
                      </c:pt>
                      <c:pt idx="59">
                        <c:v>0.8937306256469113</c:v>
                      </c:pt>
                      <c:pt idx="60">
                        <c:v>0.91249852047481006</c:v>
                      </c:pt>
                      <c:pt idx="61">
                        <c:v>0.93029432138667689</c:v>
                      </c:pt>
                      <c:pt idx="62">
                        <c:v>0.9469587037547984</c:v>
                      </c:pt>
                      <c:pt idx="63">
                        <c:v>0.96436188581143134</c:v>
                      </c:pt>
                      <c:pt idx="64">
                        <c:v>0.98075043445279497</c:v>
                      </c:pt>
                      <c:pt idx="65">
                        <c:v>0.99724068276623767</c:v>
                      </c:pt>
                      <c:pt idx="66">
                        <c:v>1.0117041633981532</c:v>
                      </c:pt>
                      <c:pt idx="67">
                        <c:v>1.0245149224761756</c:v>
                      </c:pt>
                      <c:pt idx="68">
                        <c:v>1.0378986196875841</c:v>
                      </c:pt>
                      <c:pt idx="69">
                        <c:v>1.0515854625439909</c:v>
                      </c:pt>
                      <c:pt idx="70">
                        <c:v>1.0625851831603121</c:v>
                      </c:pt>
                      <c:pt idx="71">
                        <c:v>1.0724689256842423</c:v>
                      </c:pt>
                      <c:pt idx="72">
                        <c:v>1.0819315304747161</c:v>
                      </c:pt>
                      <c:pt idx="73">
                        <c:v>1.0889701397128593</c:v>
                      </c:pt>
                      <c:pt idx="74">
                        <c:v>1.0971173525378644</c:v>
                      </c:pt>
                      <c:pt idx="75">
                        <c:v>1.1037382742781658</c:v>
                      </c:pt>
                      <c:pt idx="76">
                        <c:v>1.108751638057953</c:v>
                      </c:pt>
                      <c:pt idx="77">
                        <c:v>1.1124747172828726</c:v>
                      </c:pt>
                      <c:pt idx="78">
                        <c:v>1.1165592895689238</c:v>
                      </c:pt>
                      <c:pt idx="79">
                        <c:v>1.1203255733904776</c:v>
                      </c:pt>
                      <c:pt idx="80">
                        <c:v>1.1231594258337598</c:v>
                      </c:pt>
                      <c:pt idx="81">
                        <c:v>1.1247029803054343</c:v>
                      </c:pt>
                      <c:pt idx="82">
                        <c:v>1.1258884244816176</c:v>
                      </c:pt>
                      <c:pt idx="83">
                        <c:v>1.1269843410839284</c:v>
                      </c:pt>
                      <c:pt idx="84">
                        <c:v>1.1274804190006908</c:v>
                      </c:pt>
                      <c:pt idx="85">
                        <c:v>1.1284572977420302</c:v>
                      </c:pt>
                      <c:pt idx="86">
                        <c:v>1.1277864705106841</c:v>
                      </c:pt>
                      <c:pt idx="87">
                        <c:v>1.1277786748145004</c:v>
                      </c:pt>
                      <c:pt idx="88">
                        <c:v>1.1278655653969287</c:v>
                      </c:pt>
                      <c:pt idx="89">
                        <c:v>1.1286068880449733</c:v>
                      </c:pt>
                      <c:pt idx="90">
                        <c:v>1.1294229792029493</c:v>
                      </c:pt>
                      <c:pt idx="91">
                        <c:v>1.1297158414989168</c:v>
                      </c:pt>
                      <c:pt idx="92">
                        <c:v>1.1291582965769442</c:v>
                      </c:pt>
                      <c:pt idx="93">
                        <c:v>1.1286724362712033</c:v>
                      </c:pt>
                      <c:pt idx="94">
                        <c:v>1.1292172674933221</c:v>
                      </c:pt>
                      <c:pt idx="95">
                        <c:v>1.1288382061613031</c:v>
                      </c:pt>
                      <c:pt idx="96">
                        <c:v>1.1278372778622656</c:v>
                      </c:pt>
                      <c:pt idx="97">
                        <c:v>1.1275070902316799</c:v>
                      </c:pt>
                      <c:pt idx="98">
                        <c:v>1.1274156593733862</c:v>
                      </c:pt>
                      <c:pt idx="99">
                        <c:v>1.1280324461054239</c:v>
                      </c:pt>
                      <c:pt idx="100">
                        <c:v>1.1286841440246866</c:v>
                      </c:pt>
                      <c:pt idx="101">
                        <c:v>1.1288648364057969</c:v>
                      </c:pt>
                      <c:pt idx="102">
                        <c:v>1.1284391601167638</c:v>
                      </c:pt>
                      <c:pt idx="103">
                        <c:v>1.1286170274652221</c:v>
                      </c:pt>
                      <c:pt idx="104">
                        <c:v>1.1291945313411793</c:v>
                      </c:pt>
                      <c:pt idx="105">
                        <c:v>1.1283616727389558</c:v>
                      </c:pt>
                      <c:pt idx="106">
                        <c:v>1.128011314878042</c:v>
                      </c:pt>
                      <c:pt idx="107">
                        <c:v>1.1289364957866153</c:v>
                      </c:pt>
                      <c:pt idx="108">
                        <c:v>1.1295409169409494</c:v>
                      </c:pt>
                      <c:pt idx="109">
                        <c:v>1.129620950624354</c:v>
                      </c:pt>
                      <c:pt idx="110">
                        <c:v>1.1298008701568572</c:v>
                      </c:pt>
                      <c:pt idx="111">
                        <c:v>1.1298103142373939</c:v>
                      </c:pt>
                      <c:pt idx="112">
                        <c:v>1.1298659789614125</c:v>
                      </c:pt>
                      <c:pt idx="113">
                        <c:v>1.1294179297087532</c:v>
                      </c:pt>
                      <c:pt idx="114">
                        <c:v>1.1290749346787559</c:v>
                      </c:pt>
                      <c:pt idx="115">
                        <c:v>1.1296021785159267</c:v>
                      </c:pt>
                      <c:pt idx="116">
                        <c:v>1.1293519795973814</c:v>
                      </c:pt>
                      <c:pt idx="117">
                        <c:v>1.1288630002366706</c:v>
                      </c:pt>
                      <c:pt idx="118">
                        <c:v>1.1292116047808043</c:v>
                      </c:pt>
                      <c:pt idx="119">
                        <c:v>1.1296896497453228</c:v>
                      </c:pt>
                      <c:pt idx="120">
                        <c:v>1.1293383116021407</c:v>
                      </c:pt>
                      <c:pt idx="121">
                        <c:v>1.1291705215105192</c:v>
                      </c:pt>
                      <c:pt idx="122">
                        <c:v>1.1291463418889083</c:v>
                      </c:pt>
                      <c:pt idx="123">
                        <c:v>1.1290692253783263</c:v>
                      </c:pt>
                      <c:pt idx="124">
                        <c:v>1.129129901806508</c:v>
                      </c:pt>
                      <c:pt idx="125">
                        <c:v>1.1285409622695308</c:v>
                      </c:pt>
                      <c:pt idx="126">
                        <c:v>1.1284647989904655</c:v>
                      </c:pt>
                      <c:pt idx="127">
                        <c:v>1.128250311256457</c:v>
                      </c:pt>
                      <c:pt idx="128">
                        <c:v>1.1280811979645389</c:v>
                      </c:pt>
                      <c:pt idx="129">
                        <c:v>1.128163294950622</c:v>
                      </c:pt>
                      <c:pt idx="130">
                        <c:v>1.128707972285339</c:v>
                      </c:pt>
                      <c:pt idx="131">
                        <c:v>1.1285509712476551</c:v>
                      </c:pt>
                      <c:pt idx="132">
                        <c:v>1.1291957851880818</c:v>
                      </c:pt>
                      <c:pt idx="133">
                        <c:v>1.1291704257095942</c:v>
                      </c:pt>
                      <c:pt idx="134">
                        <c:v>1.1287376562088975</c:v>
                      </c:pt>
                      <c:pt idx="135">
                        <c:v>1.1283451774130071</c:v>
                      </c:pt>
                      <c:pt idx="136">
                        <c:v>1.1285757638879879</c:v>
                      </c:pt>
                      <c:pt idx="137">
                        <c:v>1.1284912672963743</c:v>
                      </c:pt>
                      <c:pt idx="138">
                        <c:v>1.1279459900602755</c:v>
                      </c:pt>
                      <c:pt idx="139">
                        <c:v>1.1274631966760034</c:v>
                      </c:pt>
                      <c:pt idx="140">
                        <c:v>1.1277422761090667</c:v>
                      </c:pt>
                      <c:pt idx="141">
                        <c:v>1.1274566879414378</c:v>
                      </c:pt>
                      <c:pt idx="142">
                        <c:v>1.1279005600370788</c:v>
                      </c:pt>
                      <c:pt idx="143">
                        <c:v>1.1278338490480411</c:v>
                      </c:pt>
                      <c:pt idx="144">
                        <c:v>1.1274706972255339</c:v>
                      </c:pt>
                      <c:pt idx="145">
                        <c:v>1.1280017858152243</c:v>
                      </c:pt>
                      <c:pt idx="146">
                        <c:v>1.1277880838873986</c:v>
                      </c:pt>
                      <c:pt idx="147">
                        <c:v>1.1260111719798493</c:v>
                      </c:pt>
                      <c:pt idx="148">
                        <c:v>1.1244386822707448</c:v>
                      </c:pt>
                      <c:pt idx="149">
                        <c:v>1.1227129672463607</c:v>
                      </c:pt>
                      <c:pt idx="150">
                        <c:v>1.120415908854314</c:v>
                      </c:pt>
                      <c:pt idx="151">
                        <c:v>1.1160037775766316</c:v>
                      </c:pt>
                      <c:pt idx="152">
                        <c:v>1.1084865323898003</c:v>
                      </c:pt>
                      <c:pt idx="153">
                        <c:v>1.0970125543939164</c:v>
                      </c:pt>
                      <c:pt idx="154">
                        <c:v>1.0851268499878508</c:v>
                      </c:pt>
                      <c:pt idx="155">
                        <c:v>1.0722498189145004</c:v>
                      </c:pt>
                      <c:pt idx="156">
                        <c:v>1.0566907536969454</c:v>
                      </c:pt>
                      <c:pt idx="157">
                        <c:v>1.0367299206714393</c:v>
                      </c:pt>
                      <c:pt idx="158">
                        <c:v>1.0162016827327869</c:v>
                      </c:pt>
                      <c:pt idx="159">
                        <c:v>0.99971593432076622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0.98705992677713594</c:v>
                </c:pt>
                <c:pt idx="2">
                  <c:v>0.96624653145712858</c:v>
                </c:pt>
                <c:pt idx="3">
                  <c:v>0.94123789531722424</c:v>
                </c:pt>
                <c:pt idx="4">
                  <c:v>0.90795483577913971</c:v>
                </c:pt>
                <c:pt idx="5">
                  <c:v>0.86254653825867122</c:v>
                </c:pt>
                <c:pt idx="6">
                  <c:v>0.81300532136233095</c:v>
                </c:pt>
                <c:pt idx="7">
                  <c:v>0.7643734984969166</c:v>
                </c:pt>
                <c:pt idx="8">
                  <c:v>0.70451465043787376</c:v>
                </c:pt>
                <c:pt idx="9">
                  <c:v>0.64079481727026688</c:v>
                </c:pt>
                <c:pt idx="10">
                  <c:v>0.56933424479844608</c:v>
                </c:pt>
                <c:pt idx="11">
                  <c:v>0.49584372536033477</c:v>
                </c:pt>
                <c:pt idx="12">
                  <c:v>0.42390679573084339</c:v>
                </c:pt>
                <c:pt idx="13">
                  <c:v>0.35534327097102908</c:v>
                </c:pt>
                <c:pt idx="14">
                  <c:v>0.28200844061948466</c:v>
                </c:pt>
                <c:pt idx="15">
                  <c:v>0.21092775672119496</c:v>
                </c:pt>
                <c:pt idx="16">
                  <c:v>0.15045539630152824</c:v>
                </c:pt>
                <c:pt idx="17">
                  <c:v>9.6034708532582364E-2</c:v>
                </c:pt>
                <c:pt idx="18">
                  <c:v>5.1537078872507691E-2</c:v>
                </c:pt>
                <c:pt idx="19">
                  <c:v>2.0370478796989545E-2</c:v>
                </c:pt>
                <c:pt idx="20">
                  <c:v>5.3769061199636899E-3</c:v>
                </c:pt>
                <c:pt idx="21">
                  <c:v>4.2463170748031969E-3</c:v>
                </c:pt>
                <c:pt idx="22">
                  <c:v>1.1331426217077266E-2</c:v>
                </c:pt>
                <c:pt idx="23">
                  <c:v>2.8252800673318767E-2</c:v>
                </c:pt>
                <c:pt idx="24">
                  <c:v>5.88625550763461E-2</c:v>
                </c:pt>
                <c:pt idx="25">
                  <c:v>0.10091365058377569</c:v>
                </c:pt>
                <c:pt idx="26">
                  <c:v>0.16039476042901582</c:v>
                </c:pt>
                <c:pt idx="27">
                  <c:v>0.22392539690293359</c:v>
                </c:pt>
                <c:pt idx="28">
                  <c:v>0.28833811709119295</c:v>
                </c:pt>
                <c:pt idx="29">
                  <c:v>0.3609787590582112</c:v>
                </c:pt>
                <c:pt idx="30">
                  <c:v>0.43896936584321833</c:v>
                </c:pt>
                <c:pt idx="31">
                  <c:v>0.52025193297514727</c:v>
                </c:pt>
                <c:pt idx="32">
                  <c:v>0.59921849429839658</c:v>
                </c:pt>
                <c:pt idx="33">
                  <c:v>0.66953942698165114</c:v>
                </c:pt>
                <c:pt idx="34">
                  <c:v>0.73843335909175822</c:v>
                </c:pt>
                <c:pt idx="35">
                  <c:v>0.80065701346516938</c:v>
                </c:pt>
                <c:pt idx="36">
                  <c:v>0.85530230990701417</c:v>
                </c:pt>
                <c:pt idx="37">
                  <c:v>0.90327937405143899</c:v>
                </c:pt>
                <c:pt idx="38">
                  <c:v>0.94191364676216915</c:v>
                </c:pt>
                <c:pt idx="39">
                  <c:v>0.97117613270174663</c:v>
                </c:pt>
                <c:pt idx="40">
                  <c:v>0.99064499867226241</c:v>
                </c:pt>
                <c:pt idx="41">
                  <c:v>1.0101529658317814</c:v>
                </c:pt>
                <c:pt idx="42">
                  <c:v>1.0195666950855924</c:v>
                </c:pt>
                <c:pt idx="43">
                  <c:v>1.0268240681564009</c:v>
                </c:pt>
                <c:pt idx="44">
                  <c:v>1.0369182534274652</c:v>
                </c:pt>
                <c:pt idx="45">
                  <c:v>1.0383401898649551</c:v>
                </c:pt>
                <c:pt idx="46">
                  <c:v>1.0401171060779104</c:v>
                </c:pt>
                <c:pt idx="47">
                  <c:v>1.0440438437849224</c:v>
                </c:pt>
                <c:pt idx="48">
                  <c:v>1.04783285661625</c:v>
                </c:pt>
                <c:pt idx="49">
                  <c:v>1.0533642283581313</c:v>
                </c:pt>
                <c:pt idx="50">
                  <c:v>1.0530887338394248</c:v>
                </c:pt>
                <c:pt idx="51">
                  <c:v>1.0607429746392067</c:v>
                </c:pt>
                <c:pt idx="52">
                  <c:v>1.0707231620269768</c:v>
                </c:pt>
                <c:pt idx="53">
                  <c:v>1.0824338270121405</c:v>
                </c:pt>
                <c:pt idx="54">
                  <c:v>1.0977042620245303</c:v>
                </c:pt>
                <c:pt idx="55">
                  <c:v>1.1144687481877491</c:v>
                </c:pt>
                <c:pt idx="56">
                  <c:v>1.1314764491958482</c:v>
                </c:pt>
                <c:pt idx="57">
                  <c:v>1.1488647761384714</c:v>
                </c:pt>
                <c:pt idx="58">
                  <c:v>1.1697241608107325</c:v>
                </c:pt>
                <c:pt idx="59">
                  <c:v>1.1916408341958817</c:v>
                </c:pt>
                <c:pt idx="60">
                  <c:v>1.2166646939664134</c:v>
                </c:pt>
                <c:pt idx="61">
                  <c:v>1.2403924285155692</c:v>
                </c:pt>
                <c:pt idx="62">
                  <c:v>1.2626116050063978</c:v>
                </c:pt>
                <c:pt idx="63">
                  <c:v>1.285815847748575</c:v>
                </c:pt>
                <c:pt idx="64">
                  <c:v>1.30766724593706</c:v>
                </c:pt>
                <c:pt idx="65">
                  <c:v>1.329654243688317</c:v>
                </c:pt>
                <c:pt idx="66">
                  <c:v>1.348938884530871</c:v>
                </c:pt>
                <c:pt idx="67">
                  <c:v>1.3660198966349009</c:v>
                </c:pt>
                <c:pt idx="68">
                  <c:v>1.3838648262501123</c:v>
                </c:pt>
                <c:pt idx="69">
                  <c:v>1.4021139500586546</c:v>
                </c:pt>
                <c:pt idx="70">
                  <c:v>1.4167802442137496</c:v>
                </c:pt>
                <c:pt idx="71">
                  <c:v>1.4299585675789899</c:v>
                </c:pt>
                <c:pt idx="72">
                  <c:v>1.4425753739662881</c:v>
                </c:pt>
                <c:pt idx="73">
                  <c:v>1.4519601862838123</c:v>
                </c:pt>
                <c:pt idx="74">
                  <c:v>1.4628231367171525</c:v>
                </c:pt>
                <c:pt idx="75">
                  <c:v>1.4716510323708878</c:v>
                </c:pt>
                <c:pt idx="76">
                  <c:v>1.4783355174106039</c:v>
                </c:pt>
                <c:pt idx="77">
                  <c:v>1.4832996230438302</c:v>
                </c:pt>
                <c:pt idx="78">
                  <c:v>1.4887457194252318</c:v>
                </c:pt>
                <c:pt idx="79">
                  <c:v>1.4937674311873035</c:v>
                </c:pt>
                <c:pt idx="80">
                  <c:v>1.4975459011116798</c:v>
                </c:pt>
                <c:pt idx="81">
                  <c:v>1.4996039737405789</c:v>
                </c:pt>
                <c:pt idx="82">
                  <c:v>1.5011845659754901</c:v>
                </c:pt>
                <c:pt idx="83">
                  <c:v>1.5026457881119044</c:v>
                </c:pt>
                <c:pt idx="84">
                  <c:v>1.5033072253342543</c:v>
                </c:pt>
                <c:pt idx="85">
                  <c:v>1.5046097303227068</c:v>
                </c:pt>
                <c:pt idx="86">
                  <c:v>1.5037152940142455</c:v>
                </c:pt>
                <c:pt idx="87">
                  <c:v>1.5037048997526674</c:v>
                </c:pt>
                <c:pt idx="88">
                  <c:v>1.5038207538625716</c:v>
                </c:pt>
                <c:pt idx="89">
                  <c:v>1.5048091840599644</c:v>
                </c:pt>
                <c:pt idx="90">
                  <c:v>1.5058973056039324</c:v>
                </c:pt>
                <c:pt idx="91">
                  <c:v>1.5062877886652224</c:v>
                </c:pt>
                <c:pt idx="92">
                  <c:v>1.5055443954359258</c:v>
                </c:pt>
                <c:pt idx="93">
                  <c:v>1.5048965816949378</c:v>
                </c:pt>
                <c:pt idx="94">
                  <c:v>1.5056230233244294</c:v>
                </c:pt>
                <c:pt idx="95">
                  <c:v>1.5051176082150708</c:v>
                </c:pt>
                <c:pt idx="96">
                  <c:v>1.5037830371496876</c:v>
                </c:pt>
                <c:pt idx="97">
                  <c:v>1.5033427869755731</c:v>
                </c:pt>
                <c:pt idx="98">
                  <c:v>1.503220879164515</c:v>
                </c:pt>
                <c:pt idx="99">
                  <c:v>1.5040432614738983</c:v>
                </c:pt>
                <c:pt idx="100">
                  <c:v>1.5049121920329154</c:v>
                </c:pt>
                <c:pt idx="101">
                  <c:v>1.5051531152077293</c:v>
                </c:pt>
                <c:pt idx="102">
                  <c:v>1.5045855468223517</c:v>
                </c:pt>
                <c:pt idx="103">
                  <c:v>1.5048227032869628</c:v>
                </c:pt>
                <c:pt idx="104">
                  <c:v>1.5055927084549057</c:v>
                </c:pt>
                <c:pt idx="105">
                  <c:v>1.5044822303186078</c:v>
                </c:pt>
                <c:pt idx="106">
                  <c:v>1.504015086504056</c:v>
                </c:pt>
                <c:pt idx="107">
                  <c:v>1.5052486610488203</c:v>
                </c:pt>
                <c:pt idx="108">
                  <c:v>1.5060545559212659</c:v>
                </c:pt>
                <c:pt idx="109">
                  <c:v>1.5061612674991387</c:v>
                </c:pt>
                <c:pt idx="110">
                  <c:v>1.5064011602091429</c:v>
                </c:pt>
                <c:pt idx="111">
                  <c:v>1.5064137523165253</c:v>
                </c:pt>
                <c:pt idx="112">
                  <c:v>1.50648797194855</c:v>
                </c:pt>
                <c:pt idx="113">
                  <c:v>1.5058905729450043</c:v>
                </c:pt>
                <c:pt idx="114">
                  <c:v>1.5054332462383413</c:v>
                </c:pt>
                <c:pt idx="115">
                  <c:v>1.5061362380212355</c:v>
                </c:pt>
                <c:pt idx="116">
                  <c:v>1.5058026394631752</c:v>
                </c:pt>
                <c:pt idx="117">
                  <c:v>1.5051506669822277</c:v>
                </c:pt>
                <c:pt idx="118">
                  <c:v>1.5056154730410722</c:v>
                </c:pt>
                <c:pt idx="119">
                  <c:v>1.5062528663270971</c:v>
                </c:pt>
                <c:pt idx="120">
                  <c:v>1.5057844154695208</c:v>
                </c:pt>
                <c:pt idx="121">
                  <c:v>1.505560695347359</c:v>
                </c:pt>
                <c:pt idx="122">
                  <c:v>1.5055284558518778</c:v>
                </c:pt>
                <c:pt idx="123">
                  <c:v>1.5054256338377685</c:v>
                </c:pt>
                <c:pt idx="124">
                  <c:v>1.5055065357420105</c:v>
                </c:pt>
                <c:pt idx="125">
                  <c:v>1.504721283026041</c:v>
                </c:pt>
                <c:pt idx="126">
                  <c:v>1.5046197319872872</c:v>
                </c:pt>
                <c:pt idx="127">
                  <c:v>1.5043337483419426</c:v>
                </c:pt>
                <c:pt idx="128">
                  <c:v>1.5041082639527186</c:v>
                </c:pt>
                <c:pt idx="129">
                  <c:v>1.5042177266008294</c:v>
                </c:pt>
                <c:pt idx="130">
                  <c:v>1.5049439630471186</c:v>
                </c:pt>
                <c:pt idx="131">
                  <c:v>1.5047346283302068</c:v>
                </c:pt>
                <c:pt idx="132">
                  <c:v>1.5055943802507759</c:v>
                </c:pt>
                <c:pt idx="133">
                  <c:v>1.5055605676127923</c:v>
                </c:pt>
                <c:pt idx="134">
                  <c:v>1.5049835416118633</c:v>
                </c:pt>
                <c:pt idx="135">
                  <c:v>1.5044602365506761</c:v>
                </c:pt>
                <c:pt idx="136">
                  <c:v>1.5047676851839837</c:v>
                </c:pt>
                <c:pt idx="137">
                  <c:v>1.5046550230618325</c:v>
                </c:pt>
                <c:pt idx="138">
                  <c:v>1.5039279867470339</c:v>
                </c:pt>
                <c:pt idx="139">
                  <c:v>1.5032842622346712</c:v>
                </c:pt>
                <c:pt idx="140">
                  <c:v>1.5036563681454223</c:v>
                </c:pt>
                <c:pt idx="141">
                  <c:v>1.5032755839219172</c:v>
                </c:pt>
                <c:pt idx="142">
                  <c:v>1.5038674133827716</c:v>
                </c:pt>
                <c:pt idx="143">
                  <c:v>1.503778465397388</c:v>
                </c:pt>
                <c:pt idx="144">
                  <c:v>1.5032942629673787</c:v>
                </c:pt>
                <c:pt idx="145">
                  <c:v>1.5040023810869658</c:v>
                </c:pt>
                <c:pt idx="146">
                  <c:v>1.5037174451831981</c:v>
                </c:pt>
                <c:pt idx="147">
                  <c:v>1.5013482293064657</c:v>
                </c:pt>
                <c:pt idx="148">
                  <c:v>1.4992515763609933</c:v>
                </c:pt>
                <c:pt idx="149">
                  <c:v>1.4969506229951477</c:v>
                </c:pt>
                <c:pt idx="150">
                  <c:v>1.4938878784724188</c:v>
                </c:pt>
                <c:pt idx="151">
                  <c:v>1.488005036768842</c:v>
                </c:pt>
                <c:pt idx="152">
                  <c:v>1.4779820431864004</c:v>
                </c:pt>
                <c:pt idx="153">
                  <c:v>1.4626834058585552</c:v>
                </c:pt>
                <c:pt idx="154">
                  <c:v>1.4468357999838011</c:v>
                </c:pt>
                <c:pt idx="155">
                  <c:v>1.4296664252193338</c:v>
                </c:pt>
                <c:pt idx="156">
                  <c:v>1.4089210049292604</c:v>
                </c:pt>
                <c:pt idx="157">
                  <c:v>1.3823065608952523</c:v>
                </c:pt>
                <c:pt idx="158">
                  <c:v>1.354935576977049</c:v>
                </c:pt>
                <c:pt idx="159">
                  <c:v>1.3329545790943549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0.66379554209554104</c:v>
                </c:pt>
                <c:pt idx="1">
                  <c:v>0.65520597917581402</c:v>
                </c:pt>
                <c:pt idx="2">
                  <c:v>0.64139014014652096</c:v>
                </c:pt>
                <c:pt idx="3">
                  <c:v>0.62478951896296298</c:v>
                </c:pt>
                <c:pt idx="4">
                  <c:v>0.60269637241428198</c:v>
                </c:pt>
                <c:pt idx="5">
                  <c:v>0.57255454694604702</c:v>
                </c:pt>
                <c:pt idx="6">
                  <c:v>0.53966930802026802</c:v>
                </c:pt>
                <c:pt idx="7">
                  <c:v>0.50738772079822603</c:v>
                </c:pt>
                <c:pt idx="8">
                  <c:v>0.46765368430165899</c:v>
                </c:pt>
                <c:pt idx="9">
                  <c:v>0.42535674310193</c:v>
                </c:pt>
                <c:pt idx="10">
                  <c:v>0.37792153365954001</c:v>
                </c:pt>
                <c:pt idx="11">
                  <c:v>0.329138854470236</c:v>
                </c:pt>
                <c:pt idx="12">
                  <c:v>0.28138744127013898</c:v>
                </c:pt>
                <c:pt idx="13">
                  <c:v>0.235875279184217</c:v>
                </c:pt>
                <c:pt idx="14">
                  <c:v>0.18719594571652901</c:v>
                </c:pt>
                <c:pt idx="15">
                  <c:v>0.14001290461574201</c:v>
                </c:pt>
                <c:pt idx="16">
                  <c:v>9.9871621349172393E-2</c:v>
                </c:pt>
                <c:pt idx="17">
                  <c:v>6.3747411410372795E-2</c:v>
                </c:pt>
                <c:pt idx="18">
                  <c:v>3.4210083208196899E-2</c:v>
                </c:pt>
                <c:pt idx="19">
                  <c:v>1.35218330157934E-2</c:v>
                </c:pt>
                <c:pt idx="20">
                  <c:v>3.5691663126981299E-3</c:v>
                </c:pt>
                <c:pt idx="21">
                  <c:v>2.8186863445785401E-3</c:v>
                </c:pt>
                <c:pt idx="22">
                  <c:v>7.5217502084804298E-3</c:v>
                </c:pt>
                <c:pt idx="23">
                  <c:v>1.8754083138662898E-2</c:v>
                </c:pt>
                <c:pt idx="24">
                  <c:v>3.90727016560318E-2</c:v>
                </c:pt>
                <c:pt idx="25">
                  <c:v>6.6986031394097395E-2</c:v>
                </c:pt>
                <c:pt idx="26">
                  <c:v>0.106469326948263</c:v>
                </c:pt>
                <c:pt idx="27">
                  <c:v>0.14864068022614199</c:v>
                </c:pt>
                <c:pt idx="28">
                  <c:v>0.191397556741356</c:v>
                </c:pt>
                <c:pt idx="29">
                  <c:v>0.23961609105402101</c:v>
                </c:pt>
                <c:pt idx="30">
                  <c:v>0.29138590816323501</c:v>
                </c:pt>
                <c:pt idx="31">
                  <c:v>0.34534091387549098</c:v>
                </c:pt>
                <c:pt idx="32">
                  <c:v>0.39775856525647801</c:v>
                </c:pt>
                <c:pt idx="33">
                  <c:v>0.44443728688762302</c:v>
                </c:pt>
                <c:pt idx="34">
                  <c:v>0.490168771899745</c:v>
                </c:pt>
                <c:pt idx="35">
                  <c:v>0.531472556285709</c:v>
                </c:pt>
                <c:pt idx="36">
                  <c:v>0.56774586046029496</c:v>
                </c:pt>
                <c:pt idx="37">
                  <c:v>0.59959282176219597</c:v>
                </c:pt>
                <c:pt idx="38">
                  <c:v>0.62523807975968204</c:v>
                </c:pt>
                <c:pt idx="39">
                  <c:v>0.64466238747700699</c:v>
                </c:pt>
                <c:pt idx="40">
                  <c:v>0.65758573391789099</c:v>
                </c:pt>
                <c:pt idx="41">
                  <c:v>0.67053503555372596</c:v>
                </c:pt>
                <c:pt idx="42">
                  <c:v>0.67678382706689999</c:v>
                </c:pt>
                <c:pt idx="43">
                  <c:v>0.68160123895862701</c:v>
                </c:pt>
                <c:pt idx="44">
                  <c:v>0.68830171414264596</c:v>
                </c:pt>
                <c:pt idx="45">
                  <c:v>0.68924558921099499</c:v>
                </c:pt>
                <c:pt idx="46">
                  <c:v>0.69042509827183196</c:v>
                </c:pt>
                <c:pt idx="47">
                  <c:v>0.693031649256725</c:v>
                </c:pt>
                <c:pt idx="48">
                  <c:v>0.69554677908310303</c:v>
                </c:pt>
                <c:pt idx="49">
                  <c:v>0.69921847898703704</c:v>
                </c:pt>
                <c:pt idx="50">
                  <c:v>0.69903560695364797</c:v>
                </c:pt>
                <c:pt idx="51">
                  <c:v>0.70411645787466903</c:v>
                </c:pt>
                <c:pt idx="52">
                  <c:v>0.71074126177194896</c:v>
                </c:pt>
                <c:pt idx="53">
                  <c:v>0.71851474898407497</c:v>
                </c:pt>
                <c:pt idx="54">
                  <c:v>0.72865119567115899</c:v>
                </c:pt>
                <c:pt idx="55">
                  <c:v>0.73977938685182598</c:v>
                </c:pt>
                <c:pt idx="56">
                  <c:v>0.75106902296229605</c:v>
                </c:pt>
                <c:pt idx="57">
                  <c:v>0.76261131687130901</c:v>
                </c:pt>
                <c:pt idx="58">
                  <c:v>0.77645768342761201</c:v>
                </c:pt>
                <c:pt idx="59">
                  <c:v>0.79100587351823803</c:v>
                </c:pt>
                <c:pt idx="60">
                  <c:v>0.80761660007994096</c:v>
                </c:pt>
                <c:pt idx="61">
                  <c:v>0.82336696449769697</c:v>
                </c:pt>
                <c:pt idx="62">
                  <c:v>0.83811595480134304</c:v>
                </c:pt>
                <c:pt idx="63">
                  <c:v>0.85351882769130305</c:v>
                </c:pt>
                <c:pt idx="64">
                  <c:v>0.86802368839737398</c:v>
                </c:pt>
                <c:pt idx="65">
                  <c:v>0.88261855948872303</c:v>
                </c:pt>
                <c:pt idx="66">
                  <c:v>0.89541961811092396</c:v>
                </c:pt>
                <c:pt idx="67">
                  <c:v>0.90675791780005899</c:v>
                </c:pt>
                <c:pt idx="68">
                  <c:v>0.91860330252764499</c:v>
                </c:pt>
                <c:pt idx="69">
                  <c:v>0.93071698955890503</c:v>
                </c:pt>
                <c:pt idx="70">
                  <c:v>0.94045241023811899</c:v>
                </c:pt>
                <c:pt idx="71">
                  <c:v>0.94920012254025898</c:v>
                </c:pt>
                <c:pt idx="72">
                  <c:v>0.95757510237563004</c:v>
                </c:pt>
                <c:pt idx="73">
                  <c:v>0.96380469895540599</c:v>
                </c:pt>
                <c:pt idx="74">
                  <c:v>0.97101547702706204</c:v>
                </c:pt>
                <c:pt idx="75">
                  <c:v>0.97687539480809604</c:v>
                </c:pt>
                <c:pt idx="76">
                  <c:v>0.98131252617866405</c:v>
                </c:pt>
                <c:pt idx="77">
                  <c:v>0.98460767736849097</c:v>
                </c:pt>
                <c:pt idx="78">
                  <c:v>0.988222771868288</c:v>
                </c:pt>
                <c:pt idx="79">
                  <c:v>0.99155616174964001</c:v>
                </c:pt>
                <c:pt idx="80">
                  <c:v>0.99406429324138301</c:v>
                </c:pt>
                <c:pt idx="81">
                  <c:v>0.99543043267775499</c:v>
                </c:pt>
                <c:pt idx="82">
                  <c:v>0.99647962275715996</c:v>
                </c:pt>
                <c:pt idx="83">
                  <c:v>0.99744957549732305</c:v>
                </c:pt>
                <c:pt idx="84">
                  <c:v>0.99788863457689503</c:v>
                </c:pt>
                <c:pt idx="85">
                  <c:v>0.99875323158178697</c:v>
                </c:pt>
                <c:pt idx="86">
                  <c:v>0.998159508747542</c:v>
                </c:pt>
                <c:pt idx="87">
                  <c:v>0.99815260908304304</c:v>
                </c:pt>
                <c:pt idx="88">
                  <c:v>0.99822951252473102</c:v>
                </c:pt>
                <c:pt idx="89">
                  <c:v>0.99888562808343295</c:v>
                </c:pt>
                <c:pt idx="90">
                  <c:v>0.99960791831357698</c:v>
                </c:pt>
                <c:pt idx="91">
                  <c:v>0.99986711922892502</c:v>
                </c:pt>
                <c:pt idx="92">
                  <c:v>0.99937365811729395</c:v>
                </c:pt>
                <c:pt idx="93">
                  <c:v>0.99894364224391796</c:v>
                </c:pt>
                <c:pt idx="94">
                  <c:v>0.99942585095916703</c:v>
                </c:pt>
                <c:pt idx="95">
                  <c:v>0.99909035866266704</c:v>
                </c:pt>
                <c:pt idx="96">
                  <c:v>0.99820447633885601</c:v>
                </c:pt>
                <c:pt idx="97">
                  <c:v>0.99791224023587199</c:v>
                </c:pt>
                <c:pt idx="98">
                  <c:v>0.99783131837434502</c:v>
                </c:pt>
                <c:pt idx="99">
                  <c:v>0.99837721208521202</c:v>
                </c:pt>
                <c:pt idx="100">
                  <c:v>0.99895400431667802</c:v>
                </c:pt>
                <c:pt idx="101">
                  <c:v>0.99911392804610699</c:v>
                </c:pt>
                <c:pt idx="102">
                  <c:v>0.99873717868205902</c:v>
                </c:pt>
                <c:pt idx="103">
                  <c:v>0.99889460208604697</c:v>
                </c:pt>
                <c:pt idx="104">
                  <c:v>0.99940572808391803</c:v>
                </c:pt>
                <c:pt idx="105">
                  <c:v>0.99866859764744897</c:v>
                </c:pt>
                <c:pt idx="106">
                  <c:v>0.99835850966583195</c:v>
                </c:pt>
                <c:pt idx="107">
                  <c:v>0.99917735094948901</c:v>
                </c:pt>
                <c:pt idx="108">
                  <c:v>0.99971230037321601</c:v>
                </c:pt>
                <c:pt idx="109">
                  <c:v>0.99978313504289795</c:v>
                </c:pt>
                <c:pt idx="110">
                  <c:v>0.99994237475437997</c:v>
                </c:pt>
                <c:pt idx="111">
                  <c:v>0.99995073333912599</c:v>
                </c:pt>
                <c:pt idx="112">
                  <c:v>1</c:v>
                </c:pt>
                <c:pt idx="113">
                  <c:v>0.99960344920459399</c:v>
                </c:pt>
                <c:pt idx="114">
                  <c:v>0.99929987777542995</c:v>
                </c:pt>
                <c:pt idx="115">
                  <c:v>0.99976652058704496</c:v>
                </c:pt>
                <c:pt idx="116">
                  <c:v>0.99954507935135495</c:v>
                </c:pt>
                <c:pt idx="117">
                  <c:v>0.99911230292493303</c:v>
                </c:pt>
                <c:pt idx="118">
                  <c:v>0.99942083911473301</c:v>
                </c:pt>
                <c:pt idx="119">
                  <c:v>0.99984393793655801</c:v>
                </c:pt>
                <c:pt idx="120">
                  <c:v>0.99953298234560795</c:v>
                </c:pt>
                <c:pt idx="121">
                  <c:v>0.99938447792583995</c:v>
                </c:pt>
                <c:pt idx="122">
                  <c:v>0.99936307749246001</c:v>
                </c:pt>
                <c:pt idx="123">
                  <c:v>0.99929482469786501</c:v>
                </c:pt>
                <c:pt idx="124">
                  <c:v>0.99934852702124799</c:v>
                </c:pt>
                <c:pt idx="125">
                  <c:v>0.99882727976896901</c:v>
                </c:pt>
                <c:pt idx="126">
                  <c:v>0.99875987064214899</c:v>
                </c:pt>
                <c:pt idx="127">
                  <c:v>0.998570035973257</c:v>
                </c:pt>
                <c:pt idx="128">
                  <c:v>0.99842036044087801</c:v>
                </c:pt>
                <c:pt idx="129">
                  <c:v>0.99849302125871997</c:v>
                </c:pt>
                <c:pt idx="130">
                  <c:v>0.99897509377427396</c:v>
                </c:pt>
                <c:pt idx="131">
                  <c:v>0.99883613832238205</c:v>
                </c:pt>
                <c:pt idx="132">
                  <c:v>0.99940683781456396</c:v>
                </c:pt>
                <c:pt idx="133">
                  <c:v>0.99938439313620397</c:v>
                </c:pt>
                <c:pt idx="134">
                  <c:v>0.99900136584911403</c:v>
                </c:pt>
                <c:pt idx="135">
                  <c:v>0.99865399828234203</c:v>
                </c:pt>
                <c:pt idx="136">
                  <c:v>0.998858081314555</c:v>
                </c:pt>
                <c:pt idx="137">
                  <c:v>0.99878329670010801</c:v>
                </c:pt>
                <c:pt idx="138">
                  <c:v>0.99830069323540305</c:v>
                </c:pt>
                <c:pt idx="139">
                  <c:v>0.997873391773759</c:v>
                </c:pt>
                <c:pt idx="140">
                  <c:v>0.99812039401850305</c:v>
                </c:pt>
                <c:pt idx="141">
                  <c:v>0.99786763114844002</c:v>
                </c:pt>
                <c:pt idx="142">
                  <c:v>0.99826048490623598</c:v>
                </c:pt>
                <c:pt idx="143">
                  <c:v>0.99820144163005997</c:v>
                </c:pt>
                <c:pt idx="144">
                  <c:v>0.99788003021554805</c:v>
                </c:pt>
                <c:pt idx="145">
                  <c:v>0.99835007586660696</c:v>
                </c:pt>
                <c:pt idx="146">
                  <c:v>0.99816093668390304</c:v>
                </c:pt>
                <c:pt idx="147">
                  <c:v>0.99658826174666604</c:v>
                </c:pt>
                <c:pt idx="148">
                  <c:v>0.99519651286814004</c:v>
                </c:pt>
                <c:pt idx="149">
                  <c:v>0.99366915028132197</c:v>
                </c:pt>
                <c:pt idx="150">
                  <c:v>0.99163611412055697</c:v>
                </c:pt>
                <c:pt idx="151">
                  <c:v>0.98773111002286895</c:v>
                </c:pt>
                <c:pt idx="152">
                  <c:v>0.98107789156439196</c:v>
                </c:pt>
                <c:pt idx="153">
                  <c:v>0.97092272430603199</c:v>
                </c:pt>
                <c:pt idx="154">
                  <c:v>0.96040315417348299</c:v>
                </c:pt>
                <c:pt idx="155">
                  <c:v>0.94900619974426204</c:v>
                </c:pt>
                <c:pt idx="156">
                  <c:v>0.93523548223681296</c:v>
                </c:pt>
                <c:pt idx="157">
                  <c:v>0.91756893293168695</c:v>
                </c:pt>
                <c:pt idx="158">
                  <c:v>0.89940019582401498</c:v>
                </c:pt>
                <c:pt idx="159">
                  <c:v>0.88480930741867103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0.82974442761942635</c:v>
                      </c:pt>
                      <c:pt idx="1">
                        <c:v>0.81900747396976747</c:v>
                      </c:pt>
                      <c:pt idx="2">
                        <c:v>0.8017376751831512</c:v>
                      </c:pt>
                      <c:pt idx="3">
                        <c:v>0.78098689870370375</c:v>
                      </c:pt>
                      <c:pt idx="4">
                        <c:v>0.75337046551785247</c:v>
                      </c:pt>
                      <c:pt idx="5">
                        <c:v>0.71569318368255874</c:v>
                      </c:pt>
                      <c:pt idx="6">
                        <c:v>0.674586635025335</c:v>
                      </c:pt>
                      <c:pt idx="7">
                        <c:v>0.63423465099778253</c:v>
                      </c:pt>
                      <c:pt idx="8">
                        <c:v>0.58456710537707379</c:v>
                      </c:pt>
                      <c:pt idx="9">
                        <c:v>0.53169592887741246</c:v>
                      </c:pt>
                      <c:pt idx="10">
                        <c:v>0.47240191707442503</c:v>
                      </c:pt>
                      <c:pt idx="11">
                        <c:v>0.41142356808779501</c:v>
                      </c:pt>
                      <c:pt idx="12">
                        <c:v>0.35173430158767371</c:v>
                      </c:pt>
                      <c:pt idx="13">
                        <c:v>0.29484409898027125</c:v>
                      </c:pt>
                      <c:pt idx="14">
                        <c:v>0.23399493214566125</c:v>
                      </c:pt>
                      <c:pt idx="15">
                        <c:v>0.17501613076967751</c:v>
                      </c:pt>
                      <c:pt idx="16">
                        <c:v>0.12483952668646549</c:v>
                      </c:pt>
                      <c:pt idx="17">
                        <c:v>7.9684264262965987E-2</c:v>
                      </c:pt>
                      <c:pt idx="18">
                        <c:v>4.2762604010246126E-2</c:v>
                      </c:pt>
                      <c:pt idx="19">
                        <c:v>1.690229126974175E-2</c:v>
                      </c:pt>
                      <c:pt idx="20">
                        <c:v>4.4614578908726624E-3</c:v>
                      </c:pt>
                      <c:pt idx="21">
                        <c:v>3.5233579307231751E-3</c:v>
                      </c:pt>
                      <c:pt idx="22">
                        <c:v>9.4021877606005368E-3</c:v>
                      </c:pt>
                      <c:pt idx="23">
                        <c:v>2.3442603923328621E-2</c:v>
                      </c:pt>
                      <c:pt idx="24">
                        <c:v>4.884087707003975E-2</c:v>
                      </c:pt>
                      <c:pt idx="25">
                        <c:v>8.3732539242621751E-2</c:v>
                      </c:pt>
                      <c:pt idx="26">
                        <c:v>0.13308665868532876</c:v>
                      </c:pt>
                      <c:pt idx="27">
                        <c:v>0.18580085028267748</c:v>
                      </c:pt>
                      <c:pt idx="28">
                        <c:v>0.23924694592669499</c:v>
                      </c:pt>
                      <c:pt idx="29">
                        <c:v>0.29952011381752625</c:v>
                      </c:pt>
                      <c:pt idx="30">
                        <c:v>0.36423238520404377</c:v>
                      </c:pt>
                      <c:pt idx="31">
                        <c:v>0.43167614234436374</c:v>
                      </c:pt>
                      <c:pt idx="32">
                        <c:v>0.49719820657059755</c:v>
                      </c:pt>
                      <c:pt idx="33">
                        <c:v>0.55554660860952876</c:v>
                      </c:pt>
                      <c:pt idx="34">
                        <c:v>0.61271096487468124</c:v>
                      </c:pt>
                      <c:pt idx="35">
                        <c:v>0.66434069535713625</c:v>
                      </c:pt>
                      <c:pt idx="36">
                        <c:v>0.7096823255753687</c:v>
                      </c:pt>
                      <c:pt idx="37">
                        <c:v>0.74949102720274496</c:v>
                      </c:pt>
                      <c:pt idx="38">
                        <c:v>0.78154759969960252</c:v>
                      </c:pt>
                      <c:pt idx="39">
                        <c:v>0.8058279843462588</c:v>
                      </c:pt>
                      <c:pt idx="40">
                        <c:v>0.82198216739736374</c:v>
                      </c:pt>
                      <c:pt idx="41">
                        <c:v>0.83816879444215742</c:v>
                      </c:pt>
                      <c:pt idx="42">
                        <c:v>0.84597978383362493</c:v>
                      </c:pt>
                      <c:pt idx="43">
                        <c:v>0.85200154869828371</c:v>
                      </c:pt>
                      <c:pt idx="44">
                        <c:v>0.86037714267830745</c:v>
                      </c:pt>
                      <c:pt idx="45">
                        <c:v>0.86155698651374379</c:v>
                      </c:pt>
                      <c:pt idx="46">
                        <c:v>0.86303137283978992</c:v>
                      </c:pt>
                      <c:pt idx="47">
                        <c:v>0.86628956157090631</c:v>
                      </c:pt>
                      <c:pt idx="48">
                        <c:v>0.86943347385387881</c:v>
                      </c:pt>
                      <c:pt idx="49">
                        <c:v>0.87402309873379624</c:v>
                      </c:pt>
                      <c:pt idx="50">
                        <c:v>0.87379450869205999</c:v>
                      </c:pt>
                      <c:pt idx="51">
                        <c:v>0.88014557234333624</c:v>
                      </c:pt>
                      <c:pt idx="52">
                        <c:v>0.88842657721493623</c:v>
                      </c:pt>
                      <c:pt idx="53">
                        <c:v>0.89814343623009374</c:v>
                      </c:pt>
                      <c:pt idx="54">
                        <c:v>0.91081399458894874</c:v>
                      </c:pt>
                      <c:pt idx="55">
                        <c:v>0.92472423356478251</c:v>
                      </c:pt>
                      <c:pt idx="56">
                        <c:v>0.93883627870287012</c:v>
                      </c:pt>
                      <c:pt idx="57">
                        <c:v>0.95326414608913623</c:v>
                      </c:pt>
                      <c:pt idx="58">
                        <c:v>0.97057210428451501</c:v>
                      </c:pt>
                      <c:pt idx="59">
                        <c:v>0.98875734189779751</c:v>
                      </c:pt>
                      <c:pt idx="60">
                        <c:v>1.0095207500999261</c:v>
                      </c:pt>
                      <c:pt idx="61">
                        <c:v>1.0292087056221213</c:v>
                      </c:pt>
                      <c:pt idx="62">
                        <c:v>1.0476449435016788</c:v>
                      </c:pt>
                      <c:pt idx="63">
                        <c:v>1.0668985346141289</c:v>
                      </c:pt>
                      <c:pt idx="64">
                        <c:v>1.0850296104967174</c:v>
                      </c:pt>
                      <c:pt idx="65">
                        <c:v>1.1032731993609037</c:v>
                      </c:pt>
                      <c:pt idx="66">
                        <c:v>1.1192745226386549</c:v>
                      </c:pt>
                      <c:pt idx="67">
                        <c:v>1.1334473972500738</c:v>
                      </c:pt>
                      <c:pt idx="68">
                        <c:v>1.1482541281595562</c:v>
                      </c:pt>
                      <c:pt idx="69">
                        <c:v>1.1633962369486313</c:v>
                      </c:pt>
                      <c:pt idx="70">
                        <c:v>1.1755655127976488</c:v>
                      </c:pt>
                      <c:pt idx="71">
                        <c:v>1.1865001531753236</c:v>
                      </c:pt>
                      <c:pt idx="72">
                        <c:v>1.1969688779695375</c:v>
                      </c:pt>
                      <c:pt idx="73">
                        <c:v>1.2047558736942574</c:v>
                      </c:pt>
                      <c:pt idx="74">
                        <c:v>1.2137693462838275</c:v>
                      </c:pt>
                      <c:pt idx="75">
                        <c:v>1.22109424351012</c:v>
                      </c:pt>
                      <c:pt idx="76">
                        <c:v>1.22664065772333</c:v>
                      </c:pt>
                      <c:pt idx="77">
                        <c:v>1.2307595967106137</c:v>
                      </c:pt>
                      <c:pt idx="78">
                        <c:v>1.2352784648353601</c:v>
                      </c:pt>
                      <c:pt idx="79">
                        <c:v>1.2394452021870501</c:v>
                      </c:pt>
                      <c:pt idx="80">
                        <c:v>1.2425803665517288</c:v>
                      </c:pt>
                      <c:pt idx="81">
                        <c:v>1.2442880408471937</c:v>
                      </c:pt>
                      <c:pt idx="82">
                        <c:v>1.2455995284464501</c:v>
                      </c:pt>
                      <c:pt idx="83">
                        <c:v>1.2468119693716537</c:v>
                      </c:pt>
                      <c:pt idx="84">
                        <c:v>1.2473607932211188</c:v>
                      </c:pt>
                      <c:pt idx="85">
                        <c:v>1.2484415394772337</c:v>
                      </c:pt>
                      <c:pt idx="86">
                        <c:v>1.2476993859344274</c:v>
                      </c:pt>
                      <c:pt idx="87">
                        <c:v>1.2476907613538037</c:v>
                      </c:pt>
                      <c:pt idx="88">
                        <c:v>1.2477868906559137</c:v>
                      </c:pt>
                      <c:pt idx="89">
                        <c:v>1.2486070351042913</c:v>
                      </c:pt>
                      <c:pt idx="90">
                        <c:v>1.2495098978919712</c:v>
                      </c:pt>
                      <c:pt idx="91">
                        <c:v>1.2498338990361564</c:v>
                      </c:pt>
                      <c:pt idx="92">
                        <c:v>1.2492170726466174</c:v>
                      </c:pt>
                      <c:pt idx="93">
                        <c:v>1.2486795528048975</c:v>
                      </c:pt>
                      <c:pt idx="94">
                        <c:v>1.2492823136989588</c:v>
                      </c:pt>
                      <c:pt idx="95">
                        <c:v>1.2488629483283338</c:v>
                      </c:pt>
                      <c:pt idx="96">
                        <c:v>1.24775559542357</c:v>
                      </c:pt>
                      <c:pt idx="97">
                        <c:v>1.2473903002948399</c:v>
                      </c:pt>
                      <c:pt idx="98">
                        <c:v>1.2472891479679313</c:v>
                      </c:pt>
                      <c:pt idx="99">
                        <c:v>1.2479715151065149</c:v>
                      </c:pt>
                      <c:pt idx="100">
                        <c:v>1.2486925053958475</c:v>
                      </c:pt>
                      <c:pt idx="101">
                        <c:v>1.2488924100576337</c:v>
                      </c:pt>
                      <c:pt idx="102">
                        <c:v>1.2484214733525738</c:v>
                      </c:pt>
                      <c:pt idx="103">
                        <c:v>1.2486182526075587</c:v>
                      </c:pt>
                      <c:pt idx="104">
                        <c:v>1.2492571601048976</c:v>
                      </c:pt>
                      <c:pt idx="105">
                        <c:v>1.2483357470593113</c:v>
                      </c:pt>
                      <c:pt idx="106">
                        <c:v>1.24794813708229</c:v>
                      </c:pt>
                      <c:pt idx="107">
                        <c:v>1.2489716886868614</c:v>
                      </c:pt>
                      <c:pt idx="108">
                        <c:v>1.24964037546652</c:v>
                      </c:pt>
                      <c:pt idx="109">
                        <c:v>1.2497289188036225</c:v>
                      </c:pt>
                      <c:pt idx="110">
                        <c:v>1.2499279684429749</c:v>
                      </c:pt>
                      <c:pt idx="111">
                        <c:v>1.2499384166739076</c:v>
                      </c:pt>
                      <c:pt idx="112">
                        <c:v>1.25</c:v>
                      </c:pt>
                      <c:pt idx="113">
                        <c:v>1.2495043115057425</c:v>
                      </c:pt>
                      <c:pt idx="114">
                        <c:v>1.2491248472192875</c:v>
                      </c:pt>
                      <c:pt idx="115">
                        <c:v>1.2497081507338061</c:v>
                      </c:pt>
                      <c:pt idx="116">
                        <c:v>1.2494313491891937</c:v>
                      </c:pt>
                      <c:pt idx="117">
                        <c:v>1.2488903786561663</c:v>
                      </c:pt>
                      <c:pt idx="118">
                        <c:v>1.2492760488934163</c:v>
                      </c:pt>
                      <c:pt idx="119">
                        <c:v>1.2498049224206975</c:v>
                      </c:pt>
                      <c:pt idx="120">
                        <c:v>1.24941622793201</c:v>
                      </c:pt>
                      <c:pt idx="121">
                        <c:v>1.2492305974072999</c:v>
                      </c:pt>
                      <c:pt idx="122">
                        <c:v>1.2492038468655751</c:v>
                      </c:pt>
                      <c:pt idx="123">
                        <c:v>1.2491185308723312</c:v>
                      </c:pt>
                      <c:pt idx="124">
                        <c:v>1.24918565877656</c:v>
                      </c:pt>
                      <c:pt idx="125">
                        <c:v>1.2485340997112113</c:v>
                      </c:pt>
                      <c:pt idx="126">
                        <c:v>1.2484498383026863</c:v>
                      </c:pt>
                      <c:pt idx="127">
                        <c:v>1.2482125449665713</c:v>
                      </c:pt>
                      <c:pt idx="128">
                        <c:v>1.2480254505510975</c:v>
                      </c:pt>
                      <c:pt idx="129">
                        <c:v>1.2481162765734</c:v>
                      </c:pt>
                      <c:pt idx="130">
                        <c:v>1.2487188672178424</c:v>
                      </c:pt>
                      <c:pt idx="131">
                        <c:v>1.2485451729029775</c:v>
                      </c:pt>
                      <c:pt idx="132">
                        <c:v>1.249258547268205</c:v>
                      </c:pt>
                      <c:pt idx="133">
                        <c:v>1.249230491420255</c:v>
                      </c:pt>
                      <c:pt idx="134">
                        <c:v>1.2487517073113925</c:v>
                      </c:pt>
                      <c:pt idx="135">
                        <c:v>1.2483174978529274</c:v>
                      </c:pt>
                      <c:pt idx="136">
                        <c:v>1.2485726016431937</c:v>
                      </c:pt>
                      <c:pt idx="137">
                        <c:v>1.2484791208751349</c:v>
                      </c:pt>
                      <c:pt idx="138">
                        <c:v>1.2478758665442538</c:v>
                      </c:pt>
                      <c:pt idx="139">
                        <c:v>1.2473417397171986</c:v>
                      </c:pt>
                      <c:pt idx="140">
                        <c:v>1.2476504925231289</c:v>
                      </c:pt>
                      <c:pt idx="141">
                        <c:v>1.2473345389355499</c:v>
                      </c:pt>
                      <c:pt idx="142">
                        <c:v>1.247825606132795</c:v>
                      </c:pt>
                      <c:pt idx="143">
                        <c:v>1.2477518020375751</c:v>
                      </c:pt>
                      <c:pt idx="144">
                        <c:v>1.2473500377694351</c:v>
                      </c:pt>
                      <c:pt idx="145">
                        <c:v>1.2479375948332587</c:v>
                      </c:pt>
                      <c:pt idx="146">
                        <c:v>1.2477011708548789</c:v>
                      </c:pt>
                      <c:pt idx="147">
                        <c:v>1.2457353271833325</c:v>
                      </c:pt>
                      <c:pt idx="148">
                        <c:v>1.2439956410851751</c:v>
                      </c:pt>
                      <c:pt idx="149">
                        <c:v>1.2420864378516525</c:v>
                      </c:pt>
                      <c:pt idx="150">
                        <c:v>1.2395451426506963</c:v>
                      </c:pt>
                      <c:pt idx="151">
                        <c:v>1.2346638875285862</c:v>
                      </c:pt>
                      <c:pt idx="152">
                        <c:v>1.2263473644554899</c:v>
                      </c:pt>
                      <c:pt idx="153">
                        <c:v>1.2136534053825401</c:v>
                      </c:pt>
                      <c:pt idx="154">
                        <c:v>1.2005039427168538</c:v>
                      </c:pt>
                      <c:pt idx="155">
                        <c:v>1.1862577496803275</c:v>
                      </c:pt>
                      <c:pt idx="156">
                        <c:v>1.1690443527960162</c:v>
                      </c:pt>
                      <c:pt idx="157">
                        <c:v>1.1469611661646086</c:v>
                      </c:pt>
                      <c:pt idx="158">
                        <c:v>1.1242502447800187</c:v>
                      </c:pt>
                      <c:pt idx="159">
                        <c:v>1.1060116342733388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0.49784665657165578</c:v>
                      </c:pt>
                      <c:pt idx="1">
                        <c:v>0.49140448438186052</c:v>
                      </c:pt>
                      <c:pt idx="2">
                        <c:v>0.48104260510989072</c:v>
                      </c:pt>
                      <c:pt idx="3">
                        <c:v>0.4685921392222222</c:v>
                      </c:pt>
                      <c:pt idx="4">
                        <c:v>0.45202227931071148</c:v>
                      </c:pt>
                      <c:pt idx="5">
                        <c:v>0.42941591020953529</c:v>
                      </c:pt>
                      <c:pt idx="6">
                        <c:v>0.40475198101520105</c:v>
                      </c:pt>
                      <c:pt idx="7">
                        <c:v>0.38054079059866952</c:v>
                      </c:pt>
                      <c:pt idx="8">
                        <c:v>0.35074026322624424</c:v>
                      </c:pt>
                      <c:pt idx="9">
                        <c:v>0.31901755732644749</c:v>
                      </c:pt>
                      <c:pt idx="10">
                        <c:v>0.28344115024465499</c:v>
                      </c:pt>
                      <c:pt idx="11">
                        <c:v>0.24685414085267698</c:v>
                      </c:pt>
                      <c:pt idx="12">
                        <c:v>0.21104058095260425</c:v>
                      </c:pt>
                      <c:pt idx="13">
                        <c:v>0.17690645938816274</c:v>
                      </c:pt>
                      <c:pt idx="14">
                        <c:v>0.14039695928739676</c:v>
                      </c:pt>
                      <c:pt idx="15">
                        <c:v>0.1050096784618065</c:v>
                      </c:pt>
                      <c:pt idx="16">
                        <c:v>7.4903716011879298E-2</c:v>
                      </c:pt>
                      <c:pt idx="17">
                        <c:v>4.7810558557779596E-2</c:v>
                      </c:pt>
                      <c:pt idx="18">
                        <c:v>2.5657562406147673E-2</c:v>
                      </c:pt>
                      <c:pt idx="19">
                        <c:v>1.014137476184505E-2</c:v>
                      </c:pt>
                      <c:pt idx="20">
                        <c:v>2.6768747345235974E-3</c:v>
                      </c:pt>
                      <c:pt idx="21">
                        <c:v>2.1140147584339051E-3</c:v>
                      </c:pt>
                      <c:pt idx="22">
                        <c:v>5.6413126563603228E-3</c:v>
                      </c:pt>
                      <c:pt idx="23">
                        <c:v>1.4065562353997174E-2</c:v>
                      </c:pt>
                      <c:pt idx="24">
                        <c:v>2.930452624202385E-2</c:v>
                      </c:pt>
                      <c:pt idx="25">
                        <c:v>5.0239523545573046E-2</c:v>
                      </c:pt>
                      <c:pt idx="26">
                        <c:v>7.9851995211197249E-2</c:v>
                      </c:pt>
                      <c:pt idx="27">
                        <c:v>0.1114805101696065</c:v>
                      </c:pt>
                      <c:pt idx="28">
                        <c:v>0.14354816755601701</c:v>
                      </c:pt>
                      <c:pt idx="29">
                        <c:v>0.17971206829051575</c:v>
                      </c:pt>
                      <c:pt idx="30">
                        <c:v>0.21853943112242624</c:v>
                      </c:pt>
                      <c:pt idx="31">
                        <c:v>0.25900568540661822</c:v>
                      </c:pt>
                      <c:pt idx="32">
                        <c:v>0.29831892394235848</c:v>
                      </c:pt>
                      <c:pt idx="33">
                        <c:v>0.33332796516571728</c:v>
                      </c:pt>
                      <c:pt idx="34">
                        <c:v>0.36762657892480877</c:v>
                      </c:pt>
                      <c:pt idx="35">
                        <c:v>0.39860441721428175</c:v>
                      </c:pt>
                      <c:pt idx="36">
                        <c:v>0.42580939534522122</c:v>
                      </c:pt>
                      <c:pt idx="37">
                        <c:v>0.44969461632164698</c:v>
                      </c:pt>
                      <c:pt idx="38">
                        <c:v>0.46892855981976156</c:v>
                      </c:pt>
                      <c:pt idx="39">
                        <c:v>0.48349679060775524</c:v>
                      </c:pt>
                      <c:pt idx="40">
                        <c:v>0.49318930043841824</c:v>
                      </c:pt>
                      <c:pt idx="41">
                        <c:v>0.50290127666529449</c:v>
                      </c:pt>
                      <c:pt idx="42">
                        <c:v>0.50758787030017505</c:v>
                      </c:pt>
                      <c:pt idx="43">
                        <c:v>0.51120092921897031</c:v>
                      </c:pt>
                      <c:pt idx="44">
                        <c:v>0.51622628560698447</c:v>
                      </c:pt>
                      <c:pt idx="45">
                        <c:v>0.51693419190824619</c:v>
                      </c:pt>
                      <c:pt idx="46">
                        <c:v>0.517818823703874</c:v>
                      </c:pt>
                      <c:pt idx="47">
                        <c:v>0.5197737369425437</c:v>
                      </c:pt>
                      <c:pt idx="48">
                        <c:v>0.52166008431232724</c:v>
                      </c:pt>
                      <c:pt idx="49">
                        <c:v>0.52441385924027784</c:v>
                      </c:pt>
                      <c:pt idx="50">
                        <c:v>0.52427670521523595</c:v>
                      </c:pt>
                      <c:pt idx="51">
                        <c:v>0.52808734340600183</c:v>
                      </c:pt>
                      <c:pt idx="52">
                        <c:v>0.53305594632896169</c:v>
                      </c:pt>
                      <c:pt idx="53">
                        <c:v>0.5388860617380562</c:v>
                      </c:pt>
                      <c:pt idx="54">
                        <c:v>0.54648839675336924</c:v>
                      </c:pt>
                      <c:pt idx="55">
                        <c:v>0.55483454013886946</c:v>
                      </c:pt>
                      <c:pt idx="56">
                        <c:v>0.56330176722172198</c:v>
                      </c:pt>
                      <c:pt idx="57">
                        <c:v>0.57195848765348178</c:v>
                      </c:pt>
                      <c:pt idx="58">
                        <c:v>0.58234326257070901</c:v>
                      </c:pt>
                      <c:pt idx="59">
                        <c:v>0.59325440513867855</c:v>
                      </c:pt>
                      <c:pt idx="60">
                        <c:v>0.60571245005995578</c:v>
                      </c:pt>
                      <c:pt idx="61">
                        <c:v>0.61752522337327276</c:v>
                      </c:pt>
                      <c:pt idx="62">
                        <c:v>0.62858696610100728</c:v>
                      </c:pt>
                      <c:pt idx="63">
                        <c:v>0.64013912076847723</c:v>
                      </c:pt>
                      <c:pt idx="64">
                        <c:v>0.65101776629803054</c:v>
                      </c:pt>
                      <c:pt idx="65">
                        <c:v>0.66196391961654233</c:v>
                      </c:pt>
                      <c:pt idx="66">
                        <c:v>0.67156471358319303</c:v>
                      </c:pt>
                      <c:pt idx="67">
                        <c:v>0.68006843835004427</c:v>
                      </c:pt>
                      <c:pt idx="68">
                        <c:v>0.6889524768957338</c:v>
                      </c:pt>
                      <c:pt idx="69">
                        <c:v>0.6980377421691788</c:v>
                      </c:pt>
                      <c:pt idx="70">
                        <c:v>0.70533930767858921</c:v>
                      </c:pt>
                      <c:pt idx="71">
                        <c:v>0.71190009190519421</c:v>
                      </c:pt>
                      <c:pt idx="72">
                        <c:v>0.71818132678172253</c:v>
                      </c:pt>
                      <c:pt idx="73">
                        <c:v>0.72285352421655447</c:v>
                      </c:pt>
                      <c:pt idx="74">
                        <c:v>0.72826160777029658</c:v>
                      </c:pt>
                      <c:pt idx="75">
                        <c:v>0.732656546106072</c:v>
                      </c:pt>
                      <c:pt idx="76">
                        <c:v>0.73598439463399801</c:v>
                      </c:pt>
                      <c:pt idx="77">
                        <c:v>0.7384557580263682</c:v>
                      </c:pt>
                      <c:pt idx="78">
                        <c:v>0.74116707890121603</c:v>
                      </c:pt>
                      <c:pt idx="79">
                        <c:v>0.74366712131223001</c:v>
                      </c:pt>
                      <c:pt idx="80">
                        <c:v>0.74554821993103726</c:v>
                      </c:pt>
                      <c:pt idx="81">
                        <c:v>0.7465728245083163</c:v>
                      </c:pt>
                      <c:pt idx="82">
                        <c:v>0.74735971706786997</c:v>
                      </c:pt>
                      <c:pt idx="83">
                        <c:v>0.74808718162299226</c:v>
                      </c:pt>
                      <c:pt idx="84">
                        <c:v>0.74841647593267124</c:v>
                      </c:pt>
                      <c:pt idx="85">
                        <c:v>0.74906492368634026</c:v>
                      </c:pt>
                      <c:pt idx="86">
                        <c:v>0.74861963156065647</c:v>
                      </c:pt>
                      <c:pt idx="87">
                        <c:v>0.74861445681228234</c:v>
                      </c:pt>
                      <c:pt idx="88">
                        <c:v>0.74867213439354829</c:v>
                      </c:pt>
                      <c:pt idx="89">
                        <c:v>0.74916422106257474</c:v>
                      </c:pt>
                      <c:pt idx="90">
                        <c:v>0.74970593873518276</c:v>
                      </c:pt>
                      <c:pt idx="91">
                        <c:v>0.74990033942169376</c:v>
                      </c:pt>
                      <c:pt idx="92">
                        <c:v>0.74953024358797049</c:v>
                      </c:pt>
                      <c:pt idx="93">
                        <c:v>0.74920773168293842</c:v>
                      </c:pt>
                      <c:pt idx="94">
                        <c:v>0.74956938821937524</c:v>
                      </c:pt>
                      <c:pt idx="95">
                        <c:v>0.74931776899700031</c:v>
                      </c:pt>
                      <c:pt idx="96">
                        <c:v>0.74865335725414206</c:v>
                      </c:pt>
                      <c:pt idx="97">
                        <c:v>0.748434180176904</c:v>
                      </c:pt>
                      <c:pt idx="98">
                        <c:v>0.74837348878075871</c:v>
                      </c:pt>
                      <c:pt idx="99">
                        <c:v>0.74878290906390899</c:v>
                      </c:pt>
                      <c:pt idx="100">
                        <c:v>0.74921550323750852</c:v>
                      </c:pt>
                      <c:pt idx="101">
                        <c:v>0.74933544603458024</c:v>
                      </c:pt>
                      <c:pt idx="102">
                        <c:v>0.74905288401154424</c:v>
                      </c:pt>
                      <c:pt idx="103">
                        <c:v>0.74917095156453528</c:v>
                      </c:pt>
                      <c:pt idx="104">
                        <c:v>0.74955429606293855</c:v>
                      </c:pt>
                      <c:pt idx="105">
                        <c:v>0.74900144823558668</c:v>
                      </c:pt>
                      <c:pt idx="106">
                        <c:v>0.74876888224937399</c:v>
                      </c:pt>
                      <c:pt idx="107">
                        <c:v>0.74938301321211676</c:v>
                      </c:pt>
                      <c:pt idx="108">
                        <c:v>0.74978422527991206</c:v>
                      </c:pt>
                      <c:pt idx="109">
                        <c:v>0.74983735128217344</c:v>
                      </c:pt>
                      <c:pt idx="110">
                        <c:v>0.74995678106578501</c:v>
                      </c:pt>
                      <c:pt idx="111">
                        <c:v>0.74996305000434449</c:v>
                      </c:pt>
                      <c:pt idx="112">
                        <c:v>0.75</c:v>
                      </c:pt>
                      <c:pt idx="113">
                        <c:v>0.74970258690344549</c:v>
                      </c:pt>
                      <c:pt idx="114">
                        <c:v>0.74947490833157249</c:v>
                      </c:pt>
                      <c:pt idx="115">
                        <c:v>0.74982489044028378</c:v>
                      </c:pt>
                      <c:pt idx="116">
                        <c:v>0.74965880951351616</c:v>
                      </c:pt>
                      <c:pt idx="117">
                        <c:v>0.7493342271936998</c:v>
                      </c:pt>
                      <c:pt idx="118">
                        <c:v>0.74956562933604975</c:v>
                      </c:pt>
                      <c:pt idx="119">
                        <c:v>0.74988295345241851</c:v>
                      </c:pt>
                      <c:pt idx="120">
                        <c:v>0.74964973675920599</c:v>
                      </c:pt>
                      <c:pt idx="121">
                        <c:v>0.74953835844437999</c:v>
                      </c:pt>
                      <c:pt idx="122">
                        <c:v>0.74952230811934495</c:v>
                      </c:pt>
                      <c:pt idx="123">
                        <c:v>0.74947111852339876</c:v>
                      </c:pt>
                      <c:pt idx="124">
                        <c:v>0.74951139526593602</c:v>
                      </c:pt>
                      <c:pt idx="125">
                        <c:v>0.7491204598267267</c:v>
                      </c:pt>
                      <c:pt idx="126">
                        <c:v>0.74906990298161169</c:v>
                      </c:pt>
                      <c:pt idx="127">
                        <c:v>0.74892752697994269</c:v>
                      </c:pt>
                      <c:pt idx="128">
                        <c:v>0.74881527033065853</c:v>
                      </c:pt>
                      <c:pt idx="129">
                        <c:v>0.74886976594403998</c:v>
                      </c:pt>
                      <c:pt idx="130">
                        <c:v>0.7492313203307055</c:v>
                      </c:pt>
                      <c:pt idx="131">
                        <c:v>0.74912710374178659</c:v>
                      </c:pt>
                      <c:pt idx="132">
                        <c:v>0.74955512836092297</c:v>
                      </c:pt>
                      <c:pt idx="133">
                        <c:v>0.74953829485215295</c:v>
                      </c:pt>
                      <c:pt idx="134">
                        <c:v>0.74925102438683555</c:v>
                      </c:pt>
                      <c:pt idx="135">
                        <c:v>0.74899049871175649</c:v>
                      </c:pt>
                      <c:pt idx="136">
                        <c:v>0.74914356098591628</c:v>
                      </c:pt>
                      <c:pt idx="137">
                        <c:v>0.74908747252508101</c:v>
                      </c:pt>
                      <c:pt idx="138">
                        <c:v>0.74872551992655234</c:v>
                      </c:pt>
                      <c:pt idx="139">
                        <c:v>0.74840504383031925</c:v>
                      </c:pt>
                      <c:pt idx="140">
                        <c:v>0.74859029551387724</c:v>
                      </c:pt>
                      <c:pt idx="141">
                        <c:v>0.74840072336133001</c:v>
                      </c:pt>
                      <c:pt idx="142">
                        <c:v>0.74869536367967693</c:v>
                      </c:pt>
                      <c:pt idx="143">
                        <c:v>0.74865108122254498</c:v>
                      </c:pt>
                      <c:pt idx="144">
                        <c:v>0.74841002266166101</c:v>
                      </c:pt>
                      <c:pt idx="145">
                        <c:v>0.74876255689995519</c:v>
                      </c:pt>
                      <c:pt idx="146">
                        <c:v>0.74862070251292723</c:v>
                      </c:pt>
                      <c:pt idx="147">
                        <c:v>0.7474411963099995</c:v>
                      </c:pt>
                      <c:pt idx="148">
                        <c:v>0.74639738465110506</c:v>
                      </c:pt>
                      <c:pt idx="149">
                        <c:v>0.74525186271099142</c:v>
                      </c:pt>
                      <c:pt idx="150">
                        <c:v>0.74372708559041767</c:v>
                      </c:pt>
                      <c:pt idx="151">
                        <c:v>0.74079833251715166</c:v>
                      </c:pt>
                      <c:pt idx="152">
                        <c:v>0.73580841867329394</c:v>
                      </c:pt>
                      <c:pt idx="153">
                        <c:v>0.72819204322952402</c:v>
                      </c:pt>
                      <c:pt idx="154">
                        <c:v>0.72030236563011218</c:v>
                      </c:pt>
                      <c:pt idx="155">
                        <c:v>0.71175464980819658</c:v>
                      </c:pt>
                      <c:pt idx="156">
                        <c:v>0.70142661167760978</c:v>
                      </c:pt>
                      <c:pt idx="157">
                        <c:v>0.68817669969876527</c:v>
                      </c:pt>
                      <c:pt idx="158">
                        <c:v>0.67455014686801129</c:v>
                      </c:pt>
                      <c:pt idx="15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1.2338249084714199</c:v>
                      </c:pt>
                      <c:pt idx="2">
                        <c:v>1.2078081643214107</c:v>
                      </c:pt>
                      <c:pt idx="3">
                        <c:v>1.1765473691465302</c:v>
                      </c:pt>
                      <c:pt idx="4">
                        <c:v>1.1349435447239247</c:v>
                      </c:pt>
                      <c:pt idx="5">
                        <c:v>1.0781831728233391</c:v>
                      </c:pt>
                      <c:pt idx="6">
                        <c:v>1.0162566517029137</c:v>
                      </c:pt>
                      <c:pt idx="7">
                        <c:v>0.95546687312114575</c:v>
                      </c:pt>
                      <c:pt idx="8">
                        <c:v>0.88064331304734222</c:v>
                      </c:pt>
                      <c:pt idx="9">
                        <c:v>0.80099352158783366</c:v>
                      </c:pt>
                      <c:pt idx="10">
                        <c:v>0.71166780599805757</c:v>
                      </c:pt>
                      <c:pt idx="11">
                        <c:v>0.61980465670041851</c:v>
                      </c:pt>
                      <c:pt idx="12">
                        <c:v>0.52988349466355422</c:v>
                      </c:pt>
                      <c:pt idx="13">
                        <c:v>0.44417908871378636</c:v>
                      </c:pt>
                      <c:pt idx="14">
                        <c:v>0.35251055077435584</c:v>
                      </c:pt>
                      <c:pt idx="15">
                        <c:v>0.26365969590149368</c:v>
                      </c:pt>
                      <c:pt idx="16">
                        <c:v>0.1880692453769103</c:v>
                      </c:pt>
                      <c:pt idx="17">
                        <c:v>0.12004338566572795</c:v>
                      </c:pt>
                      <c:pt idx="18">
                        <c:v>6.4421348590634614E-2</c:v>
                      </c:pt>
                      <c:pt idx="19">
                        <c:v>2.546309849623693E-2</c:v>
                      </c:pt>
                      <c:pt idx="20">
                        <c:v>6.7211326499546122E-3</c:v>
                      </c:pt>
                      <c:pt idx="21">
                        <c:v>5.3078963435039964E-3</c:v>
                      </c:pt>
                      <c:pt idx="22">
                        <c:v>1.4164282771346582E-2</c:v>
                      </c:pt>
                      <c:pt idx="23">
                        <c:v>3.5316000841648459E-2</c:v>
                      </c:pt>
                      <c:pt idx="24">
                        <c:v>7.3578193845432627E-2</c:v>
                      </c:pt>
                      <c:pt idx="25">
                        <c:v>0.1261420632297196</c:v>
                      </c:pt>
                      <c:pt idx="26">
                        <c:v>0.20049345053626977</c:v>
                      </c:pt>
                      <c:pt idx="27">
                        <c:v>0.27990674612866701</c:v>
                      </c:pt>
                      <c:pt idx="28">
                        <c:v>0.36042264636399118</c:v>
                      </c:pt>
                      <c:pt idx="29">
                        <c:v>0.451223448822764</c:v>
                      </c:pt>
                      <c:pt idx="30">
                        <c:v>0.54871170730402286</c:v>
                      </c:pt>
                      <c:pt idx="31">
                        <c:v>0.65031491621893411</c:v>
                      </c:pt>
                      <c:pt idx="32">
                        <c:v>0.74902311787299569</c:v>
                      </c:pt>
                      <c:pt idx="33">
                        <c:v>0.83692428372706396</c:v>
                      </c:pt>
                      <c:pt idx="34">
                        <c:v>0.92304169886469778</c:v>
                      </c:pt>
                      <c:pt idx="35">
                        <c:v>1.0008212668314618</c:v>
                      </c:pt>
                      <c:pt idx="36">
                        <c:v>1.0691278873837677</c:v>
                      </c:pt>
                      <c:pt idx="37">
                        <c:v>1.1290992175642987</c:v>
                      </c:pt>
                      <c:pt idx="38">
                        <c:v>1.1773920584527113</c:v>
                      </c:pt>
                      <c:pt idx="39">
                        <c:v>1.2139701658771833</c:v>
                      </c:pt>
                      <c:pt idx="40">
                        <c:v>1.238306248340328</c:v>
                      </c:pt>
                      <c:pt idx="41">
                        <c:v>1.2626912072897267</c:v>
                      </c:pt>
                      <c:pt idx="42">
                        <c:v>1.2744583688569904</c:v>
                      </c:pt>
                      <c:pt idx="43">
                        <c:v>1.2835300851955012</c:v>
                      </c:pt>
                      <c:pt idx="44">
                        <c:v>1.2961478167843317</c:v>
                      </c:pt>
                      <c:pt idx="45">
                        <c:v>1.297925237331194</c:v>
                      </c:pt>
                      <c:pt idx="46">
                        <c:v>1.300146382597388</c:v>
                      </c:pt>
                      <c:pt idx="47">
                        <c:v>1.305054804731153</c:v>
                      </c:pt>
                      <c:pt idx="48">
                        <c:v>1.3097910707703124</c:v>
                      </c:pt>
                      <c:pt idx="49">
                        <c:v>1.316705285447664</c:v>
                      </c:pt>
                      <c:pt idx="50">
                        <c:v>1.316360917299281</c:v>
                      </c:pt>
                      <c:pt idx="51">
                        <c:v>1.3259287182990085</c:v>
                      </c:pt>
                      <c:pt idx="52">
                        <c:v>1.338403952533721</c:v>
                      </c:pt>
                      <c:pt idx="53">
                        <c:v>1.3530422837651757</c:v>
                      </c:pt>
                      <c:pt idx="54">
                        <c:v>1.3721303275306629</c:v>
                      </c:pt>
                      <c:pt idx="55">
                        <c:v>1.3930859352346863</c:v>
                      </c:pt>
                      <c:pt idx="56">
                        <c:v>1.4143455614948102</c:v>
                      </c:pt>
                      <c:pt idx="57">
                        <c:v>1.4360809701730892</c:v>
                      </c:pt>
                      <c:pt idx="58">
                        <c:v>1.4621552010134156</c:v>
                      </c:pt>
                      <c:pt idx="59">
                        <c:v>1.4895510427448522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0.74029494508285199</c:v>
                      </c:pt>
                      <c:pt idx="2">
                        <c:v>0.72468489859284646</c:v>
                      </c:pt>
                      <c:pt idx="3">
                        <c:v>0.70592842148791823</c:v>
                      </c:pt>
                      <c:pt idx="4">
                        <c:v>0.68096612683435476</c:v>
                      </c:pt>
                      <c:pt idx="5">
                        <c:v>0.64690990369400336</c:v>
                      </c:pt>
                      <c:pt idx="6">
                        <c:v>0.60975399102174821</c:v>
                      </c:pt>
                      <c:pt idx="7">
                        <c:v>0.57328012387268745</c:v>
                      </c:pt>
                      <c:pt idx="8">
                        <c:v>0.52838598782840529</c:v>
                      </c:pt>
                      <c:pt idx="9">
                        <c:v>0.48059611295270016</c:v>
                      </c:pt>
                      <c:pt idx="10">
                        <c:v>0.42700068359883459</c:v>
                      </c:pt>
                      <c:pt idx="11">
                        <c:v>0.3718827940202511</c:v>
                      </c:pt>
                      <c:pt idx="12">
                        <c:v>0.31793009679813256</c:v>
                      </c:pt>
                      <c:pt idx="13">
                        <c:v>0.2665074532282718</c:v>
                      </c:pt>
                      <c:pt idx="14">
                        <c:v>0.21150633046461348</c:v>
                      </c:pt>
                      <c:pt idx="15">
                        <c:v>0.15819581754089623</c:v>
                      </c:pt>
                      <c:pt idx="16">
                        <c:v>0.11284154722614617</c:v>
                      </c:pt>
                      <c:pt idx="17">
                        <c:v>7.202603139943678E-2</c:v>
                      </c:pt>
                      <c:pt idx="18">
                        <c:v>3.8652809154380768E-2</c:v>
                      </c:pt>
                      <c:pt idx="19">
                        <c:v>1.5277859097742159E-2</c:v>
                      </c:pt>
                      <c:pt idx="20">
                        <c:v>4.0326795899727676E-3</c:v>
                      </c:pt>
                      <c:pt idx="21">
                        <c:v>3.1847378061023975E-3</c:v>
                      </c:pt>
                      <c:pt idx="22">
                        <c:v>8.4985696628079501E-3</c:v>
                      </c:pt>
                      <c:pt idx="23">
                        <c:v>2.1189600504989074E-2</c:v>
                      </c:pt>
                      <c:pt idx="24">
                        <c:v>4.4146916307259573E-2</c:v>
                      </c:pt>
                      <c:pt idx="25">
                        <c:v>7.5685237937831773E-2</c:v>
                      </c:pt>
                      <c:pt idx="26">
                        <c:v>0.12029607032176187</c:v>
                      </c:pt>
                      <c:pt idx="27">
                        <c:v>0.1679440476772002</c:v>
                      </c:pt>
                      <c:pt idx="28">
                        <c:v>0.21625358781839471</c:v>
                      </c:pt>
                      <c:pt idx="29">
                        <c:v>0.2707340692936584</c:v>
                      </c:pt>
                      <c:pt idx="30">
                        <c:v>0.32922702438241375</c:v>
                      </c:pt>
                      <c:pt idx="31">
                        <c:v>0.39018894973136042</c:v>
                      </c:pt>
                      <c:pt idx="32">
                        <c:v>0.44941387072379746</c:v>
                      </c:pt>
                      <c:pt idx="33">
                        <c:v>0.50215457023623833</c:v>
                      </c:pt>
                      <c:pt idx="34">
                        <c:v>0.55382501931881867</c:v>
                      </c:pt>
                      <c:pt idx="35">
                        <c:v>0.60049276009887698</c:v>
                      </c:pt>
                      <c:pt idx="36">
                        <c:v>0.6414767324302606</c:v>
                      </c:pt>
                      <c:pt idx="37">
                        <c:v>0.67745953053857921</c:v>
                      </c:pt>
                      <c:pt idx="38">
                        <c:v>0.70643523507162687</c:v>
                      </c:pt>
                      <c:pt idx="39">
                        <c:v>0.72838209952630995</c:v>
                      </c:pt>
                      <c:pt idx="40">
                        <c:v>0.74298374900419684</c:v>
                      </c:pt>
                      <c:pt idx="41">
                        <c:v>0.75761472437383603</c:v>
                      </c:pt>
                      <c:pt idx="42">
                        <c:v>0.76467502131419429</c:v>
                      </c:pt>
                      <c:pt idx="43">
                        <c:v>0.77011805111730069</c:v>
                      </c:pt>
                      <c:pt idx="44">
                        <c:v>0.77768869007059893</c:v>
                      </c:pt>
                      <c:pt idx="45">
                        <c:v>0.77875514239871635</c:v>
                      </c:pt>
                      <c:pt idx="46">
                        <c:v>0.78008782955843281</c:v>
                      </c:pt>
                      <c:pt idx="47">
                        <c:v>0.78303288283869188</c:v>
                      </c:pt>
                      <c:pt idx="48">
                        <c:v>0.78587464246218752</c:v>
                      </c:pt>
                      <c:pt idx="49">
                        <c:v>0.79002317126859845</c:v>
                      </c:pt>
                      <c:pt idx="50">
                        <c:v>0.78981655037956866</c:v>
                      </c:pt>
                      <c:pt idx="51">
                        <c:v>0.79555723097940501</c:v>
                      </c:pt>
                      <c:pt idx="52">
                        <c:v>0.80304237152023261</c:v>
                      </c:pt>
                      <c:pt idx="53">
                        <c:v>0.81182537025910539</c:v>
                      </c:pt>
                      <c:pt idx="54">
                        <c:v>0.82327819651839773</c:v>
                      </c:pt>
                      <c:pt idx="55">
                        <c:v>0.83585156114081183</c:v>
                      </c:pt>
                      <c:pt idx="56">
                        <c:v>0.84860733689688617</c:v>
                      </c:pt>
                      <c:pt idx="57">
                        <c:v>0.86164858210385353</c:v>
                      </c:pt>
                      <c:pt idx="58">
                        <c:v>0.87729312060804943</c:v>
                      </c:pt>
                      <c:pt idx="59">
                        <c:v>0.8937306256469113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1.2425803665517288</c:v>
                      </c:pt>
                      <c:pt idx="1">
                        <c:v>1.2442880408471937</c:v>
                      </c:pt>
                      <c:pt idx="2">
                        <c:v>1.2455995284464501</c:v>
                      </c:pt>
                      <c:pt idx="3">
                        <c:v>1.2468119693716537</c:v>
                      </c:pt>
                      <c:pt idx="4">
                        <c:v>1.2473607932211188</c:v>
                      </c:pt>
                      <c:pt idx="5">
                        <c:v>1.2484415394772337</c:v>
                      </c:pt>
                      <c:pt idx="6">
                        <c:v>1.2476993859344274</c:v>
                      </c:pt>
                      <c:pt idx="7">
                        <c:v>1.2476907613538037</c:v>
                      </c:pt>
                      <c:pt idx="8">
                        <c:v>1.2477868906559137</c:v>
                      </c:pt>
                      <c:pt idx="9">
                        <c:v>1.2486070351042913</c:v>
                      </c:pt>
                      <c:pt idx="10">
                        <c:v>1.2495098978919712</c:v>
                      </c:pt>
                      <c:pt idx="11">
                        <c:v>1.2498338990361564</c:v>
                      </c:pt>
                      <c:pt idx="12">
                        <c:v>1.2492170726466174</c:v>
                      </c:pt>
                      <c:pt idx="13">
                        <c:v>1.2486795528048975</c:v>
                      </c:pt>
                      <c:pt idx="14">
                        <c:v>1.2492823136989588</c:v>
                      </c:pt>
                      <c:pt idx="15">
                        <c:v>1.2488629483283338</c:v>
                      </c:pt>
                      <c:pt idx="16">
                        <c:v>1.24775559542357</c:v>
                      </c:pt>
                      <c:pt idx="17">
                        <c:v>1.2473903002948399</c:v>
                      </c:pt>
                      <c:pt idx="18">
                        <c:v>1.2472891479679313</c:v>
                      </c:pt>
                      <c:pt idx="19">
                        <c:v>1.2479715151065149</c:v>
                      </c:pt>
                      <c:pt idx="20">
                        <c:v>1.2486925053958475</c:v>
                      </c:pt>
                      <c:pt idx="21">
                        <c:v>1.2488924100576337</c:v>
                      </c:pt>
                      <c:pt idx="22">
                        <c:v>1.2484214733525738</c:v>
                      </c:pt>
                      <c:pt idx="23">
                        <c:v>1.2486182526075587</c:v>
                      </c:pt>
                      <c:pt idx="24">
                        <c:v>1.2492571601048976</c:v>
                      </c:pt>
                      <c:pt idx="25">
                        <c:v>1.2483357470593113</c:v>
                      </c:pt>
                      <c:pt idx="26">
                        <c:v>1.24794813708229</c:v>
                      </c:pt>
                      <c:pt idx="27">
                        <c:v>1.2489716886868614</c:v>
                      </c:pt>
                      <c:pt idx="28">
                        <c:v>1.24964037546652</c:v>
                      </c:pt>
                      <c:pt idx="29">
                        <c:v>1.2497289188036225</c:v>
                      </c:pt>
                      <c:pt idx="30">
                        <c:v>1.2499279684429749</c:v>
                      </c:pt>
                      <c:pt idx="31">
                        <c:v>1.2499384166739076</c:v>
                      </c:pt>
                      <c:pt idx="32">
                        <c:v>1.25</c:v>
                      </c:pt>
                      <c:pt idx="33">
                        <c:v>1.2495043115057425</c:v>
                      </c:pt>
                      <c:pt idx="34">
                        <c:v>1.2491248472192875</c:v>
                      </c:pt>
                      <c:pt idx="35">
                        <c:v>1.2497081507338061</c:v>
                      </c:pt>
                      <c:pt idx="36">
                        <c:v>1.2494313491891937</c:v>
                      </c:pt>
                      <c:pt idx="37">
                        <c:v>1.2488903786561663</c:v>
                      </c:pt>
                      <c:pt idx="38">
                        <c:v>1.2492760488934163</c:v>
                      </c:pt>
                      <c:pt idx="39">
                        <c:v>1.2498049224206975</c:v>
                      </c:pt>
                      <c:pt idx="40">
                        <c:v>1.24941622793201</c:v>
                      </c:pt>
                      <c:pt idx="41">
                        <c:v>1.2492305974072999</c:v>
                      </c:pt>
                      <c:pt idx="42">
                        <c:v>1.2492038468655751</c:v>
                      </c:pt>
                      <c:pt idx="43">
                        <c:v>1.2491185308723312</c:v>
                      </c:pt>
                      <c:pt idx="44">
                        <c:v>1.24918565877656</c:v>
                      </c:pt>
                      <c:pt idx="45">
                        <c:v>1.2485340997112113</c:v>
                      </c:pt>
                      <c:pt idx="46">
                        <c:v>1.2484498383026863</c:v>
                      </c:pt>
                      <c:pt idx="47">
                        <c:v>1.2482125449665713</c:v>
                      </c:pt>
                      <c:pt idx="48">
                        <c:v>1.2480254505510975</c:v>
                      </c:pt>
                      <c:pt idx="49">
                        <c:v>1.2481162765734</c:v>
                      </c:pt>
                      <c:pt idx="50">
                        <c:v>1.2487188672178424</c:v>
                      </c:pt>
                      <c:pt idx="51">
                        <c:v>1.2485451729029775</c:v>
                      </c:pt>
                      <c:pt idx="52">
                        <c:v>1.249258547268205</c:v>
                      </c:pt>
                      <c:pt idx="53">
                        <c:v>1.249230491420255</c:v>
                      </c:pt>
                      <c:pt idx="54">
                        <c:v>1.2487517073113925</c:v>
                      </c:pt>
                      <c:pt idx="55">
                        <c:v>1.2483174978529274</c:v>
                      </c:pt>
                      <c:pt idx="56">
                        <c:v>1.2485726016431937</c:v>
                      </c:pt>
                      <c:pt idx="57">
                        <c:v>1.2484791208751349</c:v>
                      </c:pt>
                      <c:pt idx="58">
                        <c:v>1.2478758665442538</c:v>
                      </c:pt>
                      <c:pt idx="59">
                        <c:v>1.2473417397171986</c:v>
                      </c:pt>
                      <c:pt idx="60">
                        <c:v>1.2476504925231289</c:v>
                      </c:pt>
                      <c:pt idx="61">
                        <c:v>1.2473345389355499</c:v>
                      </c:pt>
                      <c:pt idx="62">
                        <c:v>1.247825606132795</c:v>
                      </c:pt>
                      <c:pt idx="63">
                        <c:v>1.2477518020375751</c:v>
                      </c:pt>
                      <c:pt idx="64">
                        <c:v>1.2473500377694351</c:v>
                      </c:pt>
                      <c:pt idx="65">
                        <c:v>1.2479375948332587</c:v>
                      </c:pt>
                      <c:pt idx="66">
                        <c:v>1.2477011708548789</c:v>
                      </c:pt>
                      <c:pt idx="67">
                        <c:v>1.2457353271833325</c:v>
                      </c:pt>
                      <c:pt idx="68">
                        <c:v>1.2439956410851751</c:v>
                      </c:pt>
                      <c:pt idx="69">
                        <c:v>1.2420864378516525</c:v>
                      </c:pt>
                      <c:pt idx="70">
                        <c:v>1.2395451426506963</c:v>
                      </c:pt>
                      <c:pt idx="71">
                        <c:v>1.2346638875285862</c:v>
                      </c:pt>
                      <c:pt idx="72">
                        <c:v>1.2263473644554899</c:v>
                      </c:pt>
                      <c:pt idx="73">
                        <c:v>1.2136534053825401</c:v>
                      </c:pt>
                      <c:pt idx="74">
                        <c:v>1.2005039427168538</c:v>
                      </c:pt>
                      <c:pt idx="75">
                        <c:v>1.1862577496803275</c:v>
                      </c:pt>
                      <c:pt idx="76">
                        <c:v>1.1690443527960162</c:v>
                      </c:pt>
                      <c:pt idx="77">
                        <c:v>1.1469611661646086</c:v>
                      </c:pt>
                      <c:pt idx="78">
                        <c:v>1.1242502447800187</c:v>
                      </c:pt>
                      <c:pt idx="79">
                        <c:v>1.1060116342733388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0.74554821993103726</c:v>
                      </c:pt>
                      <c:pt idx="1">
                        <c:v>0.7465728245083163</c:v>
                      </c:pt>
                      <c:pt idx="2">
                        <c:v>0.74735971706786997</c:v>
                      </c:pt>
                      <c:pt idx="3">
                        <c:v>0.74808718162299226</c:v>
                      </c:pt>
                      <c:pt idx="4">
                        <c:v>0.74841647593267124</c:v>
                      </c:pt>
                      <c:pt idx="5">
                        <c:v>0.74906492368634026</c:v>
                      </c:pt>
                      <c:pt idx="6">
                        <c:v>0.74861963156065647</c:v>
                      </c:pt>
                      <c:pt idx="7">
                        <c:v>0.74861445681228234</c:v>
                      </c:pt>
                      <c:pt idx="8">
                        <c:v>0.74867213439354829</c:v>
                      </c:pt>
                      <c:pt idx="9">
                        <c:v>0.74916422106257474</c:v>
                      </c:pt>
                      <c:pt idx="10">
                        <c:v>0.74970593873518276</c:v>
                      </c:pt>
                      <c:pt idx="11">
                        <c:v>0.74990033942169376</c:v>
                      </c:pt>
                      <c:pt idx="12">
                        <c:v>0.74953024358797049</c:v>
                      </c:pt>
                      <c:pt idx="13">
                        <c:v>0.74920773168293842</c:v>
                      </c:pt>
                      <c:pt idx="14">
                        <c:v>0.74956938821937524</c:v>
                      </c:pt>
                      <c:pt idx="15">
                        <c:v>0.74931776899700031</c:v>
                      </c:pt>
                      <c:pt idx="16">
                        <c:v>0.74865335725414206</c:v>
                      </c:pt>
                      <c:pt idx="17">
                        <c:v>0.748434180176904</c:v>
                      </c:pt>
                      <c:pt idx="18">
                        <c:v>0.74837348878075871</c:v>
                      </c:pt>
                      <c:pt idx="19">
                        <c:v>0.74878290906390899</c:v>
                      </c:pt>
                      <c:pt idx="20">
                        <c:v>0.74921550323750852</c:v>
                      </c:pt>
                      <c:pt idx="21">
                        <c:v>0.74933544603458024</c:v>
                      </c:pt>
                      <c:pt idx="22">
                        <c:v>0.74905288401154424</c:v>
                      </c:pt>
                      <c:pt idx="23">
                        <c:v>0.74917095156453528</c:v>
                      </c:pt>
                      <c:pt idx="24">
                        <c:v>0.74955429606293855</c:v>
                      </c:pt>
                      <c:pt idx="25">
                        <c:v>0.74900144823558668</c:v>
                      </c:pt>
                      <c:pt idx="26">
                        <c:v>0.74876888224937399</c:v>
                      </c:pt>
                      <c:pt idx="27">
                        <c:v>0.74938301321211676</c:v>
                      </c:pt>
                      <c:pt idx="28">
                        <c:v>0.74978422527991206</c:v>
                      </c:pt>
                      <c:pt idx="29">
                        <c:v>0.74983735128217344</c:v>
                      </c:pt>
                      <c:pt idx="30">
                        <c:v>0.74995678106578501</c:v>
                      </c:pt>
                      <c:pt idx="31">
                        <c:v>0.74996305000434449</c:v>
                      </c:pt>
                      <c:pt idx="32">
                        <c:v>0.75</c:v>
                      </c:pt>
                      <c:pt idx="33">
                        <c:v>0.74970258690344549</c:v>
                      </c:pt>
                      <c:pt idx="34">
                        <c:v>0.74947490833157249</c:v>
                      </c:pt>
                      <c:pt idx="35">
                        <c:v>0.74982489044028378</c:v>
                      </c:pt>
                      <c:pt idx="36">
                        <c:v>0.74965880951351616</c:v>
                      </c:pt>
                      <c:pt idx="37">
                        <c:v>0.7493342271936998</c:v>
                      </c:pt>
                      <c:pt idx="38">
                        <c:v>0.74956562933604975</c:v>
                      </c:pt>
                      <c:pt idx="39">
                        <c:v>0.74988295345241851</c:v>
                      </c:pt>
                      <c:pt idx="40">
                        <c:v>0.74964973675920599</c:v>
                      </c:pt>
                      <c:pt idx="41">
                        <c:v>0.74953835844437999</c:v>
                      </c:pt>
                      <c:pt idx="42">
                        <c:v>0.74952230811934495</c:v>
                      </c:pt>
                      <c:pt idx="43">
                        <c:v>0.74947111852339876</c:v>
                      </c:pt>
                      <c:pt idx="44">
                        <c:v>0.74951139526593602</c:v>
                      </c:pt>
                      <c:pt idx="45">
                        <c:v>0.7491204598267267</c:v>
                      </c:pt>
                      <c:pt idx="46">
                        <c:v>0.74906990298161169</c:v>
                      </c:pt>
                      <c:pt idx="47">
                        <c:v>0.74892752697994269</c:v>
                      </c:pt>
                      <c:pt idx="48">
                        <c:v>0.74881527033065853</c:v>
                      </c:pt>
                      <c:pt idx="49">
                        <c:v>0.74886976594403998</c:v>
                      </c:pt>
                      <c:pt idx="50">
                        <c:v>0.7492313203307055</c:v>
                      </c:pt>
                      <c:pt idx="51">
                        <c:v>0.74912710374178659</c:v>
                      </c:pt>
                      <c:pt idx="52">
                        <c:v>0.74955512836092297</c:v>
                      </c:pt>
                      <c:pt idx="53">
                        <c:v>0.74953829485215295</c:v>
                      </c:pt>
                      <c:pt idx="54">
                        <c:v>0.74925102438683555</c:v>
                      </c:pt>
                      <c:pt idx="55">
                        <c:v>0.74899049871175649</c:v>
                      </c:pt>
                      <c:pt idx="56">
                        <c:v>0.74914356098591628</c:v>
                      </c:pt>
                      <c:pt idx="57">
                        <c:v>0.74908747252508101</c:v>
                      </c:pt>
                      <c:pt idx="58">
                        <c:v>0.74872551992655234</c:v>
                      </c:pt>
                      <c:pt idx="59">
                        <c:v>0.74840504383031925</c:v>
                      </c:pt>
                      <c:pt idx="60">
                        <c:v>0.74859029551387724</c:v>
                      </c:pt>
                      <c:pt idx="61">
                        <c:v>0.74840072336133001</c:v>
                      </c:pt>
                      <c:pt idx="62">
                        <c:v>0.74869536367967693</c:v>
                      </c:pt>
                      <c:pt idx="63">
                        <c:v>0.74865108122254498</c:v>
                      </c:pt>
                      <c:pt idx="64">
                        <c:v>0.74841002266166101</c:v>
                      </c:pt>
                      <c:pt idx="65">
                        <c:v>0.74876255689995519</c:v>
                      </c:pt>
                      <c:pt idx="66">
                        <c:v>0.74862070251292723</c:v>
                      </c:pt>
                      <c:pt idx="67">
                        <c:v>0.7474411963099995</c:v>
                      </c:pt>
                      <c:pt idx="68">
                        <c:v>0.74639738465110506</c:v>
                      </c:pt>
                      <c:pt idx="69">
                        <c:v>0.74525186271099142</c:v>
                      </c:pt>
                      <c:pt idx="70">
                        <c:v>0.74372708559041767</c:v>
                      </c:pt>
                      <c:pt idx="71">
                        <c:v>0.74079833251715166</c:v>
                      </c:pt>
                      <c:pt idx="72">
                        <c:v>0.73580841867329394</c:v>
                      </c:pt>
                      <c:pt idx="73">
                        <c:v>0.72819204322952402</c:v>
                      </c:pt>
                      <c:pt idx="74">
                        <c:v>0.72030236563011218</c:v>
                      </c:pt>
                      <c:pt idx="75">
                        <c:v>0.71175464980819658</c:v>
                      </c:pt>
                      <c:pt idx="76">
                        <c:v>0.70142661167760978</c:v>
                      </c:pt>
                      <c:pt idx="77">
                        <c:v>0.68817669969876527</c:v>
                      </c:pt>
                      <c:pt idx="78">
                        <c:v>0.67455014686801129</c:v>
                      </c:pt>
                      <c:pt idx="7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0.98705992677713594</c:v>
                </c:pt>
                <c:pt idx="2">
                  <c:v>0.96624653145712858</c:v>
                </c:pt>
                <c:pt idx="3">
                  <c:v>0.94123789531722424</c:v>
                </c:pt>
                <c:pt idx="4">
                  <c:v>0.90795483577913971</c:v>
                </c:pt>
                <c:pt idx="5">
                  <c:v>0.86254653825867122</c:v>
                </c:pt>
                <c:pt idx="6">
                  <c:v>0.81300532136233095</c:v>
                </c:pt>
                <c:pt idx="7">
                  <c:v>0.7643734984969166</c:v>
                </c:pt>
                <c:pt idx="8">
                  <c:v>0.70451465043787376</c:v>
                </c:pt>
                <c:pt idx="9">
                  <c:v>0.64079481727026688</c:v>
                </c:pt>
                <c:pt idx="10">
                  <c:v>0.56933424479844608</c:v>
                </c:pt>
                <c:pt idx="11">
                  <c:v>0.49584372536033477</c:v>
                </c:pt>
                <c:pt idx="12">
                  <c:v>0.42390679573084339</c:v>
                </c:pt>
                <c:pt idx="13">
                  <c:v>0.35534327097102908</c:v>
                </c:pt>
                <c:pt idx="14">
                  <c:v>0.28200844061948466</c:v>
                </c:pt>
                <c:pt idx="15">
                  <c:v>0.21092775672119496</c:v>
                </c:pt>
                <c:pt idx="16">
                  <c:v>0.15045539630152824</c:v>
                </c:pt>
                <c:pt idx="17">
                  <c:v>9.6034708532582364E-2</c:v>
                </c:pt>
                <c:pt idx="18">
                  <c:v>5.1537078872507691E-2</c:v>
                </c:pt>
                <c:pt idx="19">
                  <c:v>2.0370478796989545E-2</c:v>
                </c:pt>
                <c:pt idx="20">
                  <c:v>5.3769061199636899E-3</c:v>
                </c:pt>
                <c:pt idx="21">
                  <c:v>4.2463170748031969E-3</c:v>
                </c:pt>
                <c:pt idx="22">
                  <c:v>1.1331426217077266E-2</c:v>
                </c:pt>
                <c:pt idx="23">
                  <c:v>2.8252800673318767E-2</c:v>
                </c:pt>
                <c:pt idx="24">
                  <c:v>5.88625550763461E-2</c:v>
                </c:pt>
                <c:pt idx="25">
                  <c:v>0.10091365058377569</c:v>
                </c:pt>
                <c:pt idx="26">
                  <c:v>0.16039476042901582</c:v>
                </c:pt>
                <c:pt idx="27">
                  <c:v>0.22392539690293359</c:v>
                </c:pt>
                <c:pt idx="28">
                  <c:v>0.28833811709119295</c:v>
                </c:pt>
                <c:pt idx="29">
                  <c:v>0.3609787590582112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0.65758573391789099</c:v>
                </c:pt>
                <c:pt idx="1">
                  <c:v>0.67053503555372596</c:v>
                </c:pt>
                <c:pt idx="2">
                  <c:v>0.67678382706689999</c:v>
                </c:pt>
                <c:pt idx="3">
                  <c:v>0.68160123895862701</c:v>
                </c:pt>
                <c:pt idx="4">
                  <c:v>0.68830171414264596</c:v>
                </c:pt>
                <c:pt idx="5">
                  <c:v>0.68924558921099499</c:v>
                </c:pt>
                <c:pt idx="6">
                  <c:v>0.69042509827183196</c:v>
                </c:pt>
                <c:pt idx="7">
                  <c:v>0.693031649256725</c:v>
                </c:pt>
                <c:pt idx="8">
                  <c:v>0.69554677908310303</c:v>
                </c:pt>
                <c:pt idx="9">
                  <c:v>0.69921847898703704</c:v>
                </c:pt>
                <c:pt idx="10">
                  <c:v>0.69903560695364797</c:v>
                </c:pt>
                <c:pt idx="11">
                  <c:v>0.70411645787466903</c:v>
                </c:pt>
                <c:pt idx="12">
                  <c:v>0.71074126177194896</c:v>
                </c:pt>
                <c:pt idx="13">
                  <c:v>0.71851474898407497</c:v>
                </c:pt>
                <c:pt idx="14">
                  <c:v>0.72865119567115899</c:v>
                </c:pt>
                <c:pt idx="15">
                  <c:v>0.73977938685182598</c:v>
                </c:pt>
                <c:pt idx="16">
                  <c:v>0.75106902296229605</c:v>
                </c:pt>
                <c:pt idx="17">
                  <c:v>0.76261131687130901</c:v>
                </c:pt>
                <c:pt idx="18">
                  <c:v>0.77645768342761201</c:v>
                </c:pt>
                <c:pt idx="19">
                  <c:v>0.79100587351823803</c:v>
                </c:pt>
                <c:pt idx="20">
                  <c:v>0.80761660007994096</c:v>
                </c:pt>
                <c:pt idx="21">
                  <c:v>0.82336696449769697</c:v>
                </c:pt>
                <c:pt idx="22">
                  <c:v>0.83811595480134304</c:v>
                </c:pt>
                <c:pt idx="23">
                  <c:v>0.85351882769130305</c:v>
                </c:pt>
                <c:pt idx="24">
                  <c:v>0.86802368839737398</c:v>
                </c:pt>
                <c:pt idx="25">
                  <c:v>0.88261855948872303</c:v>
                </c:pt>
                <c:pt idx="26">
                  <c:v>0.89541961811092396</c:v>
                </c:pt>
                <c:pt idx="27">
                  <c:v>0.90675791780005899</c:v>
                </c:pt>
                <c:pt idx="28">
                  <c:v>0.91860330252764499</c:v>
                </c:pt>
                <c:pt idx="29">
                  <c:v>0.93071698955890503</c:v>
                </c:pt>
                <c:pt idx="30">
                  <c:v>0.94045241023811899</c:v>
                </c:pt>
                <c:pt idx="31">
                  <c:v>0.94920012254025898</c:v>
                </c:pt>
                <c:pt idx="32">
                  <c:v>0.95757510237563004</c:v>
                </c:pt>
                <c:pt idx="33">
                  <c:v>0.96380469895540599</c:v>
                </c:pt>
                <c:pt idx="34">
                  <c:v>0.97101547702706204</c:v>
                </c:pt>
                <c:pt idx="35">
                  <c:v>0.97687539480809604</c:v>
                </c:pt>
                <c:pt idx="36">
                  <c:v>0.98131252617866405</c:v>
                </c:pt>
                <c:pt idx="37">
                  <c:v>0.98460767736849097</c:v>
                </c:pt>
                <c:pt idx="38">
                  <c:v>0.988222771868288</c:v>
                </c:pt>
                <c:pt idx="39">
                  <c:v>0.99155616174964001</c:v>
                </c:pt>
                <c:pt idx="40">
                  <c:v>0.99406429324138301</c:v>
                </c:pt>
                <c:pt idx="41">
                  <c:v>0.99543043267775499</c:v>
                </c:pt>
                <c:pt idx="42">
                  <c:v>0.99647962275715996</c:v>
                </c:pt>
                <c:pt idx="43">
                  <c:v>0.99744957549732305</c:v>
                </c:pt>
                <c:pt idx="44">
                  <c:v>0.99788863457689503</c:v>
                </c:pt>
                <c:pt idx="45">
                  <c:v>0.99875323158178697</c:v>
                </c:pt>
                <c:pt idx="46">
                  <c:v>0.998159508747542</c:v>
                </c:pt>
                <c:pt idx="47">
                  <c:v>0.99815260908304304</c:v>
                </c:pt>
                <c:pt idx="48">
                  <c:v>0.99822951252473102</c:v>
                </c:pt>
                <c:pt idx="49">
                  <c:v>0.99888562808343295</c:v>
                </c:pt>
                <c:pt idx="50">
                  <c:v>0.99960791831357698</c:v>
                </c:pt>
                <c:pt idx="51">
                  <c:v>0.99986711922892502</c:v>
                </c:pt>
                <c:pt idx="52">
                  <c:v>0.99937365811729395</c:v>
                </c:pt>
                <c:pt idx="53">
                  <c:v>0.99894364224391796</c:v>
                </c:pt>
                <c:pt idx="54">
                  <c:v>0.99942585095916703</c:v>
                </c:pt>
                <c:pt idx="55">
                  <c:v>0.99909035866266704</c:v>
                </c:pt>
                <c:pt idx="56">
                  <c:v>0.99820447633885601</c:v>
                </c:pt>
                <c:pt idx="57">
                  <c:v>0.99791224023587199</c:v>
                </c:pt>
                <c:pt idx="58">
                  <c:v>0.99783131837434502</c:v>
                </c:pt>
                <c:pt idx="59">
                  <c:v>0.99837721208521202</c:v>
                </c:pt>
                <c:pt idx="60">
                  <c:v>0.99895400431667802</c:v>
                </c:pt>
                <c:pt idx="61">
                  <c:v>0.99911392804610699</c:v>
                </c:pt>
                <c:pt idx="62">
                  <c:v>0.99873717868205902</c:v>
                </c:pt>
                <c:pt idx="63">
                  <c:v>0.99889460208604697</c:v>
                </c:pt>
                <c:pt idx="64">
                  <c:v>0.99940572808391803</c:v>
                </c:pt>
                <c:pt idx="65">
                  <c:v>0.99866859764744897</c:v>
                </c:pt>
                <c:pt idx="66">
                  <c:v>0.99835850966583195</c:v>
                </c:pt>
                <c:pt idx="67">
                  <c:v>0.99917735094948901</c:v>
                </c:pt>
                <c:pt idx="68">
                  <c:v>0.99971230037321601</c:v>
                </c:pt>
                <c:pt idx="69">
                  <c:v>0.99978313504289795</c:v>
                </c:pt>
                <c:pt idx="70">
                  <c:v>0.99994237475437997</c:v>
                </c:pt>
                <c:pt idx="71">
                  <c:v>0.99995073333912599</c:v>
                </c:pt>
                <c:pt idx="72">
                  <c:v>1</c:v>
                </c:pt>
                <c:pt idx="73">
                  <c:v>0.99960344920459399</c:v>
                </c:pt>
                <c:pt idx="74">
                  <c:v>0.99929987777542995</c:v>
                </c:pt>
                <c:pt idx="75">
                  <c:v>0.99976652058704496</c:v>
                </c:pt>
                <c:pt idx="76">
                  <c:v>0.99954507935135495</c:v>
                </c:pt>
                <c:pt idx="77">
                  <c:v>0.99911230292493303</c:v>
                </c:pt>
                <c:pt idx="78">
                  <c:v>0.99942083911473301</c:v>
                </c:pt>
                <c:pt idx="79">
                  <c:v>0.99984393793655801</c:v>
                </c:pt>
                <c:pt idx="80">
                  <c:v>0.99953298234560795</c:v>
                </c:pt>
                <c:pt idx="81">
                  <c:v>0.99938447792583995</c:v>
                </c:pt>
                <c:pt idx="82">
                  <c:v>0.99936307749246001</c:v>
                </c:pt>
                <c:pt idx="83">
                  <c:v>0.99929482469786501</c:v>
                </c:pt>
                <c:pt idx="84">
                  <c:v>0.99934852702124799</c:v>
                </c:pt>
                <c:pt idx="85">
                  <c:v>0.99882727976896901</c:v>
                </c:pt>
                <c:pt idx="86">
                  <c:v>0.99875987064214899</c:v>
                </c:pt>
                <c:pt idx="87">
                  <c:v>0.998570035973257</c:v>
                </c:pt>
                <c:pt idx="88">
                  <c:v>0.99842036044087801</c:v>
                </c:pt>
                <c:pt idx="89">
                  <c:v>0.99849302125871997</c:v>
                </c:pt>
                <c:pt idx="90">
                  <c:v>0.99897509377427396</c:v>
                </c:pt>
                <c:pt idx="91">
                  <c:v>0.99883613832238205</c:v>
                </c:pt>
                <c:pt idx="92">
                  <c:v>0.99940683781456396</c:v>
                </c:pt>
                <c:pt idx="93">
                  <c:v>0.99938439313620397</c:v>
                </c:pt>
                <c:pt idx="94">
                  <c:v>0.99900136584911403</c:v>
                </c:pt>
                <c:pt idx="95">
                  <c:v>0.99865399828234203</c:v>
                </c:pt>
                <c:pt idx="96">
                  <c:v>0.998858081314555</c:v>
                </c:pt>
                <c:pt idx="97">
                  <c:v>0.99878329670010801</c:v>
                </c:pt>
                <c:pt idx="98">
                  <c:v>0.99830069323540305</c:v>
                </c:pt>
                <c:pt idx="99">
                  <c:v>0.997873391773759</c:v>
                </c:pt>
                <c:pt idx="100">
                  <c:v>0.99812039401850305</c:v>
                </c:pt>
                <c:pt idx="101">
                  <c:v>0.99786763114844002</c:v>
                </c:pt>
                <c:pt idx="102">
                  <c:v>0.99826048490623598</c:v>
                </c:pt>
                <c:pt idx="103">
                  <c:v>0.99820144163005997</c:v>
                </c:pt>
                <c:pt idx="104">
                  <c:v>0.99788003021554805</c:v>
                </c:pt>
                <c:pt idx="105">
                  <c:v>0.99835007586660696</c:v>
                </c:pt>
                <c:pt idx="106">
                  <c:v>0.99816093668390304</c:v>
                </c:pt>
                <c:pt idx="107">
                  <c:v>0.99658826174666604</c:v>
                </c:pt>
                <c:pt idx="108">
                  <c:v>0.99519651286814004</c:v>
                </c:pt>
                <c:pt idx="109">
                  <c:v>0.99366915028132197</c:v>
                </c:pt>
                <c:pt idx="110">
                  <c:v>0.99163611412055697</c:v>
                </c:pt>
                <c:pt idx="111">
                  <c:v>0.98773111002286895</c:v>
                </c:pt>
                <c:pt idx="112">
                  <c:v>0.98107789156439196</c:v>
                </c:pt>
                <c:pt idx="113">
                  <c:v>0.97092272430603199</c:v>
                </c:pt>
                <c:pt idx="114">
                  <c:v>0.96040315417348299</c:v>
                </c:pt>
                <c:pt idx="115">
                  <c:v>0.94900619974426204</c:v>
                </c:pt>
                <c:pt idx="116">
                  <c:v>0.93523548223681296</c:v>
                </c:pt>
                <c:pt idx="117">
                  <c:v>0.91756893293168695</c:v>
                </c:pt>
                <c:pt idx="118">
                  <c:v>0.89940019582401498</c:v>
                </c:pt>
                <c:pt idx="119">
                  <c:v>0.88480930741867103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0.82974442761942635</c:v>
                      </c:pt>
                      <c:pt idx="1">
                        <c:v>0.81900747396976747</c:v>
                      </c:pt>
                      <c:pt idx="2">
                        <c:v>0.8017376751831512</c:v>
                      </c:pt>
                      <c:pt idx="3">
                        <c:v>0.78098689870370375</c:v>
                      </c:pt>
                      <c:pt idx="4">
                        <c:v>0.75337046551785247</c:v>
                      </c:pt>
                      <c:pt idx="5">
                        <c:v>0.71569318368255874</c:v>
                      </c:pt>
                      <c:pt idx="6">
                        <c:v>0.674586635025335</c:v>
                      </c:pt>
                      <c:pt idx="7">
                        <c:v>0.63423465099778253</c:v>
                      </c:pt>
                      <c:pt idx="8">
                        <c:v>0.58456710537707379</c:v>
                      </c:pt>
                      <c:pt idx="9">
                        <c:v>0.53169592887741246</c:v>
                      </c:pt>
                      <c:pt idx="10">
                        <c:v>0.47240191707442503</c:v>
                      </c:pt>
                      <c:pt idx="11">
                        <c:v>0.41142356808779501</c:v>
                      </c:pt>
                      <c:pt idx="12">
                        <c:v>0.35173430158767371</c:v>
                      </c:pt>
                      <c:pt idx="13">
                        <c:v>0.29484409898027125</c:v>
                      </c:pt>
                      <c:pt idx="14">
                        <c:v>0.23399493214566125</c:v>
                      </c:pt>
                      <c:pt idx="15">
                        <c:v>0.17501613076967751</c:v>
                      </c:pt>
                      <c:pt idx="16">
                        <c:v>0.12483952668646549</c:v>
                      </c:pt>
                      <c:pt idx="17">
                        <c:v>7.9684264262965987E-2</c:v>
                      </c:pt>
                      <c:pt idx="18">
                        <c:v>4.2762604010246126E-2</c:v>
                      </c:pt>
                      <c:pt idx="19">
                        <c:v>1.690229126974175E-2</c:v>
                      </c:pt>
                      <c:pt idx="20">
                        <c:v>4.4614578908726624E-3</c:v>
                      </c:pt>
                      <c:pt idx="21">
                        <c:v>3.5233579307231751E-3</c:v>
                      </c:pt>
                      <c:pt idx="22">
                        <c:v>9.4021877606005368E-3</c:v>
                      </c:pt>
                      <c:pt idx="23">
                        <c:v>2.3442603923328621E-2</c:v>
                      </c:pt>
                      <c:pt idx="24">
                        <c:v>4.884087707003975E-2</c:v>
                      </c:pt>
                      <c:pt idx="25">
                        <c:v>8.3732539242621751E-2</c:v>
                      </c:pt>
                      <c:pt idx="26">
                        <c:v>0.13308665868532876</c:v>
                      </c:pt>
                      <c:pt idx="27">
                        <c:v>0.18580085028267748</c:v>
                      </c:pt>
                      <c:pt idx="28">
                        <c:v>0.23924694592669499</c:v>
                      </c:pt>
                      <c:pt idx="29">
                        <c:v>0.29952011381752625</c:v>
                      </c:pt>
                      <c:pt idx="30">
                        <c:v>0.36423238520404377</c:v>
                      </c:pt>
                      <c:pt idx="31">
                        <c:v>0.43167614234436374</c:v>
                      </c:pt>
                      <c:pt idx="32">
                        <c:v>0.49719820657059755</c:v>
                      </c:pt>
                      <c:pt idx="33">
                        <c:v>0.55554660860952876</c:v>
                      </c:pt>
                      <c:pt idx="34">
                        <c:v>0.61271096487468124</c:v>
                      </c:pt>
                      <c:pt idx="35">
                        <c:v>0.66434069535713625</c:v>
                      </c:pt>
                      <c:pt idx="36">
                        <c:v>0.7096823255753687</c:v>
                      </c:pt>
                      <c:pt idx="37">
                        <c:v>0.74949102720274496</c:v>
                      </c:pt>
                      <c:pt idx="38">
                        <c:v>0.78154759969960252</c:v>
                      </c:pt>
                      <c:pt idx="39">
                        <c:v>0.8058279843462588</c:v>
                      </c:pt>
                      <c:pt idx="40">
                        <c:v>0.82198216739736374</c:v>
                      </c:pt>
                      <c:pt idx="41">
                        <c:v>0.83816879444215742</c:v>
                      </c:pt>
                      <c:pt idx="42">
                        <c:v>0.84597978383362493</c:v>
                      </c:pt>
                      <c:pt idx="43">
                        <c:v>0.85200154869828371</c:v>
                      </c:pt>
                      <c:pt idx="44">
                        <c:v>0.86037714267830745</c:v>
                      </c:pt>
                      <c:pt idx="45">
                        <c:v>0.86155698651374379</c:v>
                      </c:pt>
                      <c:pt idx="46">
                        <c:v>0.86303137283978992</c:v>
                      </c:pt>
                      <c:pt idx="47">
                        <c:v>0.86628956157090631</c:v>
                      </c:pt>
                      <c:pt idx="48">
                        <c:v>0.86943347385387881</c:v>
                      </c:pt>
                      <c:pt idx="49">
                        <c:v>0.87402309873379624</c:v>
                      </c:pt>
                      <c:pt idx="50">
                        <c:v>0.87379450869205999</c:v>
                      </c:pt>
                      <c:pt idx="51">
                        <c:v>0.88014557234333624</c:v>
                      </c:pt>
                      <c:pt idx="52">
                        <c:v>0.88842657721493623</c:v>
                      </c:pt>
                      <c:pt idx="53">
                        <c:v>0.89814343623009374</c:v>
                      </c:pt>
                      <c:pt idx="54">
                        <c:v>0.91081399458894874</c:v>
                      </c:pt>
                      <c:pt idx="55">
                        <c:v>0.92472423356478251</c:v>
                      </c:pt>
                      <c:pt idx="56">
                        <c:v>0.93883627870287012</c:v>
                      </c:pt>
                      <c:pt idx="57">
                        <c:v>0.95326414608913623</c:v>
                      </c:pt>
                      <c:pt idx="58">
                        <c:v>0.97057210428451501</c:v>
                      </c:pt>
                      <c:pt idx="59">
                        <c:v>0.98875734189779751</c:v>
                      </c:pt>
                      <c:pt idx="60">
                        <c:v>1.0095207500999261</c:v>
                      </c:pt>
                      <c:pt idx="61">
                        <c:v>1.0292087056221213</c:v>
                      </c:pt>
                      <c:pt idx="62">
                        <c:v>1.0476449435016788</c:v>
                      </c:pt>
                      <c:pt idx="63">
                        <c:v>1.0668985346141289</c:v>
                      </c:pt>
                      <c:pt idx="64">
                        <c:v>1.0850296104967174</c:v>
                      </c:pt>
                      <c:pt idx="65">
                        <c:v>1.1032731993609037</c:v>
                      </c:pt>
                      <c:pt idx="66">
                        <c:v>1.1192745226386549</c:v>
                      </c:pt>
                      <c:pt idx="67">
                        <c:v>1.1334473972500738</c:v>
                      </c:pt>
                      <c:pt idx="68">
                        <c:v>1.1482541281595562</c:v>
                      </c:pt>
                      <c:pt idx="69">
                        <c:v>1.1633962369486313</c:v>
                      </c:pt>
                      <c:pt idx="70">
                        <c:v>1.1755655127976488</c:v>
                      </c:pt>
                      <c:pt idx="71">
                        <c:v>1.1865001531753236</c:v>
                      </c:pt>
                      <c:pt idx="72">
                        <c:v>1.1969688779695375</c:v>
                      </c:pt>
                      <c:pt idx="73">
                        <c:v>1.2047558736942574</c:v>
                      </c:pt>
                      <c:pt idx="74">
                        <c:v>1.2137693462838275</c:v>
                      </c:pt>
                      <c:pt idx="75">
                        <c:v>1.22109424351012</c:v>
                      </c:pt>
                      <c:pt idx="76">
                        <c:v>1.22664065772333</c:v>
                      </c:pt>
                      <c:pt idx="77">
                        <c:v>1.2307595967106137</c:v>
                      </c:pt>
                      <c:pt idx="78">
                        <c:v>1.2352784648353601</c:v>
                      </c:pt>
                      <c:pt idx="79">
                        <c:v>1.2394452021870501</c:v>
                      </c:pt>
                      <c:pt idx="80">
                        <c:v>1.2425803665517288</c:v>
                      </c:pt>
                      <c:pt idx="81">
                        <c:v>1.2442880408471937</c:v>
                      </c:pt>
                      <c:pt idx="82">
                        <c:v>1.2455995284464501</c:v>
                      </c:pt>
                      <c:pt idx="83">
                        <c:v>1.2468119693716537</c:v>
                      </c:pt>
                      <c:pt idx="84">
                        <c:v>1.2473607932211188</c:v>
                      </c:pt>
                      <c:pt idx="85">
                        <c:v>1.2484415394772337</c:v>
                      </c:pt>
                      <c:pt idx="86">
                        <c:v>1.2476993859344274</c:v>
                      </c:pt>
                      <c:pt idx="87">
                        <c:v>1.2476907613538037</c:v>
                      </c:pt>
                      <c:pt idx="88">
                        <c:v>1.2477868906559137</c:v>
                      </c:pt>
                      <c:pt idx="89">
                        <c:v>1.2486070351042913</c:v>
                      </c:pt>
                      <c:pt idx="90">
                        <c:v>1.2495098978919712</c:v>
                      </c:pt>
                      <c:pt idx="91">
                        <c:v>1.2498338990361564</c:v>
                      </c:pt>
                      <c:pt idx="92">
                        <c:v>1.2492170726466174</c:v>
                      </c:pt>
                      <c:pt idx="93">
                        <c:v>1.2486795528048975</c:v>
                      </c:pt>
                      <c:pt idx="94">
                        <c:v>1.2492823136989588</c:v>
                      </c:pt>
                      <c:pt idx="95">
                        <c:v>1.2488629483283338</c:v>
                      </c:pt>
                      <c:pt idx="96">
                        <c:v>1.24775559542357</c:v>
                      </c:pt>
                      <c:pt idx="97">
                        <c:v>1.2473903002948399</c:v>
                      </c:pt>
                      <c:pt idx="98">
                        <c:v>1.2472891479679313</c:v>
                      </c:pt>
                      <c:pt idx="99">
                        <c:v>1.2479715151065149</c:v>
                      </c:pt>
                      <c:pt idx="100">
                        <c:v>1.2486925053958475</c:v>
                      </c:pt>
                      <c:pt idx="101">
                        <c:v>1.2488924100576337</c:v>
                      </c:pt>
                      <c:pt idx="102">
                        <c:v>1.2484214733525738</c:v>
                      </c:pt>
                      <c:pt idx="103">
                        <c:v>1.2486182526075587</c:v>
                      </c:pt>
                      <c:pt idx="104">
                        <c:v>1.2492571601048976</c:v>
                      </c:pt>
                      <c:pt idx="105">
                        <c:v>1.2483357470593113</c:v>
                      </c:pt>
                      <c:pt idx="106">
                        <c:v>1.24794813708229</c:v>
                      </c:pt>
                      <c:pt idx="107">
                        <c:v>1.2489716886868614</c:v>
                      </c:pt>
                      <c:pt idx="108">
                        <c:v>1.24964037546652</c:v>
                      </c:pt>
                      <c:pt idx="109">
                        <c:v>1.2497289188036225</c:v>
                      </c:pt>
                      <c:pt idx="110">
                        <c:v>1.2499279684429749</c:v>
                      </c:pt>
                      <c:pt idx="111">
                        <c:v>1.2499384166739076</c:v>
                      </c:pt>
                      <c:pt idx="112">
                        <c:v>1.25</c:v>
                      </c:pt>
                      <c:pt idx="113">
                        <c:v>1.2495043115057425</c:v>
                      </c:pt>
                      <c:pt idx="114">
                        <c:v>1.2491248472192875</c:v>
                      </c:pt>
                      <c:pt idx="115">
                        <c:v>1.2497081507338061</c:v>
                      </c:pt>
                      <c:pt idx="116">
                        <c:v>1.2494313491891937</c:v>
                      </c:pt>
                      <c:pt idx="117">
                        <c:v>1.2488903786561663</c:v>
                      </c:pt>
                      <c:pt idx="118">
                        <c:v>1.2492760488934163</c:v>
                      </c:pt>
                      <c:pt idx="119">
                        <c:v>1.2498049224206975</c:v>
                      </c:pt>
                      <c:pt idx="120">
                        <c:v>1.24941622793201</c:v>
                      </c:pt>
                      <c:pt idx="121">
                        <c:v>1.2492305974072999</c:v>
                      </c:pt>
                      <c:pt idx="122">
                        <c:v>1.2492038468655751</c:v>
                      </c:pt>
                      <c:pt idx="123">
                        <c:v>1.2491185308723312</c:v>
                      </c:pt>
                      <c:pt idx="124">
                        <c:v>1.24918565877656</c:v>
                      </c:pt>
                      <c:pt idx="125">
                        <c:v>1.2485340997112113</c:v>
                      </c:pt>
                      <c:pt idx="126">
                        <c:v>1.2484498383026863</c:v>
                      </c:pt>
                      <c:pt idx="127">
                        <c:v>1.2482125449665713</c:v>
                      </c:pt>
                      <c:pt idx="128">
                        <c:v>1.2480254505510975</c:v>
                      </c:pt>
                      <c:pt idx="129">
                        <c:v>1.2481162765734</c:v>
                      </c:pt>
                      <c:pt idx="130">
                        <c:v>1.2487188672178424</c:v>
                      </c:pt>
                      <c:pt idx="131">
                        <c:v>1.2485451729029775</c:v>
                      </c:pt>
                      <c:pt idx="132">
                        <c:v>1.249258547268205</c:v>
                      </c:pt>
                      <c:pt idx="133">
                        <c:v>1.249230491420255</c:v>
                      </c:pt>
                      <c:pt idx="134">
                        <c:v>1.2487517073113925</c:v>
                      </c:pt>
                      <c:pt idx="135">
                        <c:v>1.2483174978529274</c:v>
                      </c:pt>
                      <c:pt idx="136">
                        <c:v>1.2485726016431937</c:v>
                      </c:pt>
                      <c:pt idx="137">
                        <c:v>1.2484791208751349</c:v>
                      </c:pt>
                      <c:pt idx="138">
                        <c:v>1.2478758665442538</c:v>
                      </c:pt>
                      <c:pt idx="139">
                        <c:v>1.2473417397171986</c:v>
                      </c:pt>
                      <c:pt idx="140">
                        <c:v>1.2476504925231289</c:v>
                      </c:pt>
                      <c:pt idx="141">
                        <c:v>1.2473345389355499</c:v>
                      </c:pt>
                      <c:pt idx="142">
                        <c:v>1.247825606132795</c:v>
                      </c:pt>
                      <c:pt idx="143">
                        <c:v>1.2477518020375751</c:v>
                      </c:pt>
                      <c:pt idx="144">
                        <c:v>1.2473500377694351</c:v>
                      </c:pt>
                      <c:pt idx="145">
                        <c:v>1.2479375948332587</c:v>
                      </c:pt>
                      <c:pt idx="146">
                        <c:v>1.2477011708548789</c:v>
                      </c:pt>
                      <c:pt idx="147">
                        <c:v>1.2457353271833325</c:v>
                      </c:pt>
                      <c:pt idx="148">
                        <c:v>1.2439956410851751</c:v>
                      </c:pt>
                      <c:pt idx="149">
                        <c:v>1.2420864378516525</c:v>
                      </c:pt>
                      <c:pt idx="150">
                        <c:v>1.2395451426506963</c:v>
                      </c:pt>
                      <c:pt idx="151">
                        <c:v>1.2346638875285862</c:v>
                      </c:pt>
                      <c:pt idx="152">
                        <c:v>1.2263473644554899</c:v>
                      </c:pt>
                      <c:pt idx="153">
                        <c:v>1.2136534053825401</c:v>
                      </c:pt>
                      <c:pt idx="154">
                        <c:v>1.2005039427168538</c:v>
                      </c:pt>
                      <c:pt idx="155">
                        <c:v>1.1862577496803275</c:v>
                      </c:pt>
                      <c:pt idx="156">
                        <c:v>1.1690443527960162</c:v>
                      </c:pt>
                      <c:pt idx="157">
                        <c:v>1.1469611661646086</c:v>
                      </c:pt>
                      <c:pt idx="158">
                        <c:v>1.1242502447800187</c:v>
                      </c:pt>
                      <c:pt idx="159">
                        <c:v>1.1060116342733388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0.49784665657165578</c:v>
                      </c:pt>
                      <c:pt idx="1">
                        <c:v>0.49140448438186052</c:v>
                      </c:pt>
                      <c:pt idx="2">
                        <c:v>0.48104260510989072</c:v>
                      </c:pt>
                      <c:pt idx="3">
                        <c:v>0.4685921392222222</c:v>
                      </c:pt>
                      <c:pt idx="4">
                        <c:v>0.45202227931071148</c:v>
                      </c:pt>
                      <c:pt idx="5">
                        <c:v>0.42941591020953529</c:v>
                      </c:pt>
                      <c:pt idx="6">
                        <c:v>0.40475198101520105</c:v>
                      </c:pt>
                      <c:pt idx="7">
                        <c:v>0.38054079059866952</c:v>
                      </c:pt>
                      <c:pt idx="8">
                        <c:v>0.35074026322624424</c:v>
                      </c:pt>
                      <c:pt idx="9">
                        <c:v>0.31901755732644749</c:v>
                      </c:pt>
                      <c:pt idx="10">
                        <c:v>0.28344115024465499</c:v>
                      </c:pt>
                      <c:pt idx="11">
                        <c:v>0.24685414085267698</c:v>
                      </c:pt>
                      <c:pt idx="12">
                        <c:v>0.21104058095260425</c:v>
                      </c:pt>
                      <c:pt idx="13">
                        <c:v>0.17690645938816274</c:v>
                      </c:pt>
                      <c:pt idx="14">
                        <c:v>0.14039695928739676</c:v>
                      </c:pt>
                      <c:pt idx="15">
                        <c:v>0.1050096784618065</c:v>
                      </c:pt>
                      <c:pt idx="16">
                        <c:v>7.4903716011879298E-2</c:v>
                      </c:pt>
                      <c:pt idx="17">
                        <c:v>4.7810558557779596E-2</c:v>
                      </c:pt>
                      <c:pt idx="18">
                        <c:v>2.5657562406147673E-2</c:v>
                      </c:pt>
                      <c:pt idx="19">
                        <c:v>1.014137476184505E-2</c:v>
                      </c:pt>
                      <c:pt idx="20">
                        <c:v>2.6768747345235974E-3</c:v>
                      </c:pt>
                      <c:pt idx="21">
                        <c:v>2.1140147584339051E-3</c:v>
                      </c:pt>
                      <c:pt idx="22">
                        <c:v>5.6413126563603228E-3</c:v>
                      </c:pt>
                      <c:pt idx="23">
                        <c:v>1.4065562353997174E-2</c:v>
                      </c:pt>
                      <c:pt idx="24">
                        <c:v>2.930452624202385E-2</c:v>
                      </c:pt>
                      <c:pt idx="25">
                        <c:v>5.0239523545573046E-2</c:v>
                      </c:pt>
                      <c:pt idx="26">
                        <c:v>7.9851995211197249E-2</c:v>
                      </c:pt>
                      <c:pt idx="27">
                        <c:v>0.1114805101696065</c:v>
                      </c:pt>
                      <c:pt idx="28">
                        <c:v>0.14354816755601701</c:v>
                      </c:pt>
                      <c:pt idx="29">
                        <c:v>0.17971206829051575</c:v>
                      </c:pt>
                      <c:pt idx="30">
                        <c:v>0.21853943112242624</c:v>
                      </c:pt>
                      <c:pt idx="31">
                        <c:v>0.25900568540661822</c:v>
                      </c:pt>
                      <c:pt idx="32">
                        <c:v>0.29831892394235848</c:v>
                      </c:pt>
                      <c:pt idx="33">
                        <c:v>0.33332796516571728</c:v>
                      </c:pt>
                      <c:pt idx="34">
                        <c:v>0.36762657892480877</c:v>
                      </c:pt>
                      <c:pt idx="35">
                        <c:v>0.39860441721428175</c:v>
                      </c:pt>
                      <c:pt idx="36">
                        <c:v>0.42580939534522122</c:v>
                      </c:pt>
                      <c:pt idx="37">
                        <c:v>0.44969461632164698</c:v>
                      </c:pt>
                      <c:pt idx="38">
                        <c:v>0.46892855981976156</c:v>
                      </c:pt>
                      <c:pt idx="39">
                        <c:v>0.48349679060775524</c:v>
                      </c:pt>
                      <c:pt idx="40">
                        <c:v>0.49318930043841824</c:v>
                      </c:pt>
                      <c:pt idx="41">
                        <c:v>0.50290127666529449</c:v>
                      </c:pt>
                      <c:pt idx="42">
                        <c:v>0.50758787030017505</c:v>
                      </c:pt>
                      <c:pt idx="43">
                        <c:v>0.51120092921897031</c:v>
                      </c:pt>
                      <c:pt idx="44">
                        <c:v>0.51622628560698447</c:v>
                      </c:pt>
                      <c:pt idx="45">
                        <c:v>0.51693419190824619</c:v>
                      </c:pt>
                      <c:pt idx="46">
                        <c:v>0.517818823703874</c:v>
                      </c:pt>
                      <c:pt idx="47">
                        <c:v>0.5197737369425437</c:v>
                      </c:pt>
                      <c:pt idx="48">
                        <c:v>0.52166008431232724</c:v>
                      </c:pt>
                      <c:pt idx="49">
                        <c:v>0.52441385924027784</c:v>
                      </c:pt>
                      <c:pt idx="50">
                        <c:v>0.52427670521523595</c:v>
                      </c:pt>
                      <c:pt idx="51">
                        <c:v>0.52808734340600183</c:v>
                      </c:pt>
                      <c:pt idx="52">
                        <c:v>0.53305594632896169</c:v>
                      </c:pt>
                      <c:pt idx="53">
                        <c:v>0.5388860617380562</c:v>
                      </c:pt>
                      <c:pt idx="54">
                        <c:v>0.54648839675336924</c:v>
                      </c:pt>
                      <c:pt idx="55">
                        <c:v>0.55483454013886946</c:v>
                      </c:pt>
                      <c:pt idx="56">
                        <c:v>0.56330176722172198</c:v>
                      </c:pt>
                      <c:pt idx="57">
                        <c:v>0.57195848765348178</c:v>
                      </c:pt>
                      <c:pt idx="58">
                        <c:v>0.58234326257070901</c:v>
                      </c:pt>
                      <c:pt idx="59">
                        <c:v>0.59325440513867855</c:v>
                      </c:pt>
                      <c:pt idx="60">
                        <c:v>0.60571245005995578</c:v>
                      </c:pt>
                      <c:pt idx="61">
                        <c:v>0.61752522337327276</c:v>
                      </c:pt>
                      <c:pt idx="62">
                        <c:v>0.62858696610100728</c:v>
                      </c:pt>
                      <c:pt idx="63">
                        <c:v>0.64013912076847723</c:v>
                      </c:pt>
                      <c:pt idx="64">
                        <c:v>0.65101776629803054</c:v>
                      </c:pt>
                      <c:pt idx="65">
                        <c:v>0.66196391961654233</c:v>
                      </c:pt>
                      <c:pt idx="66">
                        <c:v>0.67156471358319303</c:v>
                      </c:pt>
                      <c:pt idx="67">
                        <c:v>0.68006843835004427</c:v>
                      </c:pt>
                      <c:pt idx="68">
                        <c:v>0.6889524768957338</c:v>
                      </c:pt>
                      <c:pt idx="69">
                        <c:v>0.6980377421691788</c:v>
                      </c:pt>
                      <c:pt idx="70">
                        <c:v>0.70533930767858921</c:v>
                      </c:pt>
                      <c:pt idx="71">
                        <c:v>0.71190009190519421</c:v>
                      </c:pt>
                      <c:pt idx="72">
                        <c:v>0.71818132678172253</c:v>
                      </c:pt>
                      <c:pt idx="73">
                        <c:v>0.72285352421655447</c:v>
                      </c:pt>
                      <c:pt idx="74">
                        <c:v>0.72826160777029658</c:v>
                      </c:pt>
                      <c:pt idx="75">
                        <c:v>0.732656546106072</c:v>
                      </c:pt>
                      <c:pt idx="76">
                        <c:v>0.73598439463399801</c:v>
                      </c:pt>
                      <c:pt idx="77">
                        <c:v>0.7384557580263682</c:v>
                      </c:pt>
                      <c:pt idx="78">
                        <c:v>0.74116707890121603</c:v>
                      </c:pt>
                      <c:pt idx="79">
                        <c:v>0.74366712131223001</c:v>
                      </c:pt>
                      <c:pt idx="80">
                        <c:v>0.74554821993103726</c:v>
                      </c:pt>
                      <c:pt idx="81">
                        <c:v>0.7465728245083163</c:v>
                      </c:pt>
                      <c:pt idx="82">
                        <c:v>0.74735971706786997</c:v>
                      </c:pt>
                      <c:pt idx="83">
                        <c:v>0.74808718162299226</c:v>
                      </c:pt>
                      <c:pt idx="84">
                        <c:v>0.74841647593267124</c:v>
                      </c:pt>
                      <c:pt idx="85">
                        <c:v>0.74906492368634026</c:v>
                      </c:pt>
                      <c:pt idx="86">
                        <c:v>0.74861963156065647</c:v>
                      </c:pt>
                      <c:pt idx="87">
                        <c:v>0.74861445681228234</c:v>
                      </c:pt>
                      <c:pt idx="88">
                        <c:v>0.74867213439354829</c:v>
                      </c:pt>
                      <c:pt idx="89">
                        <c:v>0.74916422106257474</c:v>
                      </c:pt>
                      <c:pt idx="90">
                        <c:v>0.74970593873518276</c:v>
                      </c:pt>
                      <c:pt idx="91">
                        <c:v>0.74990033942169376</c:v>
                      </c:pt>
                      <c:pt idx="92">
                        <c:v>0.74953024358797049</c:v>
                      </c:pt>
                      <c:pt idx="93">
                        <c:v>0.74920773168293842</c:v>
                      </c:pt>
                      <c:pt idx="94">
                        <c:v>0.74956938821937524</c:v>
                      </c:pt>
                      <c:pt idx="95">
                        <c:v>0.74931776899700031</c:v>
                      </c:pt>
                      <c:pt idx="96">
                        <c:v>0.74865335725414206</c:v>
                      </c:pt>
                      <c:pt idx="97">
                        <c:v>0.748434180176904</c:v>
                      </c:pt>
                      <c:pt idx="98">
                        <c:v>0.74837348878075871</c:v>
                      </c:pt>
                      <c:pt idx="99">
                        <c:v>0.74878290906390899</c:v>
                      </c:pt>
                      <c:pt idx="100">
                        <c:v>0.74921550323750852</c:v>
                      </c:pt>
                      <c:pt idx="101">
                        <c:v>0.74933544603458024</c:v>
                      </c:pt>
                      <c:pt idx="102">
                        <c:v>0.74905288401154424</c:v>
                      </c:pt>
                      <c:pt idx="103">
                        <c:v>0.74917095156453528</c:v>
                      </c:pt>
                      <c:pt idx="104">
                        <c:v>0.74955429606293855</c:v>
                      </c:pt>
                      <c:pt idx="105">
                        <c:v>0.74900144823558668</c:v>
                      </c:pt>
                      <c:pt idx="106">
                        <c:v>0.74876888224937399</c:v>
                      </c:pt>
                      <c:pt idx="107">
                        <c:v>0.74938301321211676</c:v>
                      </c:pt>
                      <c:pt idx="108">
                        <c:v>0.74978422527991206</c:v>
                      </c:pt>
                      <c:pt idx="109">
                        <c:v>0.74983735128217344</c:v>
                      </c:pt>
                      <c:pt idx="110">
                        <c:v>0.74995678106578501</c:v>
                      </c:pt>
                      <c:pt idx="111">
                        <c:v>0.74996305000434449</c:v>
                      </c:pt>
                      <c:pt idx="112">
                        <c:v>0.75</c:v>
                      </c:pt>
                      <c:pt idx="113">
                        <c:v>0.74970258690344549</c:v>
                      </c:pt>
                      <c:pt idx="114">
                        <c:v>0.74947490833157249</c:v>
                      </c:pt>
                      <c:pt idx="115">
                        <c:v>0.74982489044028378</c:v>
                      </c:pt>
                      <c:pt idx="116">
                        <c:v>0.74965880951351616</c:v>
                      </c:pt>
                      <c:pt idx="117">
                        <c:v>0.7493342271936998</c:v>
                      </c:pt>
                      <c:pt idx="118">
                        <c:v>0.74956562933604975</c:v>
                      </c:pt>
                      <c:pt idx="119">
                        <c:v>0.74988295345241851</c:v>
                      </c:pt>
                      <c:pt idx="120">
                        <c:v>0.74964973675920599</c:v>
                      </c:pt>
                      <c:pt idx="121">
                        <c:v>0.74953835844437999</c:v>
                      </c:pt>
                      <c:pt idx="122">
                        <c:v>0.74952230811934495</c:v>
                      </c:pt>
                      <c:pt idx="123">
                        <c:v>0.74947111852339876</c:v>
                      </c:pt>
                      <c:pt idx="124">
                        <c:v>0.74951139526593602</c:v>
                      </c:pt>
                      <c:pt idx="125">
                        <c:v>0.7491204598267267</c:v>
                      </c:pt>
                      <c:pt idx="126">
                        <c:v>0.74906990298161169</c:v>
                      </c:pt>
                      <c:pt idx="127">
                        <c:v>0.74892752697994269</c:v>
                      </c:pt>
                      <c:pt idx="128">
                        <c:v>0.74881527033065853</c:v>
                      </c:pt>
                      <c:pt idx="129">
                        <c:v>0.74886976594403998</c:v>
                      </c:pt>
                      <c:pt idx="130">
                        <c:v>0.7492313203307055</c:v>
                      </c:pt>
                      <c:pt idx="131">
                        <c:v>0.74912710374178659</c:v>
                      </c:pt>
                      <c:pt idx="132">
                        <c:v>0.74955512836092297</c:v>
                      </c:pt>
                      <c:pt idx="133">
                        <c:v>0.74953829485215295</c:v>
                      </c:pt>
                      <c:pt idx="134">
                        <c:v>0.74925102438683555</c:v>
                      </c:pt>
                      <c:pt idx="135">
                        <c:v>0.74899049871175649</c:v>
                      </c:pt>
                      <c:pt idx="136">
                        <c:v>0.74914356098591628</c:v>
                      </c:pt>
                      <c:pt idx="137">
                        <c:v>0.74908747252508101</c:v>
                      </c:pt>
                      <c:pt idx="138">
                        <c:v>0.74872551992655234</c:v>
                      </c:pt>
                      <c:pt idx="139">
                        <c:v>0.74840504383031925</c:v>
                      </c:pt>
                      <c:pt idx="140">
                        <c:v>0.74859029551387724</c:v>
                      </c:pt>
                      <c:pt idx="141">
                        <c:v>0.74840072336133001</c:v>
                      </c:pt>
                      <c:pt idx="142">
                        <c:v>0.74869536367967693</c:v>
                      </c:pt>
                      <c:pt idx="143">
                        <c:v>0.74865108122254498</c:v>
                      </c:pt>
                      <c:pt idx="144">
                        <c:v>0.74841002266166101</c:v>
                      </c:pt>
                      <c:pt idx="145">
                        <c:v>0.74876255689995519</c:v>
                      </c:pt>
                      <c:pt idx="146">
                        <c:v>0.74862070251292723</c:v>
                      </c:pt>
                      <c:pt idx="147">
                        <c:v>0.7474411963099995</c:v>
                      </c:pt>
                      <c:pt idx="148">
                        <c:v>0.74639738465110506</c:v>
                      </c:pt>
                      <c:pt idx="149">
                        <c:v>0.74525186271099142</c:v>
                      </c:pt>
                      <c:pt idx="150">
                        <c:v>0.74372708559041767</c:v>
                      </c:pt>
                      <c:pt idx="151">
                        <c:v>0.74079833251715166</c:v>
                      </c:pt>
                      <c:pt idx="152">
                        <c:v>0.73580841867329394</c:v>
                      </c:pt>
                      <c:pt idx="153">
                        <c:v>0.72819204322952402</c:v>
                      </c:pt>
                      <c:pt idx="154">
                        <c:v>0.72030236563011218</c:v>
                      </c:pt>
                      <c:pt idx="155">
                        <c:v>0.71175464980819658</c:v>
                      </c:pt>
                      <c:pt idx="156">
                        <c:v>0.70142661167760978</c:v>
                      </c:pt>
                      <c:pt idx="157">
                        <c:v>0.68817669969876527</c:v>
                      </c:pt>
                      <c:pt idx="158">
                        <c:v>0.67455014686801129</c:v>
                      </c:pt>
                      <c:pt idx="15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1.2338249084714199</c:v>
                      </c:pt>
                      <c:pt idx="2">
                        <c:v>1.2078081643214107</c:v>
                      </c:pt>
                      <c:pt idx="3">
                        <c:v>1.1765473691465302</c:v>
                      </c:pt>
                      <c:pt idx="4">
                        <c:v>1.1349435447239247</c:v>
                      </c:pt>
                      <c:pt idx="5">
                        <c:v>1.0781831728233391</c:v>
                      </c:pt>
                      <c:pt idx="6">
                        <c:v>1.0162566517029137</c:v>
                      </c:pt>
                      <c:pt idx="7">
                        <c:v>0.95546687312114575</c:v>
                      </c:pt>
                      <c:pt idx="8">
                        <c:v>0.88064331304734222</c:v>
                      </c:pt>
                      <c:pt idx="9">
                        <c:v>0.80099352158783366</c:v>
                      </c:pt>
                      <c:pt idx="10">
                        <c:v>0.71166780599805757</c:v>
                      </c:pt>
                      <c:pt idx="11">
                        <c:v>0.61980465670041851</c:v>
                      </c:pt>
                      <c:pt idx="12">
                        <c:v>0.52988349466355422</c:v>
                      </c:pt>
                      <c:pt idx="13">
                        <c:v>0.44417908871378636</c:v>
                      </c:pt>
                      <c:pt idx="14">
                        <c:v>0.35251055077435584</c:v>
                      </c:pt>
                      <c:pt idx="15">
                        <c:v>0.26365969590149368</c:v>
                      </c:pt>
                      <c:pt idx="16">
                        <c:v>0.1880692453769103</c:v>
                      </c:pt>
                      <c:pt idx="17">
                        <c:v>0.12004338566572795</c:v>
                      </c:pt>
                      <c:pt idx="18">
                        <c:v>6.4421348590634614E-2</c:v>
                      </c:pt>
                      <c:pt idx="19">
                        <c:v>2.546309849623693E-2</c:v>
                      </c:pt>
                      <c:pt idx="20">
                        <c:v>6.7211326499546122E-3</c:v>
                      </c:pt>
                      <c:pt idx="21">
                        <c:v>5.3078963435039964E-3</c:v>
                      </c:pt>
                      <c:pt idx="22">
                        <c:v>1.4164282771346582E-2</c:v>
                      </c:pt>
                      <c:pt idx="23">
                        <c:v>3.5316000841648459E-2</c:v>
                      </c:pt>
                      <c:pt idx="24">
                        <c:v>7.3578193845432627E-2</c:v>
                      </c:pt>
                      <c:pt idx="25">
                        <c:v>0.1261420632297196</c:v>
                      </c:pt>
                      <c:pt idx="26">
                        <c:v>0.20049345053626977</c:v>
                      </c:pt>
                      <c:pt idx="27">
                        <c:v>0.27990674612866701</c:v>
                      </c:pt>
                      <c:pt idx="28">
                        <c:v>0.36042264636399118</c:v>
                      </c:pt>
                      <c:pt idx="29">
                        <c:v>0.451223448822764</c:v>
                      </c:pt>
                      <c:pt idx="30">
                        <c:v>0.54871170730402286</c:v>
                      </c:pt>
                      <c:pt idx="31">
                        <c:v>0.65031491621893411</c:v>
                      </c:pt>
                      <c:pt idx="32">
                        <c:v>0.74902311787299569</c:v>
                      </c:pt>
                      <c:pt idx="33">
                        <c:v>0.83692428372706396</c:v>
                      </c:pt>
                      <c:pt idx="34">
                        <c:v>0.92304169886469778</c:v>
                      </c:pt>
                      <c:pt idx="35">
                        <c:v>1.0008212668314618</c:v>
                      </c:pt>
                      <c:pt idx="36">
                        <c:v>1.0691278873837677</c:v>
                      </c:pt>
                      <c:pt idx="37">
                        <c:v>1.1290992175642987</c:v>
                      </c:pt>
                      <c:pt idx="38">
                        <c:v>1.1773920584527113</c:v>
                      </c:pt>
                      <c:pt idx="39">
                        <c:v>1.2139701658771833</c:v>
                      </c:pt>
                      <c:pt idx="40">
                        <c:v>1.238306248340328</c:v>
                      </c:pt>
                      <c:pt idx="41">
                        <c:v>1.2626912072897267</c:v>
                      </c:pt>
                      <c:pt idx="42">
                        <c:v>1.2744583688569904</c:v>
                      </c:pt>
                      <c:pt idx="43">
                        <c:v>1.2835300851955012</c:v>
                      </c:pt>
                      <c:pt idx="44">
                        <c:v>1.2961478167843317</c:v>
                      </c:pt>
                      <c:pt idx="45">
                        <c:v>1.297925237331194</c:v>
                      </c:pt>
                      <c:pt idx="46">
                        <c:v>1.300146382597388</c:v>
                      </c:pt>
                      <c:pt idx="47">
                        <c:v>1.305054804731153</c:v>
                      </c:pt>
                      <c:pt idx="48">
                        <c:v>1.3097910707703124</c:v>
                      </c:pt>
                      <c:pt idx="49">
                        <c:v>1.316705285447664</c:v>
                      </c:pt>
                      <c:pt idx="50">
                        <c:v>1.316360917299281</c:v>
                      </c:pt>
                      <c:pt idx="51">
                        <c:v>1.3259287182990085</c:v>
                      </c:pt>
                      <c:pt idx="52">
                        <c:v>1.338403952533721</c:v>
                      </c:pt>
                      <c:pt idx="53">
                        <c:v>1.3530422837651757</c:v>
                      </c:pt>
                      <c:pt idx="54">
                        <c:v>1.3721303275306629</c:v>
                      </c:pt>
                      <c:pt idx="55">
                        <c:v>1.3930859352346863</c:v>
                      </c:pt>
                      <c:pt idx="56">
                        <c:v>1.4143455614948102</c:v>
                      </c:pt>
                      <c:pt idx="57">
                        <c:v>1.4360809701730892</c:v>
                      </c:pt>
                      <c:pt idx="58">
                        <c:v>1.4621552010134156</c:v>
                      </c:pt>
                      <c:pt idx="59">
                        <c:v>1.4895510427448522</c:v>
                      </c:pt>
                      <c:pt idx="60">
                        <c:v>1.5208308674580167</c:v>
                      </c:pt>
                      <c:pt idx="61">
                        <c:v>1.5504905356444616</c:v>
                      </c:pt>
                      <c:pt idx="62">
                        <c:v>1.5782645062579972</c:v>
                      </c:pt>
                      <c:pt idx="63">
                        <c:v>1.6072698096857188</c:v>
                      </c:pt>
                      <c:pt idx="64">
                        <c:v>1.6345840574213248</c:v>
                      </c:pt>
                      <c:pt idx="65">
                        <c:v>1.6620678046103963</c:v>
                      </c:pt>
                      <c:pt idx="66">
                        <c:v>1.6861736056635888</c:v>
                      </c:pt>
                      <c:pt idx="67">
                        <c:v>1.7075248707936261</c:v>
                      </c:pt>
                      <c:pt idx="68">
                        <c:v>1.7298310328126405</c:v>
                      </c:pt>
                      <c:pt idx="69">
                        <c:v>1.7526424375733183</c:v>
                      </c:pt>
                      <c:pt idx="70">
                        <c:v>1.770975305267187</c:v>
                      </c:pt>
                      <c:pt idx="71">
                        <c:v>1.7874482094737374</c:v>
                      </c:pt>
                      <c:pt idx="72">
                        <c:v>1.8032192174578601</c:v>
                      </c:pt>
                      <c:pt idx="73">
                        <c:v>1.8149502328547653</c:v>
                      </c:pt>
                      <c:pt idx="74">
                        <c:v>1.8285289208964406</c:v>
                      </c:pt>
                      <c:pt idx="75">
                        <c:v>1.8395637904636097</c:v>
                      </c:pt>
                      <c:pt idx="76">
                        <c:v>1.8479193967632548</c:v>
                      </c:pt>
                      <c:pt idx="77">
                        <c:v>1.8541245288047878</c:v>
                      </c:pt>
                      <c:pt idx="78">
                        <c:v>1.8609321492815398</c:v>
                      </c:pt>
                      <c:pt idx="79">
                        <c:v>1.8672092889841294</c:v>
                      </c:pt>
                      <c:pt idx="80">
                        <c:v>1.8719323763895999</c:v>
                      </c:pt>
                      <c:pt idx="81">
                        <c:v>1.8745049671757235</c:v>
                      </c:pt>
                      <c:pt idx="82">
                        <c:v>1.8764807074693626</c:v>
                      </c:pt>
                      <c:pt idx="83">
                        <c:v>1.8783072351398804</c:v>
                      </c:pt>
                      <c:pt idx="84">
                        <c:v>1.8791340316678178</c:v>
                      </c:pt>
                      <c:pt idx="85">
                        <c:v>1.8807621629033835</c:v>
                      </c:pt>
                      <c:pt idx="86">
                        <c:v>1.8796441175178069</c:v>
                      </c:pt>
                      <c:pt idx="87">
                        <c:v>1.8796311246908344</c:v>
                      </c:pt>
                      <c:pt idx="88">
                        <c:v>1.8797759423282145</c:v>
                      </c:pt>
                      <c:pt idx="89">
                        <c:v>1.8810114800749556</c:v>
                      </c:pt>
                      <c:pt idx="90">
                        <c:v>1.8823716320049155</c:v>
                      </c:pt>
                      <c:pt idx="91">
                        <c:v>1.882859735831528</c:v>
                      </c:pt>
                      <c:pt idx="92">
                        <c:v>1.8819304942949073</c:v>
                      </c:pt>
                      <c:pt idx="93">
                        <c:v>1.8811207271186723</c:v>
                      </c:pt>
                      <c:pt idx="94">
                        <c:v>1.8820287791555368</c:v>
                      </c:pt>
                      <c:pt idx="95">
                        <c:v>1.8813970102688384</c:v>
                      </c:pt>
                      <c:pt idx="96">
                        <c:v>1.8797287964371097</c:v>
                      </c:pt>
                      <c:pt idx="97">
                        <c:v>1.8791784837194663</c:v>
                      </c:pt>
                      <c:pt idx="98">
                        <c:v>1.8790260989556438</c:v>
                      </c:pt>
                      <c:pt idx="99">
                        <c:v>1.8800540768423728</c:v>
                      </c:pt>
                      <c:pt idx="100">
                        <c:v>1.8811402400411441</c:v>
                      </c:pt>
                      <c:pt idx="101">
                        <c:v>1.8814413940096617</c:v>
                      </c:pt>
                      <c:pt idx="102">
                        <c:v>1.8807319335279395</c:v>
                      </c:pt>
                      <c:pt idx="103">
                        <c:v>1.8810283791087035</c:v>
                      </c:pt>
                      <c:pt idx="104">
                        <c:v>1.881990885568632</c:v>
                      </c:pt>
                      <c:pt idx="105">
                        <c:v>1.8806027878982599</c:v>
                      </c:pt>
                      <c:pt idx="106">
                        <c:v>1.8800188581300701</c:v>
                      </c:pt>
                      <c:pt idx="107">
                        <c:v>1.8815608263110253</c:v>
                      </c:pt>
                      <c:pt idx="108">
                        <c:v>1.8825681949015824</c:v>
                      </c:pt>
                      <c:pt idx="109">
                        <c:v>1.8827015843739234</c:v>
                      </c:pt>
                      <c:pt idx="110">
                        <c:v>1.8830014502614287</c:v>
                      </c:pt>
                      <c:pt idx="111">
                        <c:v>1.8830171903956567</c:v>
                      </c:pt>
                      <c:pt idx="112">
                        <c:v>1.8831099649356875</c:v>
                      </c:pt>
                      <c:pt idx="113">
                        <c:v>1.8823632161812553</c:v>
                      </c:pt>
                      <c:pt idx="114">
                        <c:v>1.8817915577979267</c:v>
                      </c:pt>
                      <c:pt idx="115">
                        <c:v>1.8826702975265444</c:v>
                      </c:pt>
                      <c:pt idx="116">
                        <c:v>1.8822532993289689</c:v>
                      </c:pt>
                      <c:pt idx="117">
                        <c:v>1.8814383337277847</c:v>
                      </c:pt>
                      <c:pt idx="118">
                        <c:v>1.8820193413013402</c:v>
                      </c:pt>
                      <c:pt idx="119">
                        <c:v>1.8828160829088714</c:v>
                      </c:pt>
                      <c:pt idx="120">
                        <c:v>1.8822305193369009</c:v>
                      </c:pt>
                      <c:pt idx="121">
                        <c:v>1.8819508691841988</c:v>
                      </c:pt>
                      <c:pt idx="122">
                        <c:v>1.8819105698148473</c:v>
                      </c:pt>
                      <c:pt idx="123">
                        <c:v>1.8817820422972107</c:v>
                      </c:pt>
                      <c:pt idx="124">
                        <c:v>1.8818831696775131</c:v>
                      </c:pt>
                      <c:pt idx="125">
                        <c:v>1.8809016037825512</c:v>
                      </c:pt>
                      <c:pt idx="126">
                        <c:v>1.8807746649841088</c:v>
                      </c:pt>
                      <c:pt idx="127">
                        <c:v>1.8804171854274281</c:v>
                      </c:pt>
                      <c:pt idx="128">
                        <c:v>1.8801353299408983</c:v>
                      </c:pt>
                      <c:pt idx="129">
                        <c:v>1.8802721582510369</c:v>
                      </c:pt>
                      <c:pt idx="130">
                        <c:v>1.8811799538088982</c:v>
                      </c:pt>
                      <c:pt idx="131">
                        <c:v>1.8809182854127584</c:v>
                      </c:pt>
                      <c:pt idx="132">
                        <c:v>1.8819929753134699</c:v>
                      </c:pt>
                      <c:pt idx="133">
                        <c:v>1.8819507095159904</c:v>
                      </c:pt>
                      <c:pt idx="134">
                        <c:v>1.8812294270148291</c:v>
                      </c:pt>
                      <c:pt idx="135">
                        <c:v>1.880575295688345</c:v>
                      </c:pt>
                      <c:pt idx="136">
                        <c:v>1.8809596064799796</c:v>
                      </c:pt>
                      <c:pt idx="137">
                        <c:v>1.8808187788272908</c:v>
                      </c:pt>
                      <c:pt idx="138">
                        <c:v>1.8799099834337922</c:v>
                      </c:pt>
                      <c:pt idx="139">
                        <c:v>1.8791053277933389</c:v>
                      </c:pt>
                      <c:pt idx="140">
                        <c:v>1.8795704601817778</c:v>
                      </c:pt>
                      <c:pt idx="141">
                        <c:v>1.8790944799023965</c:v>
                      </c:pt>
                      <c:pt idx="142">
                        <c:v>1.8798342667284644</c:v>
                      </c:pt>
                      <c:pt idx="143">
                        <c:v>1.879723081746735</c:v>
                      </c:pt>
                      <c:pt idx="144">
                        <c:v>1.8791178287092234</c:v>
                      </c:pt>
                      <c:pt idx="145">
                        <c:v>1.8800029763587074</c:v>
                      </c:pt>
                      <c:pt idx="146">
                        <c:v>1.8796468064789975</c:v>
                      </c:pt>
                      <c:pt idx="147">
                        <c:v>1.8766852866330821</c:v>
                      </c:pt>
                      <c:pt idx="148">
                        <c:v>1.8740644704512417</c:v>
                      </c:pt>
                      <c:pt idx="149">
                        <c:v>1.8711882787439347</c:v>
                      </c:pt>
                      <c:pt idx="150">
                        <c:v>1.8673598480905236</c:v>
                      </c:pt>
                      <c:pt idx="151">
                        <c:v>1.8600062959610524</c:v>
                      </c:pt>
                      <c:pt idx="152">
                        <c:v>1.8474775539830004</c:v>
                      </c:pt>
                      <c:pt idx="153">
                        <c:v>1.8283542573231939</c:v>
                      </c:pt>
                      <c:pt idx="154">
                        <c:v>1.8085447499797513</c:v>
                      </c:pt>
                      <c:pt idx="155">
                        <c:v>1.7870830315241673</c:v>
                      </c:pt>
                      <c:pt idx="156">
                        <c:v>1.7611512561615754</c:v>
                      </c:pt>
                      <c:pt idx="157">
                        <c:v>1.7278832011190652</c:v>
                      </c:pt>
                      <c:pt idx="158">
                        <c:v>1.6936694712213112</c:v>
                      </c:pt>
                      <c:pt idx="159">
                        <c:v>1.6661932238679436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0.74029494508285199</c:v>
                      </c:pt>
                      <c:pt idx="2">
                        <c:v>0.72468489859284646</c:v>
                      </c:pt>
                      <c:pt idx="3">
                        <c:v>0.70592842148791823</c:v>
                      </c:pt>
                      <c:pt idx="4">
                        <c:v>0.68096612683435476</c:v>
                      </c:pt>
                      <c:pt idx="5">
                        <c:v>0.64690990369400336</c:v>
                      </c:pt>
                      <c:pt idx="6">
                        <c:v>0.60975399102174821</c:v>
                      </c:pt>
                      <c:pt idx="7">
                        <c:v>0.57328012387268745</c:v>
                      </c:pt>
                      <c:pt idx="8">
                        <c:v>0.52838598782840529</c:v>
                      </c:pt>
                      <c:pt idx="9">
                        <c:v>0.48059611295270016</c:v>
                      </c:pt>
                      <c:pt idx="10">
                        <c:v>0.42700068359883459</c:v>
                      </c:pt>
                      <c:pt idx="11">
                        <c:v>0.3718827940202511</c:v>
                      </c:pt>
                      <c:pt idx="12">
                        <c:v>0.31793009679813256</c:v>
                      </c:pt>
                      <c:pt idx="13">
                        <c:v>0.2665074532282718</c:v>
                      </c:pt>
                      <c:pt idx="14">
                        <c:v>0.21150633046461348</c:v>
                      </c:pt>
                      <c:pt idx="15">
                        <c:v>0.15819581754089623</c:v>
                      </c:pt>
                      <c:pt idx="16">
                        <c:v>0.11284154722614617</c:v>
                      </c:pt>
                      <c:pt idx="17">
                        <c:v>7.202603139943678E-2</c:v>
                      </c:pt>
                      <c:pt idx="18">
                        <c:v>3.8652809154380768E-2</c:v>
                      </c:pt>
                      <c:pt idx="19">
                        <c:v>1.5277859097742159E-2</c:v>
                      </c:pt>
                      <c:pt idx="20">
                        <c:v>4.0326795899727676E-3</c:v>
                      </c:pt>
                      <c:pt idx="21">
                        <c:v>3.1847378061023975E-3</c:v>
                      </c:pt>
                      <c:pt idx="22">
                        <c:v>8.4985696628079501E-3</c:v>
                      </c:pt>
                      <c:pt idx="23">
                        <c:v>2.1189600504989074E-2</c:v>
                      </c:pt>
                      <c:pt idx="24">
                        <c:v>4.4146916307259573E-2</c:v>
                      </c:pt>
                      <c:pt idx="25">
                        <c:v>7.5685237937831773E-2</c:v>
                      </c:pt>
                      <c:pt idx="26">
                        <c:v>0.12029607032176187</c:v>
                      </c:pt>
                      <c:pt idx="27">
                        <c:v>0.1679440476772002</c:v>
                      </c:pt>
                      <c:pt idx="28">
                        <c:v>0.21625358781839471</c:v>
                      </c:pt>
                      <c:pt idx="29">
                        <c:v>0.2707340692936584</c:v>
                      </c:pt>
                      <c:pt idx="30">
                        <c:v>0.32922702438241375</c:v>
                      </c:pt>
                      <c:pt idx="31">
                        <c:v>0.39018894973136042</c:v>
                      </c:pt>
                      <c:pt idx="32">
                        <c:v>0.44941387072379746</c:v>
                      </c:pt>
                      <c:pt idx="33">
                        <c:v>0.50215457023623833</c:v>
                      </c:pt>
                      <c:pt idx="34">
                        <c:v>0.55382501931881867</c:v>
                      </c:pt>
                      <c:pt idx="35">
                        <c:v>0.60049276009887698</c:v>
                      </c:pt>
                      <c:pt idx="36">
                        <c:v>0.6414767324302606</c:v>
                      </c:pt>
                      <c:pt idx="37">
                        <c:v>0.67745953053857921</c:v>
                      </c:pt>
                      <c:pt idx="38">
                        <c:v>0.70643523507162687</c:v>
                      </c:pt>
                      <c:pt idx="39">
                        <c:v>0.72838209952630995</c:v>
                      </c:pt>
                      <c:pt idx="40">
                        <c:v>0.74298374900419684</c:v>
                      </c:pt>
                      <c:pt idx="41">
                        <c:v>0.75761472437383603</c:v>
                      </c:pt>
                      <c:pt idx="42">
                        <c:v>0.76467502131419429</c:v>
                      </c:pt>
                      <c:pt idx="43">
                        <c:v>0.77011805111730069</c:v>
                      </c:pt>
                      <c:pt idx="44">
                        <c:v>0.77768869007059893</c:v>
                      </c:pt>
                      <c:pt idx="45">
                        <c:v>0.77875514239871635</c:v>
                      </c:pt>
                      <c:pt idx="46">
                        <c:v>0.78008782955843281</c:v>
                      </c:pt>
                      <c:pt idx="47">
                        <c:v>0.78303288283869188</c:v>
                      </c:pt>
                      <c:pt idx="48">
                        <c:v>0.78587464246218752</c:v>
                      </c:pt>
                      <c:pt idx="49">
                        <c:v>0.79002317126859845</c:v>
                      </c:pt>
                      <c:pt idx="50">
                        <c:v>0.78981655037956866</c:v>
                      </c:pt>
                      <c:pt idx="51">
                        <c:v>0.79555723097940501</c:v>
                      </c:pt>
                      <c:pt idx="52">
                        <c:v>0.80304237152023261</c:v>
                      </c:pt>
                      <c:pt idx="53">
                        <c:v>0.81182537025910539</c:v>
                      </c:pt>
                      <c:pt idx="54">
                        <c:v>0.82327819651839773</c:v>
                      </c:pt>
                      <c:pt idx="55">
                        <c:v>0.83585156114081183</c:v>
                      </c:pt>
                      <c:pt idx="56">
                        <c:v>0.84860733689688617</c:v>
                      </c:pt>
                      <c:pt idx="57">
                        <c:v>0.86164858210385353</c:v>
                      </c:pt>
                      <c:pt idx="58">
                        <c:v>0.87729312060804943</c:v>
                      </c:pt>
                      <c:pt idx="59">
                        <c:v>0.8937306256469113</c:v>
                      </c:pt>
                      <c:pt idx="60">
                        <c:v>0.91249852047481006</c:v>
                      </c:pt>
                      <c:pt idx="61">
                        <c:v>0.93029432138667689</c:v>
                      </c:pt>
                      <c:pt idx="62">
                        <c:v>0.9469587037547984</c:v>
                      </c:pt>
                      <c:pt idx="63">
                        <c:v>0.96436188581143134</c:v>
                      </c:pt>
                      <c:pt idx="64">
                        <c:v>0.98075043445279497</c:v>
                      </c:pt>
                      <c:pt idx="65">
                        <c:v>0.99724068276623767</c:v>
                      </c:pt>
                      <c:pt idx="66">
                        <c:v>1.0117041633981532</c:v>
                      </c:pt>
                      <c:pt idx="67">
                        <c:v>1.0245149224761756</c:v>
                      </c:pt>
                      <c:pt idx="68">
                        <c:v>1.0378986196875841</c:v>
                      </c:pt>
                      <c:pt idx="69">
                        <c:v>1.0515854625439909</c:v>
                      </c:pt>
                      <c:pt idx="70">
                        <c:v>1.0625851831603121</c:v>
                      </c:pt>
                      <c:pt idx="71">
                        <c:v>1.0724689256842423</c:v>
                      </c:pt>
                      <c:pt idx="72">
                        <c:v>1.0819315304747161</c:v>
                      </c:pt>
                      <c:pt idx="73">
                        <c:v>1.0889701397128593</c:v>
                      </c:pt>
                      <c:pt idx="74">
                        <c:v>1.0971173525378644</c:v>
                      </c:pt>
                      <c:pt idx="75">
                        <c:v>1.1037382742781658</c:v>
                      </c:pt>
                      <c:pt idx="76">
                        <c:v>1.108751638057953</c:v>
                      </c:pt>
                      <c:pt idx="77">
                        <c:v>1.1124747172828726</c:v>
                      </c:pt>
                      <c:pt idx="78">
                        <c:v>1.1165592895689238</c:v>
                      </c:pt>
                      <c:pt idx="79">
                        <c:v>1.1203255733904776</c:v>
                      </c:pt>
                      <c:pt idx="80">
                        <c:v>1.1231594258337598</c:v>
                      </c:pt>
                      <c:pt idx="81">
                        <c:v>1.1247029803054343</c:v>
                      </c:pt>
                      <c:pt idx="82">
                        <c:v>1.1258884244816176</c:v>
                      </c:pt>
                      <c:pt idx="83">
                        <c:v>1.1269843410839284</c:v>
                      </c:pt>
                      <c:pt idx="84">
                        <c:v>1.1274804190006908</c:v>
                      </c:pt>
                      <c:pt idx="85">
                        <c:v>1.1284572977420302</c:v>
                      </c:pt>
                      <c:pt idx="86">
                        <c:v>1.1277864705106841</c:v>
                      </c:pt>
                      <c:pt idx="87">
                        <c:v>1.1277786748145004</c:v>
                      </c:pt>
                      <c:pt idx="88">
                        <c:v>1.1278655653969287</c:v>
                      </c:pt>
                      <c:pt idx="89">
                        <c:v>1.1286068880449733</c:v>
                      </c:pt>
                      <c:pt idx="90">
                        <c:v>1.1294229792029493</c:v>
                      </c:pt>
                      <c:pt idx="91">
                        <c:v>1.1297158414989168</c:v>
                      </c:pt>
                      <c:pt idx="92">
                        <c:v>1.1291582965769442</c:v>
                      </c:pt>
                      <c:pt idx="93">
                        <c:v>1.1286724362712033</c:v>
                      </c:pt>
                      <c:pt idx="94">
                        <c:v>1.1292172674933221</c:v>
                      </c:pt>
                      <c:pt idx="95">
                        <c:v>1.1288382061613031</c:v>
                      </c:pt>
                      <c:pt idx="96">
                        <c:v>1.1278372778622656</c:v>
                      </c:pt>
                      <c:pt idx="97">
                        <c:v>1.1275070902316799</c:v>
                      </c:pt>
                      <c:pt idx="98">
                        <c:v>1.1274156593733862</c:v>
                      </c:pt>
                      <c:pt idx="99">
                        <c:v>1.1280324461054239</c:v>
                      </c:pt>
                      <c:pt idx="100">
                        <c:v>1.1286841440246866</c:v>
                      </c:pt>
                      <c:pt idx="101">
                        <c:v>1.1288648364057969</c:v>
                      </c:pt>
                      <c:pt idx="102">
                        <c:v>1.1284391601167638</c:v>
                      </c:pt>
                      <c:pt idx="103">
                        <c:v>1.1286170274652221</c:v>
                      </c:pt>
                      <c:pt idx="104">
                        <c:v>1.1291945313411793</c:v>
                      </c:pt>
                      <c:pt idx="105">
                        <c:v>1.1283616727389558</c:v>
                      </c:pt>
                      <c:pt idx="106">
                        <c:v>1.128011314878042</c:v>
                      </c:pt>
                      <c:pt idx="107">
                        <c:v>1.1289364957866153</c:v>
                      </c:pt>
                      <c:pt idx="108">
                        <c:v>1.1295409169409494</c:v>
                      </c:pt>
                      <c:pt idx="109">
                        <c:v>1.129620950624354</c:v>
                      </c:pt>
                      <c:pt idx="110">
                        <c:v>1.1298008701568572</c:v>
                      </c:pt>
                      <c:pt idx="111">
                        <c:v>1.1298103142373939</c:v>
                      </c:pt>
                      <c:pt idx="112">
                        <c:v>1.1298659789614125</c:v>
                      </c:pt>
                      <c:pt idx="113">
                        <c:v>1.1294179297087532</c:v>
                      </c:pt>
                      <c:pt idx="114">
                        <c:v>1.1290749346787559</c:v>
                      </c:pt>
                      <c:pt idx="115">
                        <c:v>1.1296021785159267</c:v>
                      </c:pt>
                      <c:pt idx="116">
                        <c:v>1.1293519795973814</c:v>
                      </c:pt>
                      <c:pt idx="117">
                        <c:v>1.1288630002366706</c:v>
                      </c:pt>
                      <c:pt idx="118">
                        <c:v>1.1292116047808043</c:v>
                      </c:pt>
                      <c:pt idx="119">
                        <c:v>1.1296896497453228</c:v>
                      </c:pt>
                      <c:pt idx="120">
                        <c:v>1.1293383116021407</c:v>
                      </c:pt>
                      <c:pt idx="121">
                        <c:v>1.1291705215105192</c:v>
                      </c:pt>
                      <c:pt idx="122">
                        <c:v>1.1291463418889083</c:v>
                      </c:pt>
                      <c:pt idx="123">
                        <c:v>1.1290692253783263</c:v>
                      </c:pt>
                      <c:pt idx="124">
                        <c:v>1.129129901806508</c:v>
                      </c:pt>
                      <c:pt idx="125">
                        <c:v>1.1285409622695308</c:v>
                      </c:pt>
                      <c:pt idx="126">
                        <c:v>1.1284647989904655</c:v>
                      </c:pt>
                      <c:pt idx="127">
                        <c:v>1.128250311256457</c:v>
                      </c:pt>
                      <c:pt idx="128">
                        <c:v>1.1280811979645389</c:v>
                      </c:pt>
                      <c:pt idx="129">
                        <c:v>1.128163294950622</c:v>
                      </c:pt>
                      <c:pt idx="130">
                        <c:v>1.128707972285339</c:v>
                      </c:pt>
                      <c:pt idx="131">
                        <c:v>1.1285509712476551</c:v>
                      </c:pt>
                      <c:pt idx="132">
                        <c:v>1.1291957851880818</c:v>
                      </c:pt>
                      <c:pt idx="133">
                        <c:v>1.1291704257095942</c:v>
                      </c:pt>
                      <c:pt idx="134">
                        <c:v>1.1287376562088975</c:v>
                      </c:pt>
                      <c:pt idx="135">
                        <c:v>1.1283451774130071</c:v>
                      </c:pt>
                      <c:pt idx="136">
                        <c:v>1.1285757638879879</c:v>
                      </c:pt>
                      <c:pt idx="137">
                        <c:v>1.1284912672963743</c:v>
                      </c:pt>
                      <c:pt idx="138">
                        <c:v>1.1279459900602755</c:v>
                      </c:pt>
                      <c:pt idx="139">
                        <c:v>1.1274631966760034</c:v>
                      </c:pt>
                      <c:pt idx="140">
                        <c:v>1.1277422761090667</c:v>
                      </c:pt>
                      <c:pt idx="141">
                        <c:v>1.1274566879414378</c:v>
                      </c:pt>
                      <c:pt idx="142">
                        <c:v>1.1279005600370788</c:v>
                      </c:pt>
                      <c:pt idx="143">
                        <c:v>1.1278338490480411</c:v>
                      </c:pt>
                      <c:pt idx="144">
                        <c:v>1.1274706972255339</c:v>
                      </c:pt>
                      <c:pt idx="145">
                        <c:v>1.1280017858152243</c:v>
                      </c:pt>
                      <c:pt idx="146">
                        <c:v>1.1277880838873986</c:v>
                      </c:pt>
                      <c:pt idx="147">
                        <c:v>1.1260111719798493</c:v>
                      </c:pt>
                      <c:pt idx="148">
                        <c:v>1.1244386822707448</c:v>
                      </c:pt>
                      <c:pt idx="149">
                        <c:v>1.1227129672463607</c:v>
                      </c:pt>
                      <c:pt idx="150">
                        <c:v>1.120415908854314</c:v>
                      </c:pt>
                      <c:pt idx="151">
                        <c:v>1.1160037775766316</c:v>
                      </c:pt>
                      <c:pt idx="152">
                        <c:v>1.1084865323898003</c:v>
                      </c:pt>
                      <c:pt idx="153">
                        <c:v>1.0970125543939164</c:v>
                      </c:pt>
                      <c:pt idx="154">
                        <c:v>1.0851268499878508</c:v>
                      </c:pt>
                      <c:pt idx="155">
                        <c:v>1.0722498189145004</c:v>
                      </c:pt>
                      <c:pt idx="156">
                        <c:v>1.0566907536969454</c:v>
                      </c:pt>
                      <c:pt idx="157">
                        <c:v>1.0367299206714393</c:v>
                      </c:pt>
                      <c:pt idx="158">
                        <c:v>1.0162016827327869</c:v>
                      </c:pt>
                      <c:pt idx="159">
                        <c:v>0.99971593432076622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1.2338249084714199</c:v>
                </c:pt>
                <c:pt idx="2">
                  <c:v>1.2078081643214107</c:v>
                </c:pt>
                <c:pt idx="3">
                  <c:v>1.1765473691465302</c:v>
                </c:pt>
                <c:pt idx="4">
                  <c:v>1.1349435447239247</c:v>
                </c:pt>
                <c:pt idx="5">
                  <c:v>1.0781831728233391</c:v>
                </c:pt>
                <c:pt idx="6">
                  <c:v>1.0162566517029137</c:v>
                </c:pt>
                <c:pt idx="7">
                  <c:v>0.95546687312114575</c:v>
                </c:pt>
                <c:pt idx="8">
                  <c:v>0.88064331304734222</c:v>
                </c:pt>
                <c:pt idx="9">
                  <c:v>0.80099352158783366</c:v>
                </c:pt>
                <c:pt idx="10">
                  <c:v>0.71166780599805757</c:v>
                </c:pt>
                <c:pt idx="11">
                  <c:v>0.61980465670041851</c:v>
                </c:pt>
                <c:pt idx="12">
                  <c:v>0.52988349466355422</c:v>
                </c:pt>
                <c:pt idx="13">
                  <c:v>0.44417908871378636</c:v>
                </c:pt>
                <c:pt idx="14">
                  <c:v>0.35251055077435584</c:v>
                </c:pt>
                <c:pt idx="15">
                  <c:v>0.26365969590149368</c:v>
                </c:pt>
                <c:pt idx="16">
                  <c:v>0.1880692453769103</c:v>
                </c:pt>
                <c:pt idx="17">
                  <c:v>0.12004338566572795</c:v>
                </c:pt>
                <c:pt idx="18">
                  <c:v>6.4421348590634614E-2</c:v>
                </c:pt>
                <c:pt idx="19">
                  <c:v>2.546309849623693E-2</c:v>
                </c:pt>
                <c:pt idx="20">
                  <c:v>6.7211326499546122E-3</c:v>
                </c:pt>
                <c:pt idx="21">
                  <c:v>5.3078963435039964E-3</c:v>
                </c:pt>
                <c:pt idx="22">
                  <c:v>1.4164282771346582E-2</c:v>
                </c:pt>
                <c:pt idx="23">
                  <c:v>3.5316000841648459E-2</c:v>
                </c:pt>
                <c:pt idx="24">
                  <c:v>7.3578193845432627E-2</c:v>
                </c:pt>
                <c:pt idx="25">
                  <c:v>0.1261420632297196</c:v>
                </c:pt>
                <c:pt idx="26">
                  <c:v>0.20049345053626977</c:v>
                </c:pt>
                <c:pt idx="27">
                  <c:v>0.27990674612866701</c:v>
                </c:pt>
                <c:pt idx="28">
                  <c:v>0.36042264636399118</c:v>
                </c:pt>
                <c:pt idx="29">
                  <c:v>0.451223448822764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0.74029494508285199</c:v>
                </c:pt>
                <c:pt idx="2">
                  <c:v>0.72468489859284646</c:v>
                </c:pt>
                <c:pt idx="3">
                  <c:v>0.70592842148791823</c:v>
                </c:pt>
                <c:pt idx="4">
                  <c:v>0.68096612683435476</c:v>
                </c:pt>
                <c:pt idx="5">
                  <c:v>0.64690990369400336</c:v>
                </c:pt>
                <c:pt idx="6">
                  <c:v>0.60975399102174821</c:v>
                </c:pt>
                <c:pt idx="7">
                  <c:v>0.57328012387268745</c:v>
                </c:pt>
                <c:pt idx="8">
                  <c:v>0.52838598782840529</c:v>
                </c:pt>
                <c:pt idx="9">
                  <c:v>0.48059611295270016</c:v>
                </c:pt>
                <c:pt idx="10">
                  <c:v>0.42700068359883459</c:v>
                </c:pt>
                <c:pt idx="11">
                  <c:v>0.3718827940202511</c:v>
                </c:pt>
                <c:pt idx="12">
                  <c:v>0.31793009679813256</c:v>
                </c:pt>
                <c:pt idx="13">
                  <c:v>0.2665074532282718</c:v>
                </c:pt>
                <c:pt idx="14">
                  <c:v>0.21150633046461348</c:v>
                </c:pt>
                <c:pt idx="15">
                  <c:v>0.15819581754089623</c:v>
                </c:pt>
                <c:pt idx="16">
                  <c:v>0.11284154722614617</c:v>
                </c:pt>
                <c:pt idx="17">
                  <c:v>7.202603139943678E-2</c:v>
                </c:pt>
                <c:pt idx="18">
                  <c:v>3.8652809154380768E-2</c:v>
                </c:pt>
                <c:pt idx="19">
                  <c:v>1.5277859097742159E-2</c:v>
                </c:pt>
                <c:pt idx="20">
                  <c:v>4.0326795899727676E-3</c:v>
                </c:pt>
                <c:pt idx="21">
                  <c:v>3.1847378061023975E-3</c:v>
                </c:pt>
                <c:pt idx="22">
                  <c:v>8.4985696628079501E-3</c:v>
                </c:pt>
                <c:pt idx="23">
                  <c:v>2.1189600504989074E-2</c:v>
                </c:pt>
                <c:pt idx="24">
                  <c:v>4.4146916307259573E-2</c:v>
                </c:pt>
                <c:pt idx="25">
                  <c:v>7.5685237937831773E-2</c:v>
                </c:pt>
                <c:pt idx="26">
                  <c:v>0.12029607032176187</c:v>
                </c:pt>
                <c:pt idx="27">
                  <c:v>0.1679440476772002</c:v>
                </c:pt>
                <c:pt idx="28">
                  <c:v>0.21625358781839471</c:v>
                </c:pt>
                <c:pt idx="29">
                  <c:v>0.2707340692936584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0.82198216739736374</c:v>
                </c:pt>
                <c:pt idx="1">
                  <c:v>0.83816879444215742</c:v>
                </c:pt>
                <c:pt idx="2">
                  <c:v>0.84597978383362493</c:v>
                </c:pt>
                <c:pt idx="3">
                  <c:v>0.85200154869828371</c:v>
                </c:pt>
                <c:pt idx="4">
                  <c:v>0.86037714267830745</c:v>
                </c:pt>
                <c:pt idx="5">
                  <c:v>0.86155698651374379</c:v>
                </c:pt>
                <c:pt idx="6">
                  <c:v>0.86303137283978992</c:v>
                </c:pt>
                <c:pt idx="7">
                  <c:v>0.86628956157090631</c:v>
                </c:pt>
                <c:pt idx="8">
                  <c:v>0.86943347385387881</c:v>
                </c:pt>
                <c:pt idx="9">
                  <c:v>0.87402309873379624</c:v>
                </c:pt>
                <c:pt idx="10">
                  <c:v>0.87379450869205999</c:v>
                </c:pt>
                <c:pt idx="11">
                  <c:v>0.88014557234333624</c:v>
                </c:pt>
                <c:pt idx="12">
                  <c:v>0.88842657721493623</c:v>
                </c:pt>
                <c:pt idx="13">
                  <c:v>0.89814343623009374</c:v>
                </c:pt>
                <c:pt idx="14">
                  <c:v>0.91081399458894874</c:v>
                </c:pt>
                <c:pt idx="15">
                  <c:v>0.92472423356478251</c:v>
                </c:pt>
                <c:pt idx="16">
                  <c:v>0.93883627870287012</c:v>
                </c:pt>
                <c:pt idx="17">
                  <c:v>0.95326414608913623</c:v>
                </c:pt>
                <c:pt idx="18">
                  <c:v>0.97057210428451501</c:v>
                </c:pt>
                <c:pt idx="19">
                  <c:v>0.98875734189779751</c:v>
                </c:pt>
                <c:pt idx="20">
                  <c:v>1.0095207500999261</c:v>
                </c:pt>
                <c:pt idx="21">
                  <c:v>1.0292087056221213</c:v>
                </c:pt>
                <c:pt idx="22">
                  <c:v>1.0476449435016788</c:v>
                </c:pt>
                <c:pt idx="23">
                  <c:v>1.0668985346141289</c:v>
                </c:pt>
                <c:pt idx="24">
                  <c:v>1.0850296104967174</c:v>
                </c:pt>
                <c:pt idx="25">
                  <c:v>1.1032731993609037</c:v>
                </c:pt>
                <c:pt idx="26">
                  <c:v>1.1192745226386549</c:v>
                </c:pt>
                <c:pt idx="27">
                  <c:v>1.1334473972500738</c:v>
                </c:pt>
                <c:pt idx="28">
                  <c:v>1.1482541281595562</c:v>
                </c:pt>
                <c:pt idx="29">
                  <c:v>1.1633962369486313</c:v>
                </c:pt>
                <c:pt idx="30">
                  <c:v>1.1755655127976488</c:v>
                </c:pt>
                <c:pt idx="31">
                  <c:v>1.1865001531753236</c:v>
                </c:pt>
                <c:pt idx="32">
                  <c:v>1.1969688779695375</c:v>
                </c:pt>
                <c:pt idx="33">
                  <c:v>1.2047558736942574</c:v>
                </c:pt>
                <c:pt idx="34">
                  <c:v>1.2137693462838275</c:v>
                </c:pt>
                <c:pt idx="35">
                  <c:v>1.22109424351012</c:v>
                </c:pt>
                <c:pt idx="36">
                  <c:v>1.22664065772333</c:v>
                </c:pt>
                <c:pt idx="37">
                  <c:v>1.2307595967106137</c:v>
                </c:pt>
                <c:pt idx="38">
                  <c:v>1.2352784648353601</c:v>
                </c:pt>
                <c:pt idx="39">
                  <c:v>1.2394452021870501</c:v>
                </c:pt>
                <c:pt idx="40">
                  <c:v>1.2425803665517288</c:v>
                </c:pt>
                <c:pt idx="41">
                  <c:v>1.2442880408471937</c:v>
                </c:pt>
                <c:pt idx="42">
                  <c:v>1.2455995284464501</c:v>
                </c:pt>
                <c:pt idx="43">
                  <c:v>1.2468119693716537</c:v>
                </c:pt>
                <c:pt idx="44">
                  <c:v>1.2473607932211188</c:v>
                </c:pt>
                <c:pt idx="45">
                  <c:v>1.2484415394772337</c:v>
                </c:pt>
                <c:pt idx="46">
                  <c:v>1.2476993859344274</c:v>
                </c:pt>
                <c:pt idx="47">
                  <c:v>1.2476907613538037</c:v>
                </c:pt>
                <c:pt idx="48">
                  <c:v>1.2477868906559137</c:v>
                </c:pt>
                <c:pt idx="49">
                  <c:v>1.2486070351042913</c:v>
                </c:pt>
                <c:pt idx="50">
                  <c:v>1.2495098978919712</c:v>
                </c:pt>
                <c:pt idx="51">
                  <c:v>1.2498338990361564</c:v>
                </c:pt>
                <c:pt idx="52">
                  <c:v>1.2492170726466174</c:v>
                </c:pt>
                <c:pt idx="53">
                  <c:v>1.2486795528048975</c:v>
                </c:pt>
                <c:pt idx="54">
                  <c:v>1.2492823136989588</c:v>
                </c:pt>
                <c:pt idx="55">
                  <c:v>1.2488629483283338</c:v>
                </c:pt>
                <c:pt idx="56">
                  <c:v>1.24775559542357</c:v>
                </c:pt>
                <c:pt idx="57">
                  <c:v>1.2473903002948399</c:v>
                </c:pt>
                <c:pt idx="58">
                  <c:v>1.2472891479679313</c:v>
                </c:pt>
                <c:pt idx="59">
                  <c:v>1.2479715151065149</c:v>
                </c:pt>
                <c:pt idx="60">
                  <c:v>1.2486925053958475</c:v>
                </c:pt>
                <c:pt idx="61">
                  <c:v>1.2488924100576337</c:v>
                </c:pt>
                <c:pt idx="62">
                  <c:v>1.2484214733525738</c:v>
                </c:pt>
                <c:pt idx="63">
                  <c:v>1.2486182526075587</c:v>
                </c:pt>
                <c:pt idx="64">
                  <c:v>1.2492571601048976</c:v>
                </c:pt>
                <c:pt idx="65">
                  <c:v>1.2483357470593113</c:v>
                </c:pt>
                <c:pt idx="66">
                  <c:v>1.24794813708229</c:v>
                </c:pt>
                <c:pt idx="67">
                  <c:v>1.2489716886868614</c:v>
                </c:pt>
                <c:pt idx="68">
                  <c:v>1.24964037546652</c:v>
                </c:pt>
                <c:pt idx="69">
                  <c:v>1.2497289188036225</c:v>
                </c:pt>
                <c:pt idx="70">
                  <c:v>1.2499279684429749</c:v>
                </c:pt>
                <c:pt idx="71">
                  <c:v>1.2499384166739076</c:v>
                </c:pt>
                <c:pt idx="72">
                  <c:v>1.25</c:v>
                </c:pt>
                <c:pt idx="73">
                  <c:v>1.2495043115057425</c:v>
                </c:pt>
                <c:pt idx="74">
                  <c:v>1.2491248472192875</c:v>
                </c:pt>
                <c:pt idx="75">
                  <c:v>1.2497081507338061</c:v>
                </c:pt>
                <c:pt idx="76">
                  <c:v>1.2494313491891937</c:v>
                </c:pt>
                <c:pt idx="77">
                  <c:v>1.2488903786561663</c:v>
                </c:pt>
                <c:pt idx="78">
                  <c:v>1.2492760488934163</c:v>
                </c:pt>
                <c:pt idx="79">
                  <c:v>1.2498049224206975</c:v>
                </c:pt>
                <c:pt idx="80">
                  <c:v>1.24941622793201</c:v>
                </c:pt>
                <c:pt idx="81">
                  <c:v>1.2492305974072999</c:v>
                </c:pt>
                <c:pt idx="82">
                  <c:v>1.2492038468655751</c:v>
                </c:pt>
                <c:pt idx="83">
                  <c:v>1.2491185308723312</c:v>
                </c:pt>
                <c:pt idx="84">
                  <c:v>1.24918565877656</c:v>
                </c:pt>
                <c:pt idx="85">
                  <c:v>1.2485340997112113</c:v>
                </c:pt>
                <c:pt idx="86">
                  <c:v>1.2484498383026863</c:v>
                </c:pt>
                <c:pt idx="87">
                  <c:v>1.2482125449665713</c:v>
                </c:pt>
                <c:pt idx="88">
                  <c:v>1.2480254505510975</c:v>
                </c:pt>
                <c:pt idx="89">
                  <c:v>1.2481162765734</c:v>
                </c:pt>
                <c:pt idx="90">
                  <c:v>1.2487188672178424</c:v>
                </c:pt>
                <c:pt idx="91">
                  <c:v>1.2485451729029775</c:v>
                </c:pt>
                <c:pt idx="92">
                  <c:v>1.249258547268205</c:v>
                </c:pt>
                <c:pt idx="93">
                  <c:v>1.249230491420255</c:v>
                </c:pt>
                <c:pt idx="94">
                  <c:v>1.2487517073113925</c:v>
                </c:pt>
                <c:pt idx="95">
                  <c:v>1.2483174978529274</c:v>
                </c:pt>
                <c:pt idx="96">
                  <c:v>1.2485726016431937</c:v>
                </c:pt>
                <c:pt idx="97">
                  <c:v>1.2484791208751349</c:v>
                </c:pt>
                <c:pt idx="98">
                  <c:v>1.2478758665442538</c:v>
                </c:pt>
                <c:pt idx="99">
                  <c:v>1.2473417397171986</c:v>
                </c:pt>
                <c:pt idx="100">
                  <c:v>1.2476504925231289</c:v>
                </c:pt>
                <c:pt idx="101">
                  <c:v>1.2473345389355499</c:v>
                </c:pt>
                <c:pt idx="102">
                  <c:v>1.247825606132795</c:v>
                </c:pt>
                <c:pt idx="103">
                  <c:v>1.2477518020375751</c:v>
                </c:pt>
                <c:pt idx="104">
                  <c:v>1.2473500377694351</c:v>
                </c:pt>
                <c:pt idx="105">
                  <c:v>1.2479375948332587</c:v>
                </c:pt>
                <c:pt idx="106">
                  <c:v>1.2477011708548789</c:v>
                </c:pt>
                <c:pt idx="107">
                  <c:v>1.2457353271833325</c:v>
                </c:pt>
                <c:pt idx="108">
                  <c:v>1.2439956410851751</c:v>
                </c:pt>
                <c:pt idx="109">
                  <c:v>1.2420864378516525</c:v>
                </c:pt>
                <c:pt idx="110">
                  <c:v>1.2395451426506963</c:v>
                </c:pt>
                <c:pt idx="111">
                  <c:v>1.2346638875285862</c:v>
                </c:pt>
                <c:pt idx="112">
                  <c:v>1.2263473644554899</c:v>
                </c:pt>
                <c:pt idx="113">
                  <c:v>1.2136534053825401</c:v>
                </c:pt>
                <c:pt idx="114">
                  <c:v>1.2005039427168538</c:v>
                </c:pt>
                <c:pt idx="115">
                  <c:v>1.1862577496803275</c:v>
                </c:pt>
                <c:pt idx="116">
                  <c:v>1.1690443527960162</c:v>
                </c:pt>
                <c:pt idx="117">
                  <c:v>1.1469611661646086</c:v>
                </c:pt>
                <c:pt idx="118">
                  <c:v>1.1242502447800187</c:v>
                </c:pt>
                <c:pt idx="119">
                  <c:v>1.1060116342733388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0.49318930043841824</c:v>
                </c:pt>
                <c:pt idx="1">
                  <c:v>0.50290127666529449</c:v>
                </c:pt>
                <c:pt idx="2">
                  <c:v>0.50758787030017505</c:v>
                </c:pt>
                <c:pt idx="3">
                  <c:v>0.51120092921897031</c:v>
                </c:pt>
                <c:pt idx="4">
                  <c:v>0.51622628560698447</c:v>
                </c:pt>
                <c:pt idx="5">
                  <c:v>0.51693419190824619</c:v>
                </c:pt>
                <c:pt idx="6">
                  <c:v>0.517818823703874</c:v>
                </c:pt>
                <c:pt idx="7">
                  <c:v>0.5197737369425437</c:v>
                </c:pt>
                <c:pt idx="8">
                  <c:v>0.52166008431232724</c:v>
                </c:pt>
                <c:pt idx="9">
                  <c:v>0.52441385924027784</c:v>
                </c:pt>
                <c:pt idx="10">
                  <c:v>0.52427670521523595</c:v>
                </c:pt>
                <c:pt idx="11">
                  <c:v>0.52808734340600183</c:v>
                </c:pt>
                <c:pt idx="12">
                  <c:v>0.53305594632896169</c:v>
                </c:pt>
                <c:pt idx="13">
                  <c:v>0.5388860617380562</c:v>
                </c:pt>
                <c:pt idx="14">
                  <c:v>0.54648839675336924</c:v>
                </c:pt>
                <c:pt idx="15">
                  <c:v>0.55483454013886946</c:v>
                </c:pt>
                <c:pt idx="16">
                  <c:v>0.56330176722172198</c:v>
                </c:pt>
                <c:pt idx="17">
                  <c:v>0.57195848765348178</c:v>
                </c:pt>
                <c:pt idx="18">
                  <c:v>0.58234326257070901</c:v>
                </c:pt>
                <c:pt idx="19">
                  <c:v>0.59325440513867855</c:v>
                </c:pt>
                <c:pt idx="20">
                  <c:v>0.60571245005995578</c:v>
                </c:pt>
                <c:pt idx="21">
                  <c:v>0.61752522337327276</c:v>
                </c:pt>
                <c:pt idx="22">
                  <c:v>0.62858696610100728</c:v>
                </c:pt>
                <c:pt idx="23">
                  <c:v>0.64013912076847723</c:v>
                </c:pt>
                <c:pt idx="24">
                  <c:v>0.65101776629803054</c:v>
                </c:pt>
                <c:pt idx="25">
                  <c:v>0.66196391961654233</c:v>
                </c:pt>
                <c:pt idx="26">
                  <c:v>0.67156471358319303</c:v>
                </c:pt>
                <c:pt idx="27">
                  <c:v>0.68006843835004427</c:v>
                </c:pt>
                <c:pt idx="28">
                  <c:v>0.6889524768957338</c:v>
                </c:pt>
                <c:pt idx="29">
                  <c:v>0.6980377421691788</c:v>
                </c:pt>
                <c:pt idx="30">
                  <c:v>0.70533930767858921</c:v>
                </c:pt>
                <c:pt idx="31">
                  <c:v>0.71190009190519421</c:v>
                </c:pt>
                <c:pt idx="32">
                  <c:v>0.71818132678172253</c:v>
                </c:pt>
                <c:pt idx="33">
                  <c:v>0.72285352421655447</c:v>
                </c:pt>
                <c:pt idx="34">
                  <c:v>0.72826160777029658</c:v>
                </c:pt>
                <c:pt idx="35">
                  <c:v>0.732656546106072</c:v>
                </c:pt>
                <c:pt idx="36">
                  <c:v>0.73598439463399801</c:v>
                </c:pt>
                <c:pt idx="37">
                  <c:v>0.7384557580263682</c:v>
                </c:pt>
                <c:pt idx="38">
                  <c:v>0.74116707890121603</c:v>
                </c:pt>
                <c:pt idx="39">
                  <c:v>0.74366712131223001</c:v>
                </c:pt>
                <c:pt idx="40">
                  <c:v>0.74554821993103726</c:v>
                </c:pt>
                <c:pt idx="41">
                  <c:v>0.7465728245083163</c:v>
                </c:pt>
                <c:pt idx="42">
                  <c:v>0.74735971706786997</c:v>
                </c:pt>
                <c:pt idx="43">
                  <c:v>0.74808718162299226</c:v>
                </c:pt>
                <c:pt idx="44">
                  <c:v>0.74841647593267124</c:v>
                </c:pt>
                <c:pt idx="45">
                  <c:v>0.74906492368634026</c:v>
                </c:pt>
                <c:pt idx="46">
                  <c:v>0.74861963156065647</c:v>
                </c:pt>
                <c:pt idx="47">
                  <c:v>0.74861445681228234</c:v>
                </c:pt>
                <c:pt idx="48">
                  <c:v>0.74867213439354829</c:v>
                </c:pt>
                <c:pt idx="49">
                  <c:v>0.74916422106257474</c:v>
                </c:pt>
                <c:pt idx="50">
                  <c:v>0.74970593873518276</c:v>
                </c:pt>
                <c:pt idx="51">
                  <c:v>0.74990033942169376</c:v>
                </c:pt>
                <c:pt idx="52">
                  <c:v>0.74953024358797049</c:v>
                </c:pt>
                <c:pt idx="53">
                  <c:v>0.74920773168293842</c:v>
                </c:pt>
                <c:pt idx="54">
                  <c:v>0.74956938821937524</c:v>
                </c:pt>
                <c:pt idx="55">
                  <c:v>0.74931776899700031</c:v>
                </c:pt>
                <c:pt idx="56">
                  <c:v>0.74865335725414206</c:v>
                </c:pt>
                <c:pt idx="57">
                  <c:v>0.748434180176904</c:v>
                </c:pt>
                <c:pt idx="58">
                  <c:v>0.74837348878075871</c:v>
                </c:pt>
                <c:pt idx="59">
                  <c:v>0.74878290906390899</c:v>
                </c:pt>
                <c:pt idx="60">
                  <c:v>0.74921550323750852</c:v>
                </c:pt>
                <c:pt idx="61">
                  <c:v>0.74933544603458024</c:v>
                </c:pt>
                <c:pt idx="62">
                  <c:v>0.74905288401154424</c:v>
                </c:pt>
                <c:pt idx="63">
                  <c:v>0.74917095156453528</c:v>
                </c:pt>
                <c:pt idx="64">
                  <c:v>0.74955429606293855</c:v>
                </c:pt>
                <c:pt idx="65">
                  <c:v>0.74900144823558668</c:v>
                </c:pt>
                <c:pt idx="66">
                  <c:v>0.74876888224937399</c:v>
                </c:pt>
                <c:pt idx="67">
                  <c:v>0.74938301321211676</c:v>
                </c:pt>
                <c:pt idx="68">
                  <c:v>0.74978422527991206</c:v>
                </c:pt>
                <c:pt idx="69">
                  <c:v>0.74983735128217344</c:v>
                </c:pt>
                <c:pt idx="70">
                  <c:v>0.74995678106578501</c:v>
                </c:pt>
                <c:pt idx="71">
                  <c:v>0.74996305000434449</c:v>
                </c:pt>
                <c:pt idx="72">
                  <c:v>0.75</c:v>
                </c:pt>
                <c:pt idx="73">
                  <c:v>0.74970258690344549</c:v>
                </c:pt>
                <c:pt idx="74">
                  <c:v>0.74947490833157249</c:v>
                </c:pt>
                <c:pt idx="75">
                  <c:v>0.74982489044028378</c:v>
                </c:pt>
                <c:pt idx="76">
                  <c:v>0.74965880951351616</c:v>
                </c:pt>
                <c:pt idx="77">
                  <c:v>0.7493342271936998</c:v>
                </c:pt>
                <c:pt idx="78">
                  <c:v>0.74956562933604975</c:v>
                </c:pt>
                <c:pt idx="79">
                  <c:v>0.74988295345241851</c:v>
                </c:pt>
                <c:pt idx="80">
                  <c:v>0.74964973675920599</c:v>
                </c:pt>
                <c:pt idx="81">
                  <c:v>0.74953835844437999</c:v>
                </c:pt>
                <c:pt idx="82">
                  <c:v>0.74952230811934495</c:v>
                </c:pt>
                <c:pt idx="83">
                  <c:v>0.74947111852339876</c:v>
                </c:pt>
                <c:pt idx="84">
                  <c:v>0.74951139526593602</c:v>
                </c:pt>
                <c:pt idx="85">
                  <c:v>0.7491204598267267</c:v>
                </c:pt>
                <c:pt idx="86">
                  <c:v>0.74906990298161169</c:v>
                </c:pt>
                <c:pt idx="87">
                  <c:v>0.74892752697994269</c:v>
                </c:pt>
                <c:pt idx="88">
                  <c:v>0.74881527033065853</c:v>
                </c:pt>
                <c:pt idx="89">
                  <c:v>0.74886976594403998</c:v>
                </c:pt>
                <c:pt idx="90">
                  <c:v>0.7492313203307055</c:v>
                </c:pt>
                <c:pt idx="91">
                  <c:v>0.74912710374178659</c:v>
                </c:pt>
                <c:pt idx="92">
                  <c:v>0.74955512836092297</c:v>
                </c:pt>
                <c:pt idx="93">
                  <c:v>0.74953829485215295</c:v>
                </c:pt>
                <c:pt idx="94">
                  <c:v>0.74925102438683555</c:v>
                </c:pt>
                <c:pt idx="95">
                  <c:v>0.74899049871175649</c:v>
                </c:pt>
                <c:pt idx="96">
                  <c:v>0.74914356098591628</c:v>
                </c:pt>
                <c:pt idx="97">
                  <c:v>0.74908747252508101</c:v>
                </c:pt>
                <c:pt idx="98">
                  <c:v>0.74872551992655234</c:v>
                </c:pt>
                <c:pt idx="99">
                  <c:v>0.74840504383031925</c:v>
                </c:pt>
                <c:pt idx="100">
                  <c:v>0.74859029551387724</c:v>
                </c:pt>
                <c:pt idx="101">
                  <c:v>0.74840072336133001</c:v>
                </c:pt>
                <c:pt idx="102">
                  <c:v>0.74869536367967693</c:v>
                </c:pt>
                <c:pt idx="103">
                  <c:v>0.74865108122254498</c:v>
                </c:pt>
                <c:pt idx="104">
                  <c:v>0.74841002266166101</c:v>
                </c:pt>
                <c:pt idx="105">
                  <c:v>0.74876255689995519</c:v>
                </c:pt>
                <c:pt idx="106">
                  <c:v>0.74862070251292723</c:v>
                </c:pt>
                <c:pt idx="107">
                  <c:v>0.7474411963099995</c:v>
                </c:pt>
                <c:pt idx="108">
                  <c:v>0.74639738465110506</c:v>
                </c:pt>
                <c:pt idx="109">
                  <c:v>0.74525186271099142</c:v>
                </c:pt>
                <c:pt idx="110">
                  <c:v>0.74372708559041767</c:v>
                </c:pt>
                <c:pt idx="111">
                  <c:v>0.74079833251715166</c:v>
                </c:pt>
                <c:pt idx="112">
                  <c:v>0.73580841867329394</c:v>
                </c:pt>
                <c:pt idx="113">
                  <c:v>0.72819204322952402</c:v>
                </c:pt>
                <c:pt idx="114">
                  <c:v>0.72030236563011218</c:v>
                </c:pt>
                <c:pt idx="115">
                  <c:v>0.71175464980819658</c:v>
                </c:pt>
                <c:pt idx="116">
                  <c:v>0.70142661167760978</c:v>
                </c:pt>
                <c:pt idx="117">
                  <c:v>0.68817669969876527</c:v>
                </c:pt>
                <c:pt idx="118">
                  <c:v>0.67455014686801129</c:v>
                </c:pt>
                <c:pt idx="119">
                  <c:v>0.66360698056400325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0.65520597917581402</c:v>
                      </c:pt>
                      <c:pt idx="2">
                        <c:v>0.64139014014652096</c:v>
                      </c:pt>
                      <c:pt idx="3">
                        <c:v>0.62478951896296298</c:v>
                      </c:pt>
                      <c:pt idx="4">
                        <c:v>0.60269637241428198</c:v>
                      </c:pt>
                      <c:pt idx="5">
                        <c:v>0.57255454694604702</c:v>
                      </c:pt>
                      <c:pt idx="6">
                        <c:v>0.53966930802026802</c:v>
                      </c:pt>
                      <c:pt idx="7">
                        <c:v>0.50738772079822603</c:v>
                      </c:pt>
                      <c:pt idx="8">
                        <c:v>0.46765368430165899</c:v>
                      </c:pt>
                      <c:pt idx="9">
                        <c:v>0.42535674310193</c:v>
                      </c:pt>
                      <c:pt idx="10">
                        <c:v>0.37792153365954001</c:v>
                      </c:pt>
                      <c:pt idx="11">
                        <c:v>0.329138854470236</c:v>
                      </c:pt>
                      <c:pt idx="12">
                        <c:v>0.28138744127013898</c:v>
                      </c:pt>
                      <c:pt idx="13">
                        <c:v>0.235875279184217</c:v>
                      </c:pt>
                      <c:pt idx="14">
                        <c:v>0.18719594571652901</c:v>
                      </c:pt>
                      <c:pt idx="15">
                        <c:v>0.14001290461574201</c:v>
                      </c:pt>
                      <c:pt idx="16">
                        <c:v>9.9871621349172393E-2</c:v>
                      </c:pt>
                      <c:pt idx="17">
                        <c:v>6.3747411410372795E-2</c:v>
                      </c:pt>
                      <c:pt idx="18">
                        <c:v>3.4210083208196899E-2</c:v>
                      </c:pt>
                      <c:pt idx="19">
                        <c:v>1.35218330157934E-2</c:v>
                      </c:pt>
                      <c:pt idx="20">
                        <c:v>3.5691663126981299E-3</c:v>
                      </c:pt>
                      <c:pt idx="21">
                        <c:v>2.8186863445785401E-3</c:v>
                      </c:pt>
                      <c:pt idx="22">
                        <c:v>7.5217502084804298E-3</c:v>
                      </c:pt>
                      <c:pt idx="23">
                        <c:v>1.8754083138662898E-2</c:v>
                      </c:pt>
                      <c:pt idx="24">
                        <c:v>3.90727016560318E-2</c:v>
                      </c:pt>
                      <c:pt idx="25">
                        <c:v>6.6986031394097395E-2</c:v>
                      </c:pt>
                      <c:pt idx="26">
                        <c:v>0.106469326948263</c:v>
                      </c:pt>
                      <c:pt idx="27">
                        <c:v>0.14864068022614199</c:v>
                      </c:pt>
                      <c:pt idx="28">
                        <c:v>0.191397556741356</c:v>
                      </c:pt>
                      <c:pt idx="29">
                        <c:v>0.23961609105402101</c:v>
                      </c:pt>
                      <c:pt idx="30">
                        <c:v>0.29138590816323501</c:v>
                      </c:pt>
                      <c:pt idx="31">
                        <c:v>0.34534091387549098</c:v>
                      </c:pt>
                      <c:pt idx="32">
                        <c:v>0.39775856525647801</c:v>
                      </c:pt>
                      <c:pt idx="33">
                        <c:v>0.44443728688762302</c:v>
                      </c:pt>
                      <c:pt idx="34">
                        <c:v>0.490168771899745</c:v>
                      </c:pt>
                      <c:pt idx="35">
                        <c:v>0.531472556285709</c:v>
                      </c:pt>
                      <c:pt idx="36">
                        <c:v>0.56774586046029496</c:v>
                      </c:pt>
                      <c:pt idx="37">
                        <c:v>0.59959282176219597</c:v>
                      </c:pt>
                      <c:pt idx="38">
                        <c:v>0.62523807975968204</c:v>
                      </c:pt>
                      <c:pt idx="39">
                        <c:v>0.64466238747700699</c:v>
                      </c:pt>
                      <c:pt idx="40">
                        <c:v>0.65758573391789099</c:v>
                      </c:pt>
                      <c:pt idx="41">
                        <c:v>0.67053503555372596</c:v>
                      </c:pt>
                      <c:pt idx="42">
                        <c:v>0.67678382706689999</c:v>
                      </c:pt>
                      <c:pt idx="43">
                        <c:v>0.68160123895862701</c:v>
                      </c:pt>
                      <c:pt idx="44">
                        <c:v>0.68830171414264596</c:v>
                      </c:pt>
                      <c:pt idx="45">
                        <c:v>0.68924558921099499</c:v>
                      </c:pt>
                      <c:pt idx="46">
                        <c:v>0.69042509827183196</c:v>
                      </c:pt>
                      <c:pt idx="47">
                        <c:v>0.693031649256725</c:v>
                      </c:pt>
                      <c:pt idx="48">
                        <c:v>0.69554677908310303</c:v>
                      </c:pt>
                      <c:pt idx="49">
                        <c:v>0.69921847898703704</c:v>
                      </c:pt>
                      <c:pt idx="50">
                        <c:v>0.69903560695364797</c:v>
                      </c:pt>
                      <c:pt idx="51">
                        <c:v>0.70411645787466903</c:v>
                      </c:pt>
                      <c:pt idx="52">
                        <c:v>0.71074126177194896</c:v>
                      </c:pt>
                      <c:pt idx="53">
                        <c:v>0.71851474898407497</c:v>
                      </c:pt>
                      <c:pt idx="54">
                        <c:v>0.72865119567115899</c:v>
                      </c:pt>
                      <c:pt idx="55">
                        <c:v>0.73977938685182598</c:v>
                      </c:pt>
                      <c:pt idx="56">
                        <c:v>0.75106902296229605</c:v>
                      </c:pt>
                      <c:pt idx="57">
                        <c:v>0.76261131687130901</c:v>
                      </c:pt>
                      <c:pt idx="58">
                        <c:v>0.77645768342761201</c:v>
                      </c:pt>
                      <c:pt idx="59">
                        <c:v>0.79100587351823803</c:v>
                      </c:pt>
                      <c:pt idx="60">
                        <c:v>0.80761660007994096</c:v>
                      </c:pt>
                      <c:pt idx="61">
                        <c:v>0.82336696449769697</c:v>
                      </c:pt>
                      <c:pt idx="62">
                        <c:v>0.83811595480134304</c:v>
                      </c:pt>
                      <c:pt idx="63">
                        <c:v>0.85351882769130305</c:v>
                      </c:pt>
                      <c:pt idx="64">
                        <c:v>0.86802368839737398</c:v>
                      </c:pt>
                      <c:pt idx="65">
                        <c:v>0.88261855948872303</c:v>
                      </c:pt>
                      <c:pt idx="66">
                        <c:v>0.89541961811092396</c:v>
                      </c:pt>
                      <c:pt idx="67">
                        <c:v>0.90675791780005899</c:v>
                      </c:pt>
                      <c:pt idx="68">
                        <c:v>0.91860330252764499</c:v>
                      </c:pt>
                      <c:pt idx="69">
                        <c:v>0.93071698955890503</c:v>
                      </c:pt>
                      <c:pt idx="70">
                        <c:v>0.94045241023811899</c:v>
                      </c:pt>
                      <c:pt idx="71">
                        <c:v>0.94920012254025898</c:v>
                      </c:pt>
                      <c:pt idx="72">
                        <c:v>0.95757510237563004</c:v>
                      </c:pt>
                      <c:pt idx="73">
                        <c:v>0.96380469895540599</c:v>
                      </c:pt>
                      <c:pt idx="74">
                        <c:v>0.97101547702706204</c:v>
                      </c:pt>
                      <c:pt idx="75">
                        <c:v>0.97687539480809604</c:v>
                      </c:pt>
                      <c:pt idx="76">
                        <c:v>0.98131252617866405</c:v>
                      </c:pt>
                      <c:pt idx="77">
                        <c:v>0.98460767736849097</c:v>
                      </c:pt>
                      <c:pt idx="78">
                        <c:v>0.988222771868288</c:v>
                      </c:pt>
                      <c:pt idx="79">
                        <c:v>0.99155616174964001</c:v>
                      </c:pt>
                      <c:pt idx="80">
                        <c:v>0.99406429324138301</c:v>
                      </c:pt>
                      <c:pt idx="81">
                        <c:v>0.99543043267775499</c:v>
                      </c:pt>
                      <c:pt idx="82">
                        <c:v>0.99647962275715996</c:v>
                      </c:pt>
                      <c:pt idx="83">
                        <c:v>0.99744957549732305</c:v>
                      </c:pt>
                      <c:pt idx="84">
                        <c:v>0.99788863457689503</c:v>
                      </c:pt>
                      <c:pt idx="85">
                        <c:v>0.99875323158178697</c:v>
                      </c:pt>
                      <c:pt idx="86">
                        <c:v>0.998159508747542</c:v>
                      </c:pt>
                      <c:pt idx="87">
                        <c:v>0.99815260908304304</c:v>
                      </c:pt>
                      <c:pt idx="88">
                        <c:v>0.99822951252473102</c:v>
                      </c:pt>
                      <c:pt idx="89">
                        <c:v>0.99888562808343295</c:v>
                      </c:pt>
                      <c:pt idx="90">
                        <c:v>0.99960791831357698</c:v>
                      </c:pt>
                      <c:pt idx="91">
                        <c:v>0.99986711922892502</c:v>
                      </c:pt>
                      <c:pt idx="92">
                        <c:v>0.99937365811729395</c:v>
                      </c:pt>
                      <c:pt idx="93">
                        <c:v>0.99894364224391796</c:v>
                      </c:pt>
                      <c:pt idx="94">
                        <c:v>0.99942585095916703</c:v>
                      </c:pt>
                      <c:pt idx="95">
                        <c:v>0.99909035866266704</c:v>
                      </c:pt>
                      <c:pt idx="96">
                        <c:v>0.99820447633885601</c:v>
                      </c:pt>
                      <c:pt idx="97">
                        <c:v>0.99791224023587199</c:v>
                      </c:pt>
                      <c:pt idx="98">
                        <c:v>0.99783131837434502</c:v>
                      </c:pt>
                      <c:pt idx="99">
                        <c:v>0.99837721208521202</c:v>
                      </c:pt>
                      <c:pt idx="100">
                        <c:v>0.99895400431667802</c:v>
                      </c:pt>
                      <c:pt idx="101">
                        <c:v>0.99911392804610699</c:v>
                      </c:pt>
                      <c:pt idx="102">
                        <c:v>0.99873717868205902</c:v>
                      </c:pt>
                      <c:pt idx="103">
                        <c:v>0.99889460208604697</c:v>
                      </c:pt>
                      <c:pt idx="104">
                        <c:v>0.99940572808391803</c:v>
                      </c:pt>
                      <c:pt idx="105">
                        <c:v>0.99866859764744897</c:v>
                      </c:pt>
                      <c:pt idx="106">
                        <c:v>0.99835850966583195</c:v>
                      </c:pt>
                      <c:pt idx="107">
                        <c:v>0.99917735094948901</c:v>
                      </c:pt>
                      <c:pt idx="108">
                        <c:v>0.99971230037321601</c:v>
                      </c:pt>
                      <c:pt idx="109">
                        <c:v>0.99978313504289795</c:v>
                      </c:pt>
                      <c:pt idx="110">
                        <c:v>0.99994237475437997</c:v>
                      </c:pt>
                      <c:pt idx="111">
                        <c:v>0.99995073333912599</c:v>
                      </c:pt>
                      <c:pt idx="112">
                        <c:v>1</c:v>
                      </c:pt>
                      <c:pt idx="113">
                        <c:v>0.99960344920459399</c:v>
                      </c:pt>
                      <c:pt idx="114">
                        <c:v>0.99929987777542995</c:v>
                      </c:pt>
                      <c:pt idx="115">
                        <c:v>0.99976652058704496</c:v>
                      </c:pt>
                      <c:pt idx="116">
                        <c:v>0.99954507935135495</c:v>
                      </c:pt>
                      <c:pt idx="117">
                        <c:v>0.99911230292493303</c:v>
                      </c:pt>
                      <c:pt idx="118">
                        <c:v>0.99942083911473301</c:v>
                      </c:pt>
                      <c:pt idx="119">
                        <c:v>0.99984393793655801</c:v>
                      </c:pt>
                      <c:pt idx="120">
                        <c:v>0.99953298234560795</c:v>
                      </c:pt>
                      <c:pt idx="121">
                        <c:v>0.99938447792583995</c:v>
                      </c:pt>
                      <c:pt idx="122">
                        <c:v>0.99936307749246001</c:v>
                      </c:pt>
                      <c:pt idx="123">
                        <c:v>0.99929482469786501</c:v>
                      </c:pt>
                      <c:pt idx="124">
                        <c:v>0.99934852702124799</c:v>
                      </c:pt>
                      <c:pt idx="125">
                        <c:v>0.99882727976896901</c:v>
                      </c:pt>
                      <c:pt idx="126">
                        <c:v>0.99875987064214899</c:v>
                      </c:pt>
                      <c:pt idx="127">
                        <c:v>0.998570035973257</c:v>
                      </c:pt>
                      <c:pt idx="128">
                        <c:v>0.99842036044087801</c:v>
                      </c:pt>
                      <c:pt idx="129">
                        <c:v>0.99849302125871997</c:v>
                      </c:pt>
                      <c:pt idx="130">
                        <c:v>0.99897509377427396</c:v>
                      </c:pt>
                      <c:pt idx="131">
                        <c:v>0.99883613832238205</c:v>
                      </c:pt>
                      <c:pt idx="132">
                        <c:v>0.99940683781456396</c:v>
                      </c:pt>
                      <c:pt idx="133">
                        <c:v>0.99938439313620397</c:v>
                      </c:pt>
                      <c:pt idx="134">
                        <c:v>0.99900136584911403</c:v>
                      </c:pt>
                      <c:pt idx="135">
                        <c:v>0.99865399828234203</c:v>
                      </c:pt>
                      <c:pt idx="136">
                        <c:v>0.998858081314555</c:v>
                      </c:pt>
                      <c:pt idx="137">
                        <c:v>0.99878329670010801</c:v>
                      </c:pt>
                      <c:pt idx="138">
                        <c:v>0.99830069323540305</c:v>
                      </c:pt>
                      <c:pt idx="139">
                        <c:v>0.997873391773759</c:v>
                      </c:pt>
                      <c:pt idx="140">
                        <c:v>0.99812039401850305</c:v>
                      </c:pt>
                      <c:pt idx="141">
                        <c:v>0.99786763114844002</c:v>
                      </c:pt>
                      <c:pt idx="142">
                        <c:v>0.99826048490623598</c:v>
                      </c:pt>
                      <c:pt idx="143">
                        <c:v>0.99820144163005997</c:v>
                      </c:pt>
                      <c:pt idx="144">
                        <c:v>0.99788003021554805</c:v>
                      </c:pt>
                      <c:pt idx="145">
                        <c:v>0.99835007586660696</c:v>
                      </c:pt>
                      <c:pt idx="146">
                        <c:v>0.99816093668390304</c:v>
                      </c:pt>
                      <c:pt idx="147">
                        <c:v>0.99658826174666604</c:v>
                      </c:pt>
                      <c:pt idx="148">
                        <c:v>0.99519651286814004</c:v>
                      </c:pt>
                      <c:pt idx="149">
                        <c:v>0.99366915028132197</c:v>
                      </c:pt>
                      <c:pt idx="150">
                        <c:v>0.99163611412055697</c:v>
                      </c:pt>
                      <c:pt idx="151">
                        <c:v>0.98773111002286895</c:v>
                      </c:pt>
                      <c:pt idx="152">
                        <c:v>0.98107789156439196</c:v>
                      </c:pt>
                      <c:pt idx="153">
                        <c:v>0.97092272430603199</c:v>
                      </c:pt>
                      <c:pt idx="154">
                        <c:v>0.96040315417348299</c:v>
                      </c:pt>
                      <c:pt idx="155">
                        <c:v>0.94900619974426204</c:v>
                      </c:pt>
                      <c:pt idx="156">
                        <c:v>0.93523548223681296</c:v>
                      </c:pt>
                      <c:pt idx="157">
                        <c:v>0.91756893293168695</c:v>
                      </c:pt>
                      <c:pt idx="158">
                        <c:v>0.89940019582401498</c:v>
                      </c:pt>
                      <c:pt idx="159">
                        <c:v>0.88480930741867103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0.66379554209554104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0.82974442761942635</c:v>
                      </c:pt>
                      <c:pt idx="1">
                        <c:v>0.81900747396976747</c:v>
                      </c:pt>
                      <c:pt idx="2">
                        <c:v>0.8017376751831512</c:v>
                      </c:pt>
                      <c:pt idx="3">
                        <c:v>0.78098689870370375</c:v>
                      </c:pt>
                      <c:pt idx="4">
                        <c:v>0.75337046551785247</c:v>
                      </c:pt>
                      <c:pt idx="5">
                        <c:v>0.71569318368255874</c:v>
                      </c:pt>
                      <c:pt idx="6">
                        <c:v>0.674586635025335</c:v>
                      </c:pt>
                      <c:pt idx="7">
                        <c:v>0.63423465099778253</c:v>
                      </c:pt>
                      <c:pt idx="8">
                        <c:v>0.58456710537707379</c:v>
                      </c:pt>
                      <c:pt idx="9">
                        <c:v>0.53169592887741246</c:v>
                      </c:pt>
                      <c:pt idx="10">
                        <c:v>0.47240191707442503</c:v>
                      </c:pt>
                      <c:pt idx="11">
                        <c:v>0.41142356808779501</c:v>
                      </c:pt>
                      <c:pt idx="12">
                        <c:v>0.35173430158767371</c:v>
                      </c:pt>
                      <c:pt idx="13">
                        <c:v>0.29484409898027125</c:v>
                      </c:pt>
                      <c:pt idx="14">
                        <c:v>0.23399493214566125</c:v>
                      </c:pt>
                      <c:pt idx="15">
                        <c:v>0.17501613076967751</c:v>
                      </c:pt>
                      <c:pt idx="16">
                        <c:v>0.12483952668646549</c:v>
                      </c:pt>
                      <c:pt idx="17">
                        <c:v>7.9684264262965987E-2</c:v>
                      </c:pt>
                      <c:pt idx="18">
                        <c:v>4.2762604010246126E-2</c:v>
                      </c:pt>
                      <c:pt idx="19">
                        <c:v>1.690229126974175E-2</c:v>
                      </c:pt>
                      <c:pt idx="20">
                        <c:v>4.4614578908726624E-3</c:v>
                      </c:pt>
                      <c:pt idx="21">
                        <c:v>3.5233579307231751E-3</c:v>
                      </c:pt>
                      <c:pt idx="22">
                        <c:v>9.4021877606005368E-3</c:v>
                      </c:pt>
                      <c:pt idx="23">
                        <c:v>2.3442603923328621E-2</c:v>
                      </c:pt>
                      <c:pt idx="24">
                        <c:v>4.884087707003975E-2</c:v>
                      </c:pt>
                      <c:pt idx="25">
                        <c:v>8.3732539242621751E-2</c:v>
                      </c:pt>
                      <c:pt idx="26">
                        <c:v>0.13308665868532876</c:v>
                      </c:pt>
                      <c:pt idx="27">
                        <c:v>0.18580085028267748</c:v>
                      </c:pt>
                      <c:pt idx="28">
                        <c:v>0.23924694592669499</c:v>
                      </c:pt>
                      <c:pt idx="29">
                        <c:v>0.29952011381752625</c:v>
                      </c:pt>
                      <c:pt idx="30">
                        <c:v>0.36423238520404377</c:v>
                      </c:pt>
                      <c:pt idx="31">
                        <c:v>0.43167614234436374</c:v>
                      </c:pt>
                      <c:pt idx="32">
                        <c:v>0.49719820657059755</c:v>
                      </c:pt>
                      <c:pt idx="33">
                        <c:v>0.55554660860952876</c:v>
                      </c:pt>
                      <c:pt idx="34">
                        <c:v>0.61271096487468124</c:v>
                      </c:pt>
                      <c:pt idx="35">
                        <c:v>0.66434069535713625</c:v>
                      </c:pt>
                      <c:pt idx="36">
                        <c:v>0.7096823255753687</c:v>
                      </c:pt>
                      <c:pt idx="37">
                        <c:v>0.74949102720274496</c:v>
                      </c:pt>
                      <c:pt idx="38">
                        <c:v>0.78154759969960252</c:v>
                      </c:pt>
                      <c:pt idx="39">
                        <c:v>0.8058279843462588</c:v>
                      </c:pt>
                      <c:pt idx="40">
                        <c:v>0.82198216739736374</c:v>
                      </c:pt>
                      <c:pt idx="41">
                        <c:v>0.83816879444215742</c:v>
                      </c:pt>
                      <c:pt idx="42">
                        <c:v>0.84597978383362493</c:v>
                      </c:pt>
                      <c:pt idx="43">
                        <c:v>0.85200154869828371</c:v>
                      </c:pt>
                      <c:pt idx="44">
                        <c:v>0.86037714267830745</c:v>
                      </c:pt>
                      <c:pt idx="45">
                        <c:v>0.86155698651374379</c:v>
                      </c:pt>
                      <c:pt idx="46">
                        <c:v>0.86303137283978992</c:v>
                      </c:pt>
                      <c:pt idx="47">
                        <c:v>0.86628956157090631</c:v>
                      </c:pt>
                      <c:pt idx="48">
                        <c:v>0.86943347385387881</c:v>
                      </c:pt>
                      <c:pt idx="49">
                        <c:v>0.87402309873379624</c:v>
                      </c:pt>
                      <c:pt idx="50">
                        <c:v>0.87379450869205999</c:v>
                      </c:pt>
                      <c:pt idx="51">
                        <c:v>0.88014557234333624</c:v>
                      </c:pt>
                      <c:pt idx="52">
                        <c:v>0.88842657721493623</c:v>
                      </c:pt>
                      <c:pt idx="53">
                        <c:v>0.89814343623009374</c:v>
                      </c:pt>
                      <c:pt idx="54">
                        <c:v>0.91081399458894874</c:v>
                      </c:pt>
                      <c:pt idx="55">
                        <c:v>0.92472423356478251</c:v>
                      </c:pt>
                      <c:pt idx="56">
                        <c:v>0.93883627870287012</c:v>
                      </c:pt>
                      <c:pt idx="57">
                        <c:v>0.95326414608913623</c:v>
                      </c:pt>
                      <c:pt idx="58">
                        <c:v>0.97057210428451501</c:v>
                      </c:pt>
                      <c:pt idx="59">
                        <c:v>0.98875734189779751</c:v>
                      </c:pt>
                      <c:pt idx="60">
                        <c:v>1.0095207500999261</c:v>
                      </c:pt>
                      <c:pt idx="61">
                        <c:v>1.0292087056221213</c:v>
                      </c:pt>
                      <c:pt idx="62">
                        <c:v>1.0476449435016788</c:v>
                      </c:pt>
                      <c:pt idx="63">
                        <c:v>1.0668985346141289</c:v>
                      </c:pt>
                      <c:pt idx="64">
                        <c:v>1.0850296104967174</c:v>
                      </c:pt>
                      <c:pt idx="65">
                        <c:v>1.1032731993609037</c:v>
                      </c:pt>
                      <c:pt idx="66">
                        <c:v>1.1192745226386549</c:v>
                      </c:pt>
                      <c:pt idx="67">
                        <c:v>1.1334473972500738</c:v>
                      </c:pt>
                      <c:pt idx="68">
                        <c:v>1.1482541281595562</c:v>
                      </c:pt>
                      <c:pt idx="69">
                        <c:v>1.1633962369486313</c:v>
                      </c:pt>
                      <c:pt idx="70">
                        <c:v>1.1755655127976488</c:v>
                      </c:pt>
                      <c:pt idx="71">
                        <c:v>1.1865001531753236</c:v>
                      </c:pt>
                      <c:pt idx="72">
                        <c:v>1.1969688779695375</c:v>
                      </c:pt>
                      <c:pt idx="73">
                        <c:v>1.2047558736942574</c:v>
                      </c:pt>
                      <c:pt idx="74">
                        <c:v>1.2137693462838275</c:v>
                      </c:pt>
                      <c:pt idx="75">
                        <c:v>1.22109424351012</c:v>
                      </c:pt>
                      <c:pt idx="76">
                        <c:v>1.22664065772333</c:v>
                      </c:pt>
                      <c:pt idx="77">
                        <c:v>1.2307595967106137</c:v>
                      </c:pt>
                      <c:pt idx="78">
                        <c:v>1.2352784648353601</c:v>
                      </c:pt>
                      <c:pt idx="79">
                        <c:v>1.2394452021870501</c:v>
                      </c:pt>
                      <c:pt idx="80">
                        <c:v>1.2425803665517288</c:v>
                      </c:pt>
                      <c:pt idx="81">
                        <c:v>1.2442880408471937</c:v>
                      </c:pt>
                      <c:pt idx="82">
                        <c:v>1.2455995284464501</c:v>
                      </c:pt>
                      <c:pt idx="83">
                        <c:v>1.2468119693716537</c:v>
                      </c:pt>
                      <c:pt idx="84">
                        <c:v>1.2473607932211188</c:v>
                      </c:pt>
                      <c:pt idx="85">
                        <c:v>1.2484415394772337</c:v>
                      </c:pt>
                      <c:pt idx="86">
                        <c:v>1.2476993859344274</c:v>
                      </c:pt>
                      <c:pt idx="87">
                        <c:v>1.2476907613538037</c:v>
                      </c:pt>
                      <c:pt idx="88">
                        <c:v>1.2477868906559137</c:v>
                      </c:pt>
                      <c:pt idx="89">
                        <c:v>1.2486070351042913</c:v>
                      </c:pt>
                      <c:pt idx="90">
                        <c:v>1.2495098978919712</c:v>
                      </c:pt>
                      <c:pt idx="91">
                        <c:v>1.2498338990361564</c:v>
                      </c:pt>
                      <c:pt idx="92">
                        <c:v>1.2492170726466174</c:v>
                      </c:pt>
                      <c:pt idx="93">
                        <c:v>1.2486795528048975</c:v>
                      </c:pt>
                      <c:pt idx="94">
                        <c:v>1.2492823136989588</c:v>
                      </c:pt>
                      <c:pt idx="95">
                        <c:v>1.2488629483283338</c:v>
                      </c:pt>
                      <c:pt idx="96">
                        <c:v>1.24775559542357</c:v>
                      </c:pt>
                      <c:pt idx="97">
                        <c:v>1.2473903002948399</c:v>
                      </c:pt>
                      <c:pt idx="98">
                        <c:v>1.2472891479679313</c:v>
                      </c:pt>
                      <c:pt idx="99">
                        <c:v>1.2479715151065149</c:v>
                      </c:pt>
                      <c:pt idx="100">
                        <c:v>1.2486925053958475</c:v>
                      </c:pt>
                      <c:pt idx="101">
                        <c:v>1.2488924100576337</c:v>
                      </c:pt>
                      <c:pt idx="102">
                        <c:v>1.2484214733525738</c:v>
                      </c:pt>
                      <c:pt idx="103">
                        <c:v>1.2486182526075587</c:v>
                      </c:pt>
                      <c:pt idx="104">
                        <c:v>1.2492571601048976</c:v>
                      </c:pt>
                      <c:pt idx="105">
                        <c:v>1.2483357470593113</c:v>
                      </c:pt>
                      <c:pt idx="106">
                        <c:v>1.24794813708229</c:v>
                      </c:pt>
                      <c:pt idx="107">
                        <c:v>1.2489716886868614</c:v>
                      </c:pt>
                      <c:pt idx="108">
                        <c:v>1.24964037546652</c:v>
                      </c:pt>
                      <c:pt idx="109">
                        <c:v>1.2497289188036225</c:v>
                      </c:pt>
                      <c:pt idx="110">
                        <c:v>1.2499279684429749</c:v>
                      </c:pt>
                      <c:pt idx="111">
                        <c:v>1.2499384166739076</c:v>
                      </c:pt>
                      <c:pt idx="112">
                        <c:v>1.25</c:v>
                      </c:pt>
                      <c:pt idx="113">
                        <c:v>1.2495043115057425</c:v>
                      </c:pt>
                      <c:pt idx="114">
                        <c:v>1.2491248472192875</c:v>
                      </c:pt>
                      <c:pt idx="115">
                        <c:v>1.2497081507338061</c:v>
                      </c:pt>
                      <c:pt idx="116">
                        <c:v>1.2494313491891937</c:v>
                      </c:pt>
                      <c:pt idx="117">
                        <c:v>1.2488903786561663</c:v>
                      </c:pt>
                      <c:pt idx="118">
                        <c:v>1.2492760488934163</c:v>
                      </c:pt>
                      <c:pt idx="119">
                        <c:v>1.2498049224206975</c:v>
                      </c:pt>
                      <c:pt idx="120">
                        <c:v>1.24941622793201</c:v>
                      </c:pt>
                      <c:pt idx="121">
                        <c:v>1.2492305974072999</c:v>
                      </c:pt>
                      <c:pt idx="122">
                        <c:v>1.2492038468655751</c:v>
                      </c:pt>
                      <c:pt idx="123">
                        <c:v>1.2491185308723312</c:v>
                      </c:pt>
                      <c:pt idx="124">
                        <c:v>1.24918565877656</c:v>
                      </c:pt>
                      <c:pt idx="125">
                        <c:v>1.2485340997112113</c:v>
                      </c:pt>
                      <c:pt idx="126">
                        <c:v>1.2484498383026863</c:v>
                      </c:pt>
                      <c:pt idx="127">
                        <c:v>1.2482125449665713</c:v>
                      </c:pt>
                      <c:pt idx="128">
                        <c:v>1.2480254505510975</c:v>
                      </c:pt>
                      <c:pt idx="129">
                        <c:v>1.2481162765734</c:v>
                      </c:pt>
                      <c:pt idx="130">
                        <c:v>1.2487188672178424</c:v>
                      </c:pt>
                      <c:pt idx="131">
                        <c:v>1.2485451729029775</c:v>
                      </c:pt>
                      <c:pt idx="132">
                        <c:v>1.249258547268205</c:v>
                      </c:pt>
                      <c:pt idx="133">
                        <c:v>1.249230491420255</c:v>
                      </c:pt>
                      <c:pt idx="134">
                        <c:v>1.2487517073113925</c:v>
                      </c:pt>
                      <c:pt idx="135">
                        <c:v>1.2483174978529274</c:v>
                      </c:pt>
                      <c:pt idx="136">
                        <c:v>1.2485726016431937</c:v>
                      </c:pt>
                      <c:pt idx="137">
                        <c:v>1.2484791208751349</c:v>
                      </c:pt>
                      <c:pt idx="138">
                        <c:v>1.2478758665442538</c:v>
                      </c:pt>
                      <c:pt idx="139">
                        <c:v>1.2473417397171986</c:v>
                      </c:pt>
                      <c:pt idx="140">
                        <c:v>1.2476504925231289</c:v>
                      </c:pt>
                      <c:pt idx="141">
                        <c:v>1.2473345389355499</c:v>
                      </c:pt>
                      <c:pt idx="142">
                        <c:v>1.247825606132795</c:v>
                      </c:pt>
                      <c:pt idx="143">
                        <c:v>1.2477518020375751</c:v>
                      </c:pt>
                      <c:pt idx="144">
                        <c:v>1.2473500377694351</c:v>
                      </c:pt>
                      <c:pt idx="145">
                        <c:v>1.2479375948332587</c:v>
                      </c:pt>
                      <c:pt idx="146">
                        <c:v>1.2477011708548789</c:v>
                      </c:pt>
                      <c:pt idx="147">
                        <c:v>1.2457353271833325</c:v>
                      </c:pt>
                      <c:pt idx="148">
                        <c:v>1.2439956410851751</c:v>
                      </c:pt>
                      <c:pt idx="149">
                        <c:v>1.2420864378516525</c:v>
                      </c:pt>
                      <c:pt idx="150">
                        <c:v>1.2395451426506963</c:v>
                      </c:pt>
                      <c:pt idx="151">
                        <c:v>1.2346638875285862</c:v>
                      </c:pt>
                      <c:pt idx="152">
                        <c:v>1.2263473644554899</c:v>
                      </c:pt>
                      <c:pt idx="153">
                        <c:v>1.2136534053825401</c:v>
                      </c:pt>
                      <c:pt idx="154">
                        <c:v>1.2005039427168538</c:v>
                      </c:pt>
                      <c:pt idx="155">
                        <c:v>1.1862577496803275</c:v>
                      </c:pt>
                      <c:pt idx="156">
                        <c:v>1.1690443527960162</c:v>
                      </c:pt>
                      <c:pt idx="157">
                        <c:v>1.1469611661646086</c:v>
                      </c:pt>
                      <c:pt idx="158">
                        <c:v>1.1242502447800187</c:v>
                      </c:pt>
                      <c:pt idx="159">
                        <c:v>1.1060116342733388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0.49784665657165578</c:v>
                      </c:pt>
                      <c:pt idx="1">
                        <c:v>0.49140448438186052</c:v>
                      </c:pt>
                      <c:pt idx="2">
                        <c:v>0.48104260510989072</c:v>
                      </c:pt>
                      <c:pt idx="3">
                        <c:v>0.4685921392222222</c:v>
                      </c:pt>
                      <c:pt idx="4">
                        <c:v>0.45202227931071148</c:v>
                      </c:pt>
                      <c:pt idx="5">
                        <c:v>0.42941591020953529</c:v>
                      </c:pt>
                      <c:pt idx="6">
                        <c:v>0.40475198101520105</c:v>
                      </c:pt>
                      <c:pt idx="7">
                        <c:v>0.38054079059866952</c:v>
                      </c:pt>
                      <c:pt idx="8">
                        <c:v>0.35074026322624424</c:v>
                      </c:pt>
                      <c:pt idx="9">
                        <c:v>0.31901755732644749</c:v>
                      </c:pt>
                      <c:pt idx="10">
                        <c:v>0.28344115024465499</c:v>
                      </c:pt>
                      <c:pt idx="11">
                        <c:v>0.24685414085267698</c:v>
                      </c:pt>
                      <c:pt idx="12">
                        <c:v>0.21104058095260425</c:v>
                      </c:pt>
                      <c:pt idx="13">
                        <c:v>0.17690645938816274</c:v>
                      </c:pt>
                      <c:pt idx="14">
                        <c:v>0.14039695928739676</c:v>
                      </c:pt>
                      <c:pt idx="15">
                        <c:v>0.1050096784618065</c:v>
                      </c:pt>
                      <c:pt idx="16">
                        <c:v>7.4903716011879298E-2</c:v>
                      </c:pt>
                      <c:pt idx="17">
                        <c:v>4.7810558557779596E-2</c:v>
                      </c:pt>
                      <c:pt idx="18">
                        <c:v>2.5657562406147673E-2</c:v>
                      </c:pt>
                      <c:pt idx="19">
                        <c:v>1.014137476184505E-2</c:v>
                      </c:pt>
                      <c:pt idx="20">
                        <c:v>2.6768747345235974E-3</c:v>
                      </c:pt>
                      <c:pt idx="21">
                        <c:v>2.1140147584339051E-3</c:v>
                      </c:pt>
                      <c:pt idx="22">
                        <c:v>5.6413126563603228E-3</c:v>
                      </c:pt>
                      <c:pt idx="23">
                        <c:v>1.4065562353997174E-2</c:v>
                      </c:pt>
                      <c:pt idx="24">
                        <c:v>2.930452624202385E-2</c:v>
                      </c:pt>
                      <c:pt idx="25">
                        <c:v>5.0239523545573046E-2</c:v>
                      </c:pt>
                      <c:pt idx="26">
                        <c:v>7.9851995211197249E-2</c:v>
                      </c:pt>
                      <c:pt idx="27">
                        <c:v>0.1114805101696065</c:v>
                      </c:pt>
                      <c:pt idx="28">
                        <c:v>0.14354816755601701</c:v>
                      </c:pt>
                      <c:pt idx="29">
                        <c:v>0.17971206829051575</c:v>
                      </c:pt>
                      <c:pt idx="30">
                        <c:v>0.21853943112242624</c:v>
                      </c:pt>
                      <c:pt idx="31">
                        <c:v>0.25900568540661822</c:v>
                      </c:pt>
                      <c:pt idx="32">
                        <c:v>0.29831892394235848</c:v>
                      </c:pt>
                      <c:pt idx="33">
                        <c:v>0.33332796516571728</c:v>
                      </c:pt>
                      <c:pt idx="34">
                        <c:v>0.36762657892480877</c:v>
                      </c:pt>
                      <c:pt idx="35">
                        <c:v>0.39860441721428175</c:v>
                      </c:pt>
                      <c:pt idx="36">
                        <c:v>0.42580939534522122</c:v>
                      </c:pt>
                      <c:pt idx="37">
                        <c:v>0.44969461632164698</c:v>
                      </c:pt>
                      <c:pt idx="38">
                        <c:v>0.46892855981976156</c:v>
                      </c:pt>
                      <c:pt idx="39">
                        <c:v>0.48349679060775524</c:v>
                      </c:pt>
                      <c:pt idx="40">
                        <c:v>0.49318930043841824</c:v>
                      </c:pt>
                      <c:pt idx="41">
                        <c:v>0.50290127666529449</c:v>
                      </c:pt>
                      <c:pt idx="42">
                        <c:v>0.50758787030017505</c:v>
                      </c:pt>
                      <c:pt idx="43">
                        <c:v>0.51120092921897031</c:v>
                      </c:pt>
                      <c:pt idx="44">
                        <c:v>0.51622628560698447</c:v>
                      </c:pt>
                      <c:pt idx="45">
                        <c:v>0.51693419190824619</c:v>
                      </c:pt>
                      <c:pt idx="46">
                        <c:v>0.517818823703874</c:v>
                      </c:pt>
                      <c:pt idx="47">
                        <c:v>0.5197737369425437</c:v>
                      </c:pt>
                      <c:pt idx="48">
                        <c:v>0.52166008431232724</c:v>
                      </c:pt>
                      <c:pt idx="49">
                        <c:v>0.52441385924027784</c:v>
                      </c:pt>
                      <c:pt idx="50">
                        <c:v>0.52427670521523595</c:v>
                      </c:pt>
                      <c:pt idx="51">
                        <c:v>0.52808734340600183</c:v>
                      </c:pt>
                      <c:pt idx="52">
                        <c:v>0.53305594632896169</c:v>
                      </c:pt>
                      <c:pt idx="53">
                        <c:v>0.5388860617380562</c:v>
                      </c:pt>
                      <c:pt idx="54">
                        <c:v>0.54648839675336924</c:v>
                      </c:pt>
                      <c:pt idx="55">
                        <c:v>0.55483454013886946</c:v>
                      </c:pt>
                      <c:pt idx="56">
                        <c:v>0.56330176722172198</c:v>
                      </c:pt>
                      <c:pt idx="57">
                        <c:v>0.57195848765348178</c:v>
                      </c:pt>
                      <c:pt idx="58">
                        <c:v>0.58234326257070901</c:v>
                      </c:pt>
                      <c:pt idx="59">
                        <c:v>0.59325440513867855</c:v>
                      </c:pt>
                      <c:pt idx="60">
                        <c:v>0.60571245005995578</c:v>
                      </c:pt>
                      <c:pt idx="61">
                        <c:v>0.61752522337327276</c:v>
                      </c:pt>
                      <c:pt idx="62">
                        <c:v>0.62858696610100728</c:v>
                      </c:pt>
                      <c:pt idx="63">
                        <c:v>0.64013912076847723</c:v>
                      </c:pt>
                      <c:pt idx="64">
                        <c:v>0.65101776629803054</c:v>
                      </c:pt>
                      <c:pt idx="65">
                        <c:v>0.66196391961654233</c:v>
                      </c:pt>
                      <c:pt idx="66">
                        <c:v>0.67156471358319303</c:v>
                      </c:pt>
                      <c:pt idx="67">
                        <c:v>0.68006843835004427</c:v>
                      </c:pt>
                      <c:pt idx="68">
                        <c:v>0.6889524768957338</c:v>
                      </c:pt>
                      <c:pt idx="69">
                        <c:v>0.6980377421691788</c:v>
                      </c:pt>
                      <c:pt idx="70">
                        <c:v>0.70533930767858921</c:v>
                      </c:pt>
                      <c:pt idx="71">
                        <c:v>0.71190009190519421</c:v>
                      </c:pt>
                      <c:pt idx="72">
                        <c:v>0.71818132678172253</c:v>
                      </c:pt>
                      <c:pt idx="73">
                        <c:v>0.72285352421655447</c:v>
                      </c:pt>
                      <c:pt idx="74">
                        <c:v>0.72826160777029658</c:v>
                      </c:pt>
                      <c:pt idx="75">
                        <c:v>0.732656546106072</c:v>
                      </c:pt>
                      <c:pt idx="76">
                        <c:v>0.73598439463399801</c:v>
                      </c:pt>
                      <c:pt idx="77">
                        <c:v>0.7384557580263682</c:v>
                      </c:pt>
                      <c:pt idx="78">
                        <c:v>0.74116707890121603</c:v>
                      </c:pt>
                      <c:pt idx="79">
                        <c:v>0.74366712131223001</c:v>
                      </c:pt>
                      <c:pt idx="80">
                        <c:v>0.74554821993103726</c:v>
                      </c:pt>
                      <c:pt idx="81">
                        <c:v>0.7465728245083163</c:v>
                      </c:pt>
                      <c:pt idx="82">
                        <c:v>0.74735971706786997</c:v>
                      </c:pt>
                      <c:pt idx="83">
                        <c:v>0.74808718162299226</c:v>
                      </c:pt>
                      <c:pt idx="84">
                        <c:v>0.74841647593267124</c:v>
                      </c:pt>
                      <c:pt idx="85">
                        <c:v>0.74906492368634026</c:v>
                      </c:pt>
                      <c:pt idx="86">
                        <c:v>0.74861963156065647</c:v>
                      </c:pt>
                      <c:pt idx="87">
                        <c:v>0.74861445681228234</c:v>
                      </c:pt>
                      <c:pt idx="88">
                        <c:v>0.74867213439354829</c:v>
                      </c:pt>
                      <c:pt idx="89">
                        <c:v>0.74916422106257474</c:v>
                      </c:pt>
                      <c:pt idx="90">
                        <c:v>0.74970593873518276</c:v>
                      </c:pt>
                      <c:pt idx="91">
                        <c:v>0.74990033942169376</c:v>
                      </c:pt>
                      <c:pt idx="92">
                        <c:v>0.74953024358797049</c:v>
                      </c:pt>
                      <c:pt idx="93">
                        <c:v>0.74920773168293842</c:v>
                      </c:pt>
                      <c:pt idx="94">
                        <c:v>0.74956938821937524</c:v>
                      </c:pt>
                      <c:pt idx="95">
                        <c:v>0.74931776899700031</c:v>
                      </c:pt>
                      <c:pt idx="96">
                        <c:v>0.74865335725414206</c:v>
                      </c:pt>
                      <c:pt idx="97">
                        <c:v>0.748434180176904</c:v>
                      </c:pt>
                      <c:pt idx="98">
                        <c:v>0.74837348878075871</c:v>
                      </c:pt>
                      <c:pt idx="99">
                        <c:v>0.74878290906390899</c:v>
                      </c:pt>
                      <c:pt idx="100">
                        <c:v>0.74921550323750852</c:v>
                      </c:pt>
                      <c:pt idx="101">
                        <c:v>0.74933544603458024</c:v>
                      </c:pt>
                      <c:pt idx="102">
                        <c:v>0.74905288401154424</c:v>
                      </c:pt>
                      <c:pt idx="103">
                        <c:v>0.74917095156453528</c:v>
                      </c:pt>
                      <c:pt idx="104">
                        <c:v>0.74955429606293855</c:v>
                      </c:pt>
                      <c:pt idx="105">
                        <c:v>0.74900144823558668</c:v>
                      </c:pt>
                      <c:pt idx="106">
                        <c:v>0.74876888224937399</c:v>
                      </c:pt>
                      <c:pt idx="107">
                        <c:v>0.74938301321211676</c:v>
                      </c:pt>
                      <c:pt idx="108">
                        <c:v>0.74978422527991206</c:v>
                      </c:pt>
                      <c:pt idx="109">
                        <c:v>0.74983735128217344</c:v>
                      </c:pt>
                      <c:pt idx="110">
                        <c:v>0.74995678106578501</c:v>
                      </c:pt>
                      <c:pt idx="111">
                        <c:v>0.74996305000434449</c:v>
                      </c:pt>
                      <c:pt idx="112">
                        <c:v>0.75</c:v>
                      </c:pt>
                      <c:pt idx="113">
                        <c:v>0.74970258690344549</c:v>
                      </c:pt>
                      <c:pt idx="114">
                        <c:v>0.74947490833157249</c:v>
                      </c:pt>
                      <c:pt idx="115">
                        <c:v>0.74982489044028378</c:v>
                      </c:pt>
                      <c:pt idx="116">
                        <c:v>0.74965880951351616</c:v>
                      </c:pt>
                      <c:pt idx="117">
                        <c:v>0.7493342271936998</c:v>
                      </c:pt>
                      <c:pt idx="118">
                        <c:v>0.74956562933604975</c:v>
                      </c:pt>
                      <c:pt idx="119">
                        <c:v>0.74988295345241851</c:v>
                      </c:pt>
                      <c:pt idx="120">
                        <c:v>0.74964973675920599</c:v>
                      </c:pt>
                      <c:pt idx="121">
                        <c:v>0.74953835844437999</c:v>
                      </c:pt>
                      <c:pt idx="122">
                        <c:v>0.74952230811934495</c:v>
                      </c:pt>
                      <c:pt idx="123">
                        <c:v>0.74947111852339876</c:v>
                      </c:pt>
                      <c:pt idx="124">
                        <c:v>0.74951139526593602</c:v>
                      </c:pt>
                      <c:pt idx="125">
                        <c:v>0.7491204598267267</c:v>
                      </c:pt>
                      <c:pt idx="126">
                        <c:v>0.74906990298161169</c:v>
                      </c:pt>
                      <c:pt idx="127">
                        <c:v>0.74892752697994269</c:v>
                      </c:pt>
                      <c:pt idx="128">
                        <c:v>0.74881527033065853</c:v>
                      </c:pt>
                      <c:pt idx="129">
                        <c:v>0.74886976594403998</c:v>
                      </c:pt>
                      <c:pt idx="130">
                        <c:v>0.7492313203307055</c:v>
                      </c:pt>
                      <c:pt idx="131">
                        <c:v>0.74912710374178659</c:v>
                      </c:pt>
                      <c:pt idx="132">
                        <c:v>0.74955512836092297</c:v>
                      </c:pt>
                      <c:pt idx="133">
                        <c:v>0.74953829485215295</c:v>
                      </c:pt>
                      <c:pt idx="134">
                        <c:v>0.74925102438683555</c:v>
                      </c:pt>
                      <c:pt idx="135">
                        <c:v>0.74899049871175649</c:v>
                      </c:pt>
                      <c:pt idx="136">
                        <c:v>0.74914356098591628</c:v>
                      </c:pt>
                      <c:pt idx="137">
                        <c:v>0.74908747252508101</c:v>
                      </c:pt>
                      <c:pt idx="138">
                        <c:v>0.74872551992655234</c:v>
                      </c:pt>
                      <c:pt idx="139">
                        <c:v>0.74840504383031925</c:v>
                      </c:pt>
                      <c:pt idx="140">
                        <c:v>0.74859029551387724</c:v>
                      </c:pt>
                      <c:pt idx="141">
                        <c:v>0.74840072336133001</c:v>
                      </c:pt>
                      <c:pt idx="142">
                        <c:v>0.74869536367967693</c:v>
                      </c:pt>
                      <c:pt idx="143">
                        <c:v>0.74865108122254498</c:v>
                      </c:pt>
                      <c:pt idx="144">
                        <c:v>0.74841002266166101</c:v>
                      </c:pt>
                      <c:pt idx="145">
                        <c:v>0.74876255689995519</c:v>
                      </c:pt>
                      <c:pt idx="146">
                        <c:v>0.74862070251292723</c:v>
                      </c:pt>
                      <c:pt idx="147">
                        <c:v>0.7474411963099995</c:v>
                      </c:pt>
                      <c:pt idx="148">
                        <c:v>0.74639738465110506</c:v>
                      </c:pt>
                      <c:pt idx="149">
                        <c:v>0.74525186271099142</c:v>
                      </c:pt>
                      <c:pt idx="150">
                        <c:v>0.74372708559041767</c:v>
                      </c:pt>
                      <c:pt idx="151">
                        <c:v>0.74079833251715166</c:v>
                      </c:pt>
                      <c:pt idx="152">
                        <c:v>0.73580841867329394</c:v>
                      </c:pt>
                      <c:pt idx="153">
                        <c:v>0.72819204322952402</c:v>
                      </c:pt>
                      <c:pt idx="154">
                        <c:v>0.72030236563011218</c:v>
                      </c:pt>
                      <c:pt idx="155">
                        <c:v>0.71175464980819658</c:v>
                      </c:pt>
                      <c:pt idx="156">
                        <c:v>0.70142661167760978</c:v>
                      </c:pt>
                      <c:pt idx="157">
                        <c:v>0.68817669969876527</c:v>
                      </c:pt>
                      <c:pt idx="158">
                        <c:v>0.67455014686801129</c:v>
                      </c:pt>
                      <c:pt idx="159">
                        <c:v>0.66360698056400325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0.98705992677713594</c:v>
                      </c:pt>
                      <c:pt idx="2">
                        <c:v>0.96624653145712858</c:v>
                      </c:pt>
                      <c:pt idx="3">
                        <c:v>0.94123789531722424</c:v>
                      </c:pt>
                      <c:pt idx="4">
                        <c:v>0.90795483577913971</c:v>
                      </c:pt>
                      <c:pt idx="5">
                        <c:v>0.86254653825867122</c:v>
                      </c:pt>
                      <c:pt idx="6">
                        <c:v>0.81300532136233095</c:v>
                      </c:pt>
                      <c:pt idx="7">
                        <c:v>0.7643734984969166</c:v>
                      </c:pt>
                      <c:pt idx="8">
                        <c:v>0.70451465043787376</c:v>
                      </c:pt>
                      <c:pt idx="9">
                        <c:v>0.64079481727026688</c:v>
                      </c:pt>
                      <c:pt idx="10">
                        <c:v>0.56933424479844608</c:v>
                      </c:pt>
                      <c:pt idx="11">
                        <c:v>0.49584372536033477</c:v>
                      </c:pt>
                      <c:pt idx="12">
                        <c:v>0.42390679573084339</c:v>
                      </c:pt>
                      <c:pt idx="13">
                        <c:v>0.35534327097102908</c:v>
                      </c:pt>
                      <c:pt idx="14">
                        <c:v>0.28200844061948466</c:v>
                      </c:pt>
                      <c:pt idx="15">
                        <c:v>0.21092775672119496</c:v>
                      </c:pt>
                      <c:pt idx="16">
                        <c:v>0.15045539630152824</c:v>
                      </c:pt>
                      <c:pt idx="17">
                        <c:v>9.6034708532582364E-2</c:v>
                      </c:pt>
                      <c:pt idx="18">
                        <c:v>5.1537078872507691E-2</c:v>
                      </c:pt>
                      <c:pt idx="19">
                        <c:v>2.0370478796989545E-2</c:v>
                      </c:pt>
                      <c:pt idx="20">
                        <c:v>5.3769061199636899E-3</c:v>
                      </c:pt>
                      <c:pt idx="21">
                        <c:v>4.2463170748031969E-3</c:v>
                      </c:pt>
                      <c:pt idx="22">
                        <c:v>1.1331426217077266E-2</c:v>
                      </c:pt>
                      <c:pt idx="23">
                        <c:v>2.8252800673318767E-2</c:v>
                      </c:pt>
                      <c:pt idx="24">
                        <c:v>5.88625550763461E-2</c:v>
                      </c:pt>
                      <c:pt idx="25">
                        <c:v>0.10091365058377569</c:v>
                      </c:pt>
                      <c:pt idx="26">
                        <c:v>0.16039476042901582</c:v>
                      </c:pt>
                      <c:pt idx="27">
                        <c:v>0.22392539690293359</c:v>
                      </c:pt>
                      <c:pt idx="28">
                        <c:v>0.28833811709119295</c:v>
                      </c:pt>
                      <c:pt idx="29">
                        <c:v>0.3609787590582112</c:v>
                      </c:pt>
                      <c:pt idx="30">
                        <c:v>0.43896936584321833</c:v>
                      </c:pt>
                      <c:pt idx="31">
                        <c:v>0.52025193297514727</c:v>
                      </c:pt>
                      <c:pt idx="32">
                        <c:v>0.59921849429839658</c:v>
                      </c:pt>
                      <c:pt idx="33">
                        <c:v>0.66953942698165114</c:v>
                      </c:pt>
                      <c:pt idx="34">
                        <c:v>0.73843335909175822</c:v>
                      </c:pt>
                      <c:pt idx="35">
                        <c:v>0.80065701346516938</c:v>
                      </c:pt>
                      <c:pt idx="36">
                        <c:v>0.85530230990701417</c:v>
                      </c:pt>
                      <c:pt idx="37">
                        <c:v>0.90327937405143899</c:v>
                      </c:pt>
                      <c:pt idx="38">
                        <c:v>0.94191364676216915</c:v>
                      </c:pt>
                      <c:pt idx="39">
                        <c:v>0.97117613270174663</c:v>
                      </c:pt>
                      <c:pt idx="40">
                        <c:v>0.99064499867226241</c:v>
                      </c:pt>
                      <c:pt idx="41">
                        <c:v>1.0101529658317814</c:v>
                      </c:pt>
                      <c:pt idx="42">
                        <c:v>1.0195666950855924</c:v>
                      </c:pt>
                      <c:pt idx="43">
                        <c:v>1.0268240681564009</c:v>
                      </c:pt>
                      <c:pt idx="44">
                        <c:v>1.0369182534274652</c:v>
                      </c:pt>
                      <c:pt idx="45">
                        <c:v>1.0383401898649551</c:v>
                      </c:pt>
                      <c:pt idx="46">
                        <c:v>1.0401171060779104</c:v>
                      </c:pt>
                      <c:pt idx="47">
                        <c:v>1.0440438437849224</c:v>
                      </c:pt>
                      <c:pt idx="48">
                        <c:v>1.04783285661625</c:v>
                      </c:pt>
                      <c:pt idx="49">
                        <c:v>1.0533642283581313</c:v>
                      </c:pt>
                      <c:pt idx="50">
                        <c:v>1.0530887338394248</c:v>
                      </c:pt>
                      <c:pt idx="51">
                        <c:v>1.0607429746392067</c:v>
                      </c:pt>
                      <c:pt idx="52">
                        <c:v>1.0707231620269768</c:v>
                      </c:pt>
                      <c:pt idx="53">
                        <c:v>1.0824338270121405</c:v>
                      </c:pt>
                      <c:pt idx="54">
                        <c:v>1.0977042620245303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0.99837721208521202</c:v>
                      </c:pt>
                      <c:pt idx="1">
                        <c:v>0.99895400431667802</c:v>
                      </c:pt>
                      <c:pt idx="2">
                        <c:v>0.99911392804610699</c:v>
                      </c:pt>
                      <c:pt idx="3">
                        <c:v>0.99873717868205902</c:v>
                      </c:pt>
                      <c:pt idx="4">
                        <c:v>0.99889460208604697</c:v>
                      </c:pt>
                      <c:pt idx="5">
                        <c:v>0.99940572808391803</c:v>
                      </c:pt>
                      <c:pt idx="6">
                        <c:v>0.99866859764744897</c:v>
                      </c:pt>
                      <c:pt idx="7">
                        <c:v>0.99835850966583195</c:v>
                      </c:pt>
                      <c:pt idx="8">
                        <c:v>0.99917735094948901</c:v>
                      </c:pt>
                      <c:pt idx="9">
                        <c:v>0.99971230037321601</c:v>
                      </c:pt>
                      <c:pt idx="10">
                        <c:v>0.99978313504289795</c:v>
                      </c:pt>
                      <c:pt idx="11">
                        <c:v>0.99994237475437997</c:v>
                      </c:pt>
                      <c:pt idx="12">
                        <c:v>0.99995073333912599</c:v>
                      </c:pt>
                      <c:pt idx="13">
                        <c:v>1</c:v>
                      </c:pt>
                      <c:pt idx="14">
                        <c:v>0.99960344920459399</c:v>
                      </c:pt>
                      <c:pt idx="15">
                        <c:v>0.99929987777542995</c:v>
                      </c:pt>
                      <c:pt idx="16">
                        <c:v>0.99976652058704496</c:v>
                      </c:pt>
                      <c:pt idx="17">
                        <c:v>0.99954507935135495</c:v>
                      </c:pt>
                      <c:pt idx="18">
                        <c:v>0.99911230292493303</c:v>
                      </c:pt>
                      <c:pt idx="19">
                        <c:v>0.99942083911473301</c:v>
                      </c:pt>
                      <c:pt idx="20">
                        <c:v>0.99984393793655801</c:v>
                      </c:pt>
                      <c:pt idx="21">
                        <c:v>0.99953298234560795</c:v>
                      </c:pt>
                      <c:pt idx="22">
                        <c:v>0.99938447792583995</c:v>
                      </c:pt>
                      <c:pt idx="23">
                        <c:v>0.99936307749246001</c:v>
                      </c:pt>
                      <c:pt idx="24">
                        <c:v>0.99929482469786501</c:v>
                      </c:pt>
                      <c:pt idx="25">
                        <c:v>0.99934852702124799</c:v>
                      </c:pt>
                      <c:pt idx="26">
                        <c:v>0.99882727976896901</c:v>
                      </c:pt>
                      <c:pt idx="27">
                        <c:v>0.99875987064214899</c:v>
                      </c:pt>
                      <c:pt idx="28">
                        <c:v>0.998570035973257</c:v>
                      </c:pt>
                      <c:pt idx="29">
                        <c:v>0.99842036044087801</c:v>
                      </c:pt>
                      <c:pt idx="30">
                        <c:v>0.99849302125871997</c:v>
                      </c:pt>
                      <c:pt idx="31">
                        <c:v>0.99897509377427396</c:v>
                      </c:pt>
                      <c:pt idx="32">
                        <c:v>0.99883613832238205</c:v>
                      </c:pt>
                      <c:pt idx="33">
                        <c:v>0.99940683781456396</c:v>
                      </c:pt>
                      <c:pt idx="34">
                        <c:v>0.99938439313620397</c:v>
                      </c:pt>
                      <c:pt idx="35">
                        <c:v>0.99900136584911403</c:v>
                      </c:pt>
                      <c:pt idx="36">
                        <c:v>0.99865399828234203</c:v>
                      </c:pt>
                      <c:pt idx="37">
                        <c:v>0.998858081314555</c:v>
                      </c:pt>
                      <c:pt idx="38">
                        <c:v>0.99878329670010801</c:v>
                      </c:pt>
                      <c:pt idx="39">
                        <c:v>0.99830069323540305</c:v>
                      </c:pt>
                      <c:pt idx="40">
                        <c:v>0.997873391773759</c:v>
                      </c:pt>
                      <c:pt idx="41">
                        <c:v>0.99812039401850305</c:v>
                      </c:pt>
                      <c:pt idx="42">
                        <c:v>0.99786763114844002</c:v>
                      </c:pt>
                      <c:pt idx="43">
                        <c:v>0.99826048490623598</c:v>
                      </c:pt>
                      <c:pt idx="44">
                        <c:v>0.99820144163005997</c:v>
                      </c:pt>
                      <c:pt idx="45">
                        <c:v>0.99788003021554805</c:v>
                      </c:pt>
                      <c:pt idx="46">
                        <c:v>0.99835007586660696</c:v>
                      </c:pt>
                      <c:pt idx="47">
                        <c:v>0.99816093668390304</c:v>
                      </c:pt>
                      <c:pt idx="48">
                        <c:v>0.99658826174666604</c:v>
                      </c:pt>
                      <c:pt idx="49">
                        <c:v>0.99519651286814004</c:v>
                      </c:pt>
                      <c:pt idx="50">
                        <c:v>0.99366915028132197</c:v>
                      </c:pt>
                      <c:pt idx="51">
                        <c:v>0.99163611412055697</c:v>
                      </c:pt>
                      <c:pt idx="52">
                        <c:v>0.98773111002286895</c:v>
                      </c:pt>
                      <c:pt idx="53">
                        <c:v>0.98107789156439196</c:v>
                      </c:pt>
                      <c:pt idx="54">
                        <c:v>0.97092272430603199</c:v>
                      </c:pt>
                      <c:pt idx="55">
                        <c:v>0.96040315417348299</c:v>
                      </c:pt>
                      <c:pt idx="56">
                        <c:v>0.94900619974426204</c:v>
                      </c:pt>
                      <c:pt idx="57">
                        <c:v>0.93523548223681296</c:v>
                      </c:pt>
                      <c:pt idx="58">
                        <c:v>0.91756893293168695</c:v>
                      </c:pt>
                      <c:pt idx="59">
                        <c:v>0.89940019582401498</c:v>
                      </c:pt>
                      <c:pt idx="60">
                        <c:v>0.88480930741867103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0.66379554209554104</c:v>
                </c:pt>
                <c:pt idx="1">
                  <c:v>0.65520597917581402</c:v>
                </c:pt>
                <c:pt idx="2">
                  <c:v>0.64139014014652096</c:v>
                </c:pt>
                <c:pt idx="3">
                  <c:v>0.62478951896296298</c:v>
                </c:pt>
                <c:pt idx="4">
                  <c:v>0.60269637241428198</c:v>
                </c:pt>
                <c:pt idx="5">
                  <c:v>0.57255454694604702</c:v>
                </c:pt>
                <c:pt idx="6">
                  <c:v>0.53966930802026802</c:v>
                </c:pt>
                <c:pt idx="7">
                  <c:v>0.50738772079822603</c:v>
                </c:pt>
                <c:pt idx="8">
                  <c:v>0.46765368430165899</c:v>
                </c:pt>
                <c:pt idx="9">
                  <c:v>0.42535674310193</c:v>
                </c:pt>
                <c:pt idx="10">
                  <c:v>0.37792153365954001</c:v>
                </c:pt>
                <c:pt idx="11">
                  <c:v>0.329138854470236</c:v>
                </c:pt>
                <c:pt idx="12">
                  <c:v>0.28138744127013898</c:v>
                </c:pt>
                <c:pt idx="13">
                  <c:v>0.235875279184217</c:v>
                </c:pt>
                <c:pt idx="14">
                  <c:v>0.18719594571652901</c:v>
                </c:pt>
                <c:pt idx="15">
                  <c:v>0.14001290461574201</c:v>
                </c:pt>
                <c:pt idx="16">
                  <c:v>9.9871621349172393E-2</c:v>
                </c:pt>
                <c:pt idx="17">
                  <c:v>6.3747411410372795E-2</c:v>
                </c:pt>
                <c:pt idx="18">
                  <c:v>3.4210083208196899E-2</c:v>
                </c:pt>
                <c:pt idx="19">
                  <c:v>1.35218330157934E-2</c:v>
                </c:pt>
                <c:pt idx="20">
                  <c:v>3.5691663126981299E-3</c:v>
                </c:pt>
                <c:pt idx="21">
                  <c:v>2.8186863445785401E-3</c:v>
                </c:pt>
                <c:pt idx="22">
                  <c:v>7.5217502084804298E-3</c:v>
                </c:pt>
                <c:pt idx="23">
                  <c:v>1.8754083138662898E-2</c:v>
                </c:pt>
                <c:pt idx="24">
                  <c:v>3.90727016560318E-2</c:v>
                </c:pt>
                <c:pt idx="25">
                  <c:v>6.6986031394097395E-2</c:v>
                </c:pt>
                <c:pt idx="26">
                  <c:v>0.106469326948263</c:v>
                </c:pt>
                <c:pt idx="27">
                  <c:v>0.14864068022614199</c:v>
                </c:pt>
                <c:pt idx="28">
                  <c:v>0.191397556741356</c:v>
                </c:pt>
                <c:pt idx="29">
                  <c:v>0.23961609105402101</c:v>
                </c:pt>
                <c:pt idx="30">
                  <c:v>0.29138590816323501</c:v>
                </c:pt>
                <c:pt idx="31">
                  <c:v>0.34534091387549098</c:v>
                </c:pt>
                <c:pt idx="32">
                  <c:v>0.39775856525647801</c:v>
                </c:pt>
                <c:pt idx="33">
                  <c:v>0.44443728688762302</c:v>
                </c:pt>
                <c:pt idx="34">
                  <c:v>0.490168771899745</c:v>
                </c:pt>
                <c:pt idx="35">
                  <c:v>0.531472556285709</c:v>
                </c:pt>
                <c:pt idx="36">
                  <c:v>0.56774586046029496</c:v>
                </c:pt>
                <c:pt idx="37">
                  <c:v>0.59959282176219597</c:v>
                </c:pt>
                <c:pt idx="38">
                  <c:v>0.62523807975968204</c:v>
                </c:pt>
                <c:pt idx="39">
                  <c:v>0.64466238747700699</c:v>
                </c:pt>
                <c:pt idx="40">
                  <c:v>0.65758573391789099</c:v>
                </c:pt>
                <c:pt idx="41">
                  <c:v>0.67053503555372596</c:v>
                </c:pt>
                <c:pt idx="42">
                  <c:v>0.67678382706689999</c:v>
                </c:pt>
                <c:pt idx="43">
                  <c:v>0.68160123895862701</c:v>
                </c:pt>
                <c:pt idx="44">
                  <c:v>0.68830171414264596</c:v>
                </c:pt>
                <c:pt idx="45">
                  <c:v>0.68924558921099499</c:v>
                </c:pt>
                <c:pt idx="46">
                  <c:v>0.69042509827183196</c:v>
                </c:pt>
                <c:pt idx="47">
                  <c:v>0.693031649256725</c:v>
                </c:pt>
                <c:pt idx="48">
                  <c:v>0.69554677908310303</c:v>
                </c:pt>
                <c:pt idx="49">
                  <c:v>0.69921847898703704</c:v>
                </c:pt>
                <c:pt idx="50">
                  <c:v>0.69903560695364797</c:v>
                </c:pt>
                <c:pt idx="51">
                  <c:v>0.70411645787466903</c:v>
                </c:pt>
                <c:pt idx="52">
                  <c:v>0.71074126177194896</c:v>
                </c:pt>
                <c:pt idx="53">
                  <c:v>0.71851474898407497</c:v>
                </c:pt>
                <c:pt idx="54">
                  <c:v>0.72865119567115899</c:v>
                </c:pt>
                <c:pt idx="55">
                  <c:v>0.73977938685182598</c:v>
                </c:pt>
                <c:pt idx="56">
                  <c:v>0.75106902296229605</c:v>
                </c:pt>
                <c:pt idx="57">
                  <c:v>0.76261131687130901</c:v>
                </c:pt>
                <c:pt idx="58">
                  <c:v>0.77645768342761201</c:v>
                </c:pt>
                <c:pt idx="59">
                  <c:v>0.79100587351823803</c:v>
                </c:pt>
                <c:pt idx="60">
                  <c:v>0.80761660007994096</c:v>
                </c:pt>
                <c:pt idx="61">
                  <c:v>0.82336696449769697</c:v>
                </c:pt>
                <c:pt idx="62">
                  <c:v>0.83811595480134304</c:v>
                </c:pt>
                <c:pt idx="63">
                  <c:v>0.85351882769130305</c:v>
                </c:pt>
                <c:pt idx="64">
                  <c:v>0.86802368839737398</c:v>
                </c:pt>
                <c:pt idx="65">
                  <c:v>0.88261855948872303</c:v>
                </c:pt>
                <c:pt idx="66">
                  <c:v>0.89541961811092396</c:v>
                </c:pt>
                <c:pt idx="67">
                  <c:v>0.90675791780005899</c:v>
                </c:pt>
                <c:pt idx="68">
                  <c:v>0.91860330252764499</c:v>
                </c:pt>
                <c:pt idx="69">
                  <c:v>0.93071698955890503</c:v>
                </c:pt>
                <c:pt idx="70">
                  <c:v>0.94045241023811899</c:v>
                </c:pt>
                <c:pt idx="71">
                  <c:v>0.94920012254025898</c:v>
                </c:pt>
                <c:pt idx="72">
                  <c:v>0.95757510237563004</c:v>
                </c:pt>
                <c:pt idx="73">
                  <c:v>0.96380469895540599</c:v>
                </c:pt>
                <c:pt idx="74">
                  <c:v>0.97101547702706204</c:v>
                </c:pt>
                <c:pt idx="75">
                  <c:v>0.97687539480809604</c:v>
                </c:pt>
                <c:pt idx="76">
                  <c:v>0.98131252617866405</c:v>
                </c:pt>
                <c:pt idx="77">
                  <c:v>0.98460767736849097</c:v>
                </c:pt>
                <c:pt idx="78">
                  <c:v>0.988222771868288</c:v>
                </c:pt>
                <c:pt idx="79">
                  <c:v>0.99155616174964001</c:v>
                </c:pt>
                <c:pt idx="80">
                  <c:v>0.99406429324138301</c:v>
                </c:pt>
                <c:pt idx="81">
                  <c:v>0.99543043267775499</c:v>
                </c:pt>
                <c:pt idx="82">
                  <c:v>0.99647962275715996</c:v>
                </c:pt>
                <c:pt idx="83">
                  <c:v>0.99744957549732305</c:v>
                </c:pt>
                <c:pt idx="84">
                  <c:v>0.99788863457689503</c:v>
                </c:pt>
                <c:pt idx="85">
                  <c:v>0.99875323158178697</c:v>
                </c:pt>
                <c:pt idx="86">
                  <c:v>0.998159508747542</c:v>
                </c:pt>
                <c:pt idx="87">
                  <c:v>0.99815260908304304</c:v>
                </c:pt>
                <c:pt idx="88">
                  <c:v>0.99822951252473102</c:v>
                </c:pt>
                <c:pt idx="89">
                  <c:v>0.99888562808343295</c:v>
                </c:pt>
                <c:pt idx="90">
                  <c:v>0.99960791831357698</c:v>
                </c:pt>
                <c:pt idx="91">
                  <c:v>0.99986711922892502</c:v>
                </c:pt>
                <c:pt idx="92">
                  <c:v>0.99937365811729395</c:v>
                </c:pt>
                <c:pt idx="93">
                  <c:v>0.99894364224391796</c:v>
                </c:pt>
                <c:pt idx="94">
                  <c:v>0.99942585095916703</c:v>
                </c:pt>
                <c:pt idx="95">
                  <c:v>0.99909035866266704</c:v>
                </c:pt>
                <c:pt idx="96">
                  <c:v>0.99820447633885601</c:v>
                </c:pt>
                <c:pt idx="97">
                  <c:v>0.99791224023587199</c:v>
                </c:pt>
                <c:pt idx="98">
                  <c:v>0.99783131837434502</c:v>
                </c:pt>
                <c:pt idx="99">
                  <c:v>0.99837721208521202</c:v>
                </c:pt>
                <c:pt idx="100">
                  <c:v>0.99895400431667802</c:v>
                </c:pt>
                <c:pt idx="101">
                  <c:v>0.99911392804610699</c:v>
                </c:pt>
                <c:pt idx="102">
                  <c:v>0.99873717868205902</c:v>
                </c:pt>
                <c:pt idx="103">
                  <c:v>0.99889460208604697</c:v>
                </c:pt>
                <c:pt idx="104">
                  <c:v>0.99940572808391803</c:v>
                </c:pt>
                <c:pt idx="105">
                  <c:v>0.99866859764744897</c:v>
                </c:pt>
                <c:pt idx="106">
                  <c:v>0.99835850966583195</c:v>
                </c:pt>
                <c:pt idx="107">
                  <c:v>0.99917735094948901</c:v>
                </c:pt>
                <c:pt idx="108">
                  <c:v>0.99971230037321601</c:v>
                </c:pt>
                <c:pt idx="109">
                  <c:v>0.99978313504289795</c:v>
                </c:pt>
                <c:pt idx="110">
                  <c:v>0.99994237475437997</c:v>
                </c:pt>
                <c:pt idx="111">
                  <c:v>0.99995073333912599</c:v>
                </c:pt>
                <c:pt idx="112">
                  <c:v>1</c:v>
                </c:pt>
                <c:pt idx="113">
                  <c:v>0.99960344920459399</c:v>
                </c:pt>
                <c:pt idx="114">
                  <c:v>0.99929987777542995</c:v>
                </c:pt>
                <c:pt idx="115">
                  <c:v>0.99976652058704496</c:v>
                </c:pt>
                <c:pt idx="116">
                  <c:v>0.99954507935135495</c:v>
                </c:pt>
                <c:pt idx="117">
                  <c:v>0.99911230292493303</c:v>
                </c:pt>
                <c:pt idx="118">
                  <c:v>0.99942083911473301</c:v>
                </c:pt>
                <c:pt idx="119">
                  <c:v>0.99984393793655801</c:v>
                </c:pt>
                <c:pt idx="120">
                  <c:v>0.99953298234560795</c:v>
                </c:pt>
                <c:pt idx="121">
                  <c:v>0.99938447792583995</c:v>
                </c:pt>
                <c:pt idx="122">
                  <c:v>0.99936307749246001</c:v>
                </c:pt>
                <c:pt idx="123">
                  <c:v>0.99929482469786501</c:v>
                </c:pt>
                <c:pt idx="124">
                  <c:v>0.99934852702124799</c:v>
                </c:pt>
                <c:pt idx="125">
                  <c:v>0.99882727976896901</c:v>
                </c:pt>
                <c:pt idx="126">
                  <c:v>0.99875987064214899</c:v>
                </c:pt>
                <c:pt idx="127">
                  <c:v>0.998570035973257</c:v>
                </c:pt>
                <c:pt idx="128">
                  <c:v>0.99842036044087801</c:v>
                </c:pt>
                <c:pt idx="129">
                  <c:v>0.99849302125871997</c:v>
                </c:pt>
                <c:pt idx="130">
                  <c:v>0.99897509377427396</c:v>
                </c:pt>
                <c:pt idx="131">
                  <c:v>0.99883613832238205</c:v>
                </c:pt>
                <c:pt idx="132">
                  <c:v>0.99940683781456396</c:v>
                </c:pt>
                <c:pt idx="133">
                  <c:v>0.99938439313620397</c:v>
                </c:pt>
                <c:pt idx="134">
                  <c:v>0.99900136584911403</c:v>
                </c:pt>
                <c:pt idx="135">
                  <c:v>0.99865399828234203</c:v>
                </c:pt>
                <c:pt idx="136">
                  <c:v>0.998858081314555</c:v>
                </c:pt>
                <c:pt idx="137">
                  <c:v>0.99878329670010801</c:v>
                </c:pt>
                <c:pt idx="138">
                  <c:v>0.99830069323540305</c:v>
                </c:pt>
                <c:pt idx="139">
                  <c:v>0.997873391773759</c:v>
                </c:pt>
                <c:pt idx="140">
                  <c:v>0.99812039401850305</c:v>
                </c:pt>
                <c:pt idx="141">
                  <c:v>0.99786763114844002</c:v>
                </c:pt>
                <c:pt idx="142">
                  <c:v>0.99826048490623598</c:v>
                </c:pt>
                <c:pt idx="143">
                  <c:v>0.99820144163005997</c:v>
                </c:pt>
                <c:pt idx="144">
                  <c:v>0.99788003021554805</c:v>
                </c:pt>
                <c:pt idx="145">
                  <c:v>0.99835007586660696</c:v>
                </c:pt>
                <c:pt idx="146">
                  <c:v>0.99816093668390304</c:v>
                </c:pt>
                <c:pt idx="147">
                  <c:v>0.99658826174666604</c:v>
                </c:pt>
                <c:pt idx="148">
                  <c:v>0.99519651286814004</c:v>
                </c:pt>
                <c:pt idx="149">
                  <c:v>0.99366915028132197</c:v>
                </c:pt>
                <c:pt idx="150">
                  <c:v>0.99163611412055697</c:v>
                </c:pt>
                <c:pt idx="151">
                  <c:v>0.98773111002286895</c:v>
                </c:pt>
                <c:pt idx="152">
                  <c:v>0.98107789156439196</c:v>
                </c:pt>
                <c:pt idx="153">
                  <c:v>0.97092272430603199</c:v>
                </c:pt>
                <c:pt idx="154">
                  <c:v>0.96040315417348299</c:v>
                </c:pt>
                <c:pt idx="155">
                  <c:v>0.94900619974426204</c:v>
                </c:pt>
                <c:pt idx="156">
                  <c:v>0.93523548223681296</c:v>
                </c:pt>
                <c:pt idx="157">
                  <c:v>0.91756893293168695</c:v>
                </c:pt>
                <c:pt idx="158">
                  <c:v>0.89940019582401498</c:v>
                </c:pt>
                <c:pt idx="159">
                  <c:v>0.88480930741867103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0.66379554209554104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0.82974442761942635</c:v>
                </c:pt>
                <c:pt idx="1">
                  <c:v>0.81900747396976747</c:v>
                </c:pt>
                <c:pt idx="2">
                  <c:v>0.8017376751831512</c:v>
                </c:pt>
                <c:pt idx="3">
                  <c:v>0.78098689870370375</c:v>
                </c:pt>
                <c:pt idx="4">
                  <c:v>0.75337046551785247</c:v>
                </c:pt>
                <c:pt idx="5">
                  <c:v>0.71569318368255874</c:v>
                </c:pt>
                <c:pt idx="6">
                  <c:v>0.674586635025335</c:v>
                </c:pt>
                <c:pt idx="7">
                  <c:v>0.63423465099778253</c:v>
                </c:pt>
                <c:pt idx="8">
                  <c:v>0.58456710537707379</c:v>
                </c:pt>
                <c:pt idx="9">
                  <c:v>0.53169592887741246</c:v>
                </c:pt>
                <c:pt idx="10">
                  <c:v>0.47240191707442503</c:v>
                </c:pt>
                <c:pt idx="11">
                  <c:v>0.41142356808779501</c:v>
                </c:pt>
                <c:pt idx="12">
                  <c:v>0.35173430158767371</c:v>
                </c:pt>
                <c:pt idx="13">
                  <c:v>0.29484409898027125</c:v>
                </c:pt>
                <c:pt idx="14">
                  <c:v>0.23399493214566125</c:v>
                </c:pt>
                <c:pt idx="15">
                  <c:v>0.17501613076967751</c:v>
                </c:pt>
                <c:pt idx="16">
                  <c:v>0.12483952668646549</c:v>
                </c:pt>
                <c:pt idx="17">
                  <c:v>7.9684264262965987E-2</c:v>
                </c:pt>
                <c:pt idx="18">
                  <c:v>4.2762604010246126E-2</c:v>
                </c:pt>
                <c:pt idx="19">
                  <c:v>1.690229126974175E-2</c:v>
                </c:pt>
                <c:pt idx="20">
                  <c:v>4.4614578908726624E-3</c:v>
                </c:pt>
                <c:pt idx="21">
                  <c:v>3.5233579307231751E-3</c:v>
                </c:pt>
                <c:pt idx="22">
                  <c:v>9.4021877606005368E-3</c:v>
                </c:pt>
                <c:pt idx="23">
                  <c:v>2.3442603923328621E-2</c:v>
                </c:pt>
                <c:pt idx="24">
                  <c:v>4.884087707003975E-2</c:v>
                </c:pt>
                <c:pt idx="25">
                  <c:v>8.3732539242621751E-2</c:v>
                </c:pt>
                <c:pt idx="26">
                  <c:v>0.13308665868532876</c:v>
                </c:pt>
                <c:pt idx="27">
                  <c:v>0.18580085028267748</c:v>
                </c:pt>
                <c:pt idx="28">
                  <c:v>0.23924694592669499</c:v>
                </c:pt>
                <c:pt idx="29">
                  <c:v>0.29952011381752625</c:v>
                </c:pt>
                <c:pt idx="30">
                  <c:v>0.36423238520404377</c:v>
                </c:pt>
                <c:pt idx="31">
                  <c:v>0.43167614234436374</c:v>
                </c:pt>
                <c:pt idx="32">
                  <c:v>0.49719820657059755</c:v>
                </c:pt>
                <c:pt idx="33">
                  <c:v>0.55554660860952876</c:v>
                </c:pt>
                <c:pt idx="34">
                  <c:v>0.61271096487468124</c:v>
                </c:pt>
                <c:pt idx="35">
                  <c:v>0.66434069535713625</c:v>
                </c:pt>
                <c:pt idx="36">
                  <c:v>0.7096823255753687</c:v>
                </c:pt>
                <c:pt idx="37">
                  <c:v>0.74949102720274496</c:v>
                </c:pt>
                <c:pt idx="38">
                  <c:v>0.78154759969960252</c:v>
                </c:pt>
                <c:pt idx="39">
                  <c:v>0.8058279843462588</c:v>
                </c:pt>
                <c:pt idx="40">
                  <c:v>0.82198216739736374</c:v>
                </c:pt>
                <c:pt idx="41">
                  <c:v>0.83816879444215742</c:v>
                </c:pt>
                <c:pt idx="42">
                  <c:v>0.84597978383362493</c:v>
                </c:pt>
                <c:pt idx="43">
                  <c:v>0.85200154869828371</c:v>
                </c:pt>
                <c:pt idx="44">
                  <c:v>0.86037714267830745</c:v>
                </c:pt>
                <c:pt idx="45">
                  <c:v>0.86155698651374379</c:v>
                </c:pt>
                <c:pt idx="46">
                  <c:v>0.86303137283978992</c:v>
                </c:pt>
                <c:pt idx="47">
                  <c:v>0.86628956157090631</c:v>
                </c:pt>
                <c:pt idx="48">
                  <c:v>0.86943347385387881</c:v>
                </c:pt>
                <c:pt idx="49">
                  <c:v>0.87402309873379624</c:v>
                </c:pt>
                <c:pt idx="50">
                  <c:v>0.87379450869205999</c:v>
                </c:pt>
                <c:pt idx="51">
                  <c:v>0.88014557234333624</c:v>
                </c:pt>
                <c:pt idx="52">
                  <c:v>0.88842657721493623</c:v>
                </c:pt>
                <c:pt idx="53">
                  <c:v>0.89814343623009374</c:v>
                </c:pt>
                <c:pt idx="54">
                  <c:v>0.91081399458894874</c:v>
                </c:pt>
                <c:pt idx="55">
                  <c:v>0.92472423356478251</c:v>
                </c:pt>
                <c:pt idx="56">
                  <c:v>0.93883627870287012</c:v>
                </c:pt>
                <c:pt idx="57">
                  <c:v>0.95326414608913623</c:v>
                </c:pt>
                <c:pt idx="58">
                  <c:v>0.97057210428451501</c:v>
                </c:pt>
                <c:pt idx="59">
                  <c:v>0.98875734189779751</c:v>
                </c:pt>
                <c:pt idx="60">
                  <c:v>1.0095207500999261</c:v>
                </c:pt>
                <c:pt idx="61">
                  <c:v>1.0292087056221213</c:v>
                </c:pt>
                <c:pt idx="62">
                  <c:v>1.0476449435016788</c:v>
                </c:pt>
                <c:pt idx="63">
                  <c:v>1.0668985346141289</c:v>
                </c:pt>
                <c:pt idx="64">
                  <c:v>1.0850296104967174</c:v>
                </c:pt>
                <c:pt idx="65">
                  <c:v>1.1032731993609037</c:v>
                </c:pt>
                <c:pt idx="66">
                  <c:v>1.1192745226386549</c:v>
                </c:pt>
                <c:pt idx="67">
                  <c:v>1.1334473972500738</c:v>
                </c:pt>
                <c:pt idx="68">
                  <c:v>1.1482541281595562</c:v>
                </c:pt>
                <c:pt idx="69">
                  <c:v>1.1633962369486313</c:v>
                </c:pt>
                <c:pt idx="70">
                  <c:v>1.1755655127976488</c:v>
                </c:pt>
                <c:pt idx="71">
                  <c:v>1.1865001531753236</c:v>
                </c:pt>
                <c:pt idx="72">
                  <c:v>1.1969688779695375</c:v>
                </c:pt>
                <c:pt idx="73">
                  <c:v>1.2047558736942574</c:v>
                </c:pt>
                <c:pt idx="74">
                  <c:v>1.2137693462838275</c:v>
                </c:pt>
                <c:pt idx="75">
                  <c:v>1.22109424351012</c:v>
                </c:pt>
                <c:pt idx="76">
                  <c:v>1.22664065772333</c:v>
                </c:pt>
                <c:pt idx="77">
                  <c:v>1.2307595967106137</c:v>
                </c:pt>
                <c:pt idx="78">
                  <c:v>1.2352784648353601</c:v>
                </c:pt>
                <c:pt idx="79">
                  <c:v>1.2394452021870501</c:v>
                </c:pt>
                <c:pt idx="80">
                  <c:v>1.2425803665517288</c:v>
                </c:pt>
                <c:pt idx="81">
                  <c:v>1.2442880408471937</c:v>
                </c:pt>
                <c:pt idx="82">
                  <c:v>1.2455995284464501</c:v>
                </c:pt>
                <c:pt idx="83">
                  <c:v>1.2468119693716537</c:v>
                </c:pt>
                <c:pt idx="84">
                  <c:v>1.2473607932211188</c:v>
                </c:pt>
                <c:pt idx="85">
                  <c:v>1.2484415394772337</c:v>
                </c:pt>
                <c:pt idx="86">
                  <c:v>1.2476993859344274</c:v>
                </c:pt>
                <c:pt idx="87">
                  <c:v>1.2476907613538037</c:v>
                </c:pt>
                <c:pt idx="88">
                  <c:v>1.2477868906559137</c:v>
                </c:pt>
                <c:pt idx="89">
                  <c:v>1.2486070351042913</c:v>
                </c:pt>
                <c:pt idx="90">
                  <c:v>1.2495098978919712</c:v>
                </c:pt>
                <c:pt idx="91">
                  <c:v>1.2498338990361564</c:v>
                </c:pt>
                <c:pt idx="92">
                  <c:v>1.2492170726466174</c:v>
                </c:pt>
                <c:pt idx="93">
                  <c:v>1.2486795528048975</c:v>
                </c:pt>
                <c:pt idx="94">
                  <c:v>1.2492823136989588</c:v>
                </c:pt>
                <c:pt idx="95">
                  <c:v>1.2488629483283338</c:v>
                </c:pt>
                <c:pt idx="96">
                  <c:v>1.24775559542357</c:v>
                </c:pt>
                <c:pt idx="97">
                  <c:v>1.2473903002948399</c:v>
                </c:pt>
                <c:pt idx="98">
                  <c:v>1.2472891479679313</c:v>
                </c:pt>
                <c:pt idx="99">
                  <c:v>1.2479715151065149</c:v>
                </c:pt>
                <c:pt idx="100">
                  <c:v>1.2486925053958475</c:v>
                </c:pt>
                <c:pt idx="101">
                  <c:v>1.2488924100576337</c:v>
                </c:pt>
                <c:pt idx="102">
                  <c:v>1.2484214733525738</c:v>
                </c:pt>
                <c:pt idx="103">
                  <c:v>1.2486182526075587</c:v>
                </c:pt>
                <c:pt idx="104">
                  <c:v>1.2492571601048976</c:v>
                </c:pt>
                <c:pt idx="105">
                  <c:v>1.2483357470593113</c:v>
                </c:pt>
                <c:pt idx="106">
                  <c:v>1.24794813708229</c:v>
                </c:pt>
                <c:pt idx="107">
                  <c:v>1.2489716886868614</c:v>
                </c:pt>
                <c:pt idx="108">
                  <c:v>1.24964037546652</c:v>
                </c:pt>
                <c:pt idx="109">
                  <c:v>1.2497289188036225</c:v>
                </c:pt>
                <c:pt idx="110">
                  <c:v>1.2499279684429749</c:v>
                </c:pt>
                <c:pt idx="111">
                  <c:v>1.2499384166739076</c:v>
                </c:pt>
                <c:pt idx="112">
                  <c:v>1.25</c:v>
                </c:pt>
                <c:pt idx="113">
                  <c:v>1.2495043115057425</c:v>
                </c:pt>
                <c:pt idx="114">
                  <c:v>1.2491248472192875</c:v>
                </c:pt>
                <c:pt idx="115">
                  <c:v>1.2497081507338061</c:v>
                </c:pt>
                <c:pt idx="116">
                  <c:v>1.2494313491891937</c:v>
                </c:pt>
                <c:pt idx="117">
                  <c:v>1.2488903786561663</c:v>
                </c:pt>
                <c:pt idx="118">
                  <c:v>1.2492760488934163</c:v>
                </c:pt>
                <c:pt idx="119">
                  <c:v>1.2498049224206975</c:v>
                </c:pt>
                <c:pt idx="120">
                  <c:v>1.24941622793201</c:v>
                </c:pt>
                <c:pt idx="121">
                  <c:v>1.2492305974072999</c:v>
                </c:pt>
                <c:pt idx="122">
                  <c:v>1.2492038468655751</c:v>
                </c:pt>
                <c:pt idx="123">
                  <c:v>1.2491185308723312</c:v>
                </c:pt>
                <c:pt idx="124">
                  <c:v>1.24918565877656</c:v>
                </c:pt>
                <c:pt idx="125">
                  <c:v>1.2485340997112113</c:v>
                </c:pt>
                <c:pt idx="126">
                  <c:v>1.2484498383026863</c:v>
                </c:pt>
                <c:pt idx="127">
                  <c:v>1.2482125449665713</c:v>
                </c:pt>
                <c:pt idx="128">
                  <c:v>1.2480254505510975</c:v>
                </c:pt>
                <c:pt idx="129">
                  <c:v>1.2481162765734</c:v>
                </c:pt>
                <c:pt idx="130">
                  <c:v>1.2487188672178424</c:v>
                </c:pt>
                <c:pt idx="131">
                  <c:v>1.2485451729029775</c:v>
                </c:pt>
                <c:pt idx="132">
                  <c:v>1.249258547268205</c:v>
                </c:pt>
                <c:pt idx="133">
                  <c:v>1.249230491420255</c:v>
                </c:pt>
                <c:pt idx="134">
                  <c:v>1.2487517073113925</c:v>
                </c:pt>
                <c:pt idx="135">
                  <c:v>1.2483174978529274</c:v>
                </c:pt>
                <c:pt idx="136">
                  <c:v>1.2485726016431937</c:v>
                </c:pt>
                <c:pt idx="137">
                  <c:v>1.2484791208751349</c:v>
                </c:pt>
                <c:pt idx="138">
                  <c:v>1.2478758665442538</c:v>
                </c:pt>
                <c:pt idx="139">
                  <c:v>1.2473417397171986</c:v>
                </c:pt>
                <c:pt idx="140">
                  <c:v>1.2476504925231289</c:v>
                </c:pt>
                <c:pt idx="141">
                  <c:v>1.2473345389355499</c:v>
                </c:pt>
                <c:pt idx="142">
                  <c:v>1.247825606132795</c:v>
                </c:pt>
                <c:pt idx="143">
                  <c:v>1.2477518020375751</c:v>
                </c:pt>
                <c:pt idx="144">
                  <c:v>1.2473500377694351</c:v>
                </c:pt>
                <c:pt idx="145">
                  <c:v>1.2479375948332587</c:v>
                </c:pt>
                <c:pt idx="146">
                  <c:v>1.2477011708548789</c:v>
                </c:pt>
                <c:pt idx="147">
                  <c:v>1.2457353271833325</c:v>
                </c:pt>
                <c:pt idx="148">
                  <c:v>1.2439956410851751</c:v>
                </c:pt>
                <c:pt idx="149">
                  <c:v>1.2420864378516525</c:v>
                </c:pt>
                <c:pt idx="150">
                  <c:v>1.2395451426506963</c:v>
                </c:pt>
                <c:pt idx="151">
                  <c:v>1.2346638875285862</c:v>
                </c:pt>
                <c:pt idx="152">
                  <c:v>1.2263473644554899</c:v>
                </c:pt>
                <c:pt idx="153">
                  <c:v>1.2136534053825401</c:v>
                </c:pt>
                <c:pt idx="154">
                  <c:v>1.2005039427168538</c:v>
                </c:pt>
                <c:pt idx="155">
                  <c:v>1.1862577496803275</c:v>
                </c:pt>
                <c:pt idx="156">
                  <c:v>1.1690443527960162</c:v>
                </c:pt>
                <c:pt idx="157">
                  <c:v>1.1469611661646086</c:v>
                </c:pt>
                <c:pt idx="158">
                  <c:v>1.1242502447800187</c:v>
                </c:pt>
                <c:pt idx="159">
                  <c:v>1.1060116342733388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0.49784665657165578</c:v>
                </c:pt>
                <c:pt idx="1">
                  <c:v>0.49140448438186052</c:v>
                </c:pt>
                <c:pt idx="2">
                  <c:v>0.48104260510989072</c:v>
                </c:pt>
                <c:pt idx="3">
                  <c:v>0.4685921392222222</c:v>
                </c:pt>
                <c:pt idx="4">
                  <c:v>0.45202227931071148</c:v>
                </c:pt>
                <c:pt idx="5">
                  <c:v>0.42941591020953529</c:v>
                </c:pt>
                <c:pt idx="6">
                  <c:v>0.40475198101520105</c:v>
                </c:pt>
                <c:pt idx="7">
                  <c:v>0.38054079059866952</c:v>
                </c:pt>
                <c:pt idx="8">
                  <c:v>0.35074026322624424</c:v>
                </c:pt>
                <c:pt idx="9">
                  <c:v>0.31901755732644749</c:v>
                </c:pt>
                <c:pt idx="10">
                  <c:v>0.28344115024465499</c:v>
                </c:pt>
                <c:pt idx="11">
                  <c:v>0.24685414085267698</c:v>
                </c:pt>
                <c:pt idx="12">
                  <c:v>0.21104058095260425</c:v>
                </c:pt>
                <c:pt idx="13">
                  <c:v>0.17690645938816274</c:v>
                </c:pt>
                <c:pt idx="14">
                  <c:v>0.14039695928739676</c:v>
                </c:pt>
                <c:pt idx="15">
                  <c:v>0.1050096784618065</c:v>
                </c:pt>
                <c:pt idx="16">
                  <c:v>7.4903716011879298E-2</c:v>
                </c:pt>
                <c:pt idx="17">
                  <c:v>4.7810558557779596E-2</c:v>
                </c:pt>
                <c:pt idx="18">
                  <c:v>2.5657562406147673E-2</c:v>
                </c:pt>
                <c:pt idx="19">
                  <c:v>1.014137476184505E-2</c:v>
                </c:pt>
                <c:pt idx="20">
                  <c:v>2.6768747345235974E-3</c:v>
                </c:pt>
                <c:pt idx="21">
                  <c:v>2.1140147584339051E-3</c:v>
                </c:pt>
                <c:pt idx="22">
                  <c:v>5.6413126563603228E-3</c:v>
                </c:pt>
                <c:pt idx="23">
                  <c:v>1.4065562353997174E-2</c:v>
                </c:pt>
                <c:pt idx="24">
                  <c:v>2.930452624202385E-2</c:v>
                </c:pt>
                <c:pt idx="25">
                  <c:v>5.0239523545573046E-2</c:v>
                </c:pt>
                <c:pt idx="26">
                  <c:v>7.9851995211197249E-2</c:v>
                </c:pt>
                <c:pt idx="27">
                  <c:v>0.1114805101696065</c:v>
                </c:pt>
                <c:pt idx="28">
                  <c:v>0.14354816755601701</c:v>
                </c:pt>
                <c:pt idx="29">
                  <c:v>0.17971206829051575</c:v>
                </c:pt>
                <c:pt idx="30">
                  <c:v>0.21853943112242624</c:v>
                </c:pt>
                <c:pt idx="31">
                  <c:v>0.25900568540661822</c:v>
                </c:pt>
                <c:pt idx="32">
                  <c:v>0.29831892394235848</c:v>
                </c:pt>
                <c:pt idx="33">
                  <c:v>0.33332796516571728</c:v>
                </c:pt>
                <c:pt idx="34">
                  <c:v>0.36762657892480877</c:v>
                </c:pt>
                <c:pt idx="35">
                  <c:v>0.39860441721428175</c:v>
                </c:pt>
                <c:pt idx="36">
                  <c:v>0.42580939534522122</c:v>
                </c:pt>
                <c:pt idx="37">
                  <c:v>0.44969461632164698</c:v>
                </c:pt>
                <c:pt idx="38">
                  <c:v>0.46892855981976156</c:v>
                </c:pt>
                <c:pt idx="39">
                  <c:v>0.48349679060775524</c:v>
                </c:pt>
                <c:pt idx="40">
                  <c:v>0.49318930043841824</c:v>
                </c:pt>
                <c:pt idx="41">
                  <c:v>0.50290127666529449</c:v>
                </c:pt>
                <c:pt idx="42">
                  <c:v>0.50758787030017505</c:v>
                </c:pt>
                <c:pt idx="43">
                  <c:v>0.51120092921897031</c:v>
                </c:pt>
                <c:pt idx="44">
                  <c:v>0.51622628560698447</c:v>
                </c:pt>
                <c:pt idx="45">
                  <c:v>0.51693419190824619</c:v>
                </c:pt>
                <c:pt idx="46">
                  <c:v>0.517818823703874</c:v>
                </c:pt>
                <c:pt idx="47">
                  <c:v>0.5197737369425437</c:v>
                </c:pt>
                <c:pt idx="48">
                  <c:v>0.52166008431232724</c:v>
                </c:pt>
                <c:pt idx="49">
                  <c:v>0.52441385924027784</c:v>
                </c:pt>
                <c:pt idx="50">
                  <c:v>0.52427670521523595</c:v>
                </c:pt>
                <c:pt idx="51">
                  <c:v>0.52808734340600183</c:v>
                </c:pt>
                <c:pt idx="52">
                  <c:v>0.53305594632896169</c:v>
                </c:pt>
                <c:pt idx="53">
                  <c:v>0.5388860617380562</c:v>
                </c:pt>
                <c:pt idx="54">
                  <c:v>0.54648839675336924</c:v>
                </c:pt>
                <c:pt idx="55">
                  <c:v>0.55483454013886946</c:v>
                </c:pt>
                <c:pt idx="56">
                  <c:v>0.56330176722172198</c:v>
                </c:pt>
                <c:pt idx="57">
                  <c:v>0.57195848765348178</c:v>
                </c:pt>
                <c:pt idx="58">
                  <c:v>0.58234326257070901</c:v>
                </c:pt>
                <c:pt idx="59">
                  <c:v>0.59325440513867855</c:v>
                </c:pt>
                <c:pt idx="60">
                  <c:v>0.60571245005995578</c:v>
                </c:pt>
                <c:pt idx="61">
                  <c:v>0.61752522337327276</c:v>
                </c:pt>
                <c:pt idx="62">
                  <c:v>0.62858696610100728</c:v>
                </c:pt>
                <c:pt idx="63">
                  <c:v>0.64013912076847723</c:v>
                </c:pt>
                <c:pt idx="64">
                  <c:v>0.65101776629803054</c:v>
                </c:pt>
                <c:pt idx="65">
                  <c:v>0.66196391961654233</c:v>
                </c:pt>
                <c:pt idx="66">
                  <c:v>0.67156471358319303</c:v>
                </c:pt>
                <c:pt idx="67">
                  <c:v>0.68006843835004427</c:v>
                </c:pt>
                <c:pt idx="68">
                  <c:v>0.6889524768957338</c:v>
                </c:pt>
                <c:pt idx="69">
                  <c:v>0.6980377421691788</c:v>
                </c:pt>
                <c:pt idx="70">
                  <c:v>0.70533930767858921</c:v>
                </c:pt>
                <c:pt idx="71">
                  <c:v>0.71190009190519421</c:v>
                </c:pt>
                <c:pt idx="72">
                  <c:v>0.71818132678172253</c:v>
                </c:pt>
                <c:pt idx="73">
                  <c:v>0.72285352421655447</c:v>
                </c:pt>
                <c:pt idx="74">
                  <c:v>0.72826160777029658</c:v>
                </c:pt>
                <c:pt idx="75">
                  <c:v>0.732656546106072</c:v>
                </c:pt>
                <c:pt idx="76">
                  <c:v>0.73598439463399801</c:v>
                </c:pt>
                <c:pt idx="77">
                  <c:v>0.7384557580263682</c:v>
                </c:pt>
                <c:pt idx="78">
                  <c:v>0.74116707890121603</c:v>
                </c:pt>
                <c:pt idx="79">
                  <c:v>0.74366712131223001</c:v>
                </c:pt>
                <c:pt idx="80">
                  <c:v>0.74554821993103726</c:v>
                </c:pt>
                <c:pt idx="81">
                  <c:v>0.7465728245083163</c:v>
                </c:pt>
                <c:pt idx="82">
                  <c:v>0.74735971706786997</c:v>
                </c:pt>
                <c:pt idx="83">
                  <c:v>0.74808718162299226</c:v>
                </c:pt>
                <c:pt idx="84">
                  <c:v>0.74841647593267124</c:v>
                </c:pt>
                <c:pt idx="85">
                  <c:v>0.74906492368634026</c:v>
                </c:pt>
                <c:pt idx="86">
                  <c:v>0.74861963156065647</c:v>
                </c:pt>
                <c:pt idx="87">
                  <c:v>0.74861445681228234</c:v>
                </c:pt>
                <c:pt idx="88">
                  <c:v>0.74867213439354829</c:v>
                </c:pt>
                <c:pt idx="89">
                  <c:v>0.74916422106257474</c:v>
                </c:pt>
                <c:pt idx="90">
                  <c:v>0.74970593873518276</c:v>
                </c:pt>
                <c:pt idx="91">
                  <c:v>0.74990033942169376</c:v>
                </c:pt>
                <c:pt idx="92">
                  <c:v>0.74953024358797049</c:v>
                </c:pt>
                <c:pt idx="93">
                  <c:v>0.74920773168293842</c:v>
                </c:pt>
                <c:pt idx="94">
                  <c:v>0.74956938821937524</c:v>
                </c:pt>
                <c:pt idx="95">
                  <c:v>0.74931776899700031</c:v>
                </c:pt>
                <c:pt idx="96">
                  <c:v>0.74865335725414206</c:v>
                </c:pt>
                <c:pt idx="97">
                  <c:v>0.748434180176904</c:v>
                </c:pt>
                <c:pt idx="98">
                  <c:v>0.74837348878075871</c:v>
                </c:pt>
                <c:pt idx="99">
                  <c:v>0.74878290906390899</c:v>
                </c:pt>
                <c:pt idx="100">
                  <c:v>0.74921550323750852</c:v>
                </c:pt>
                <c:pt idx="101">
                  <c:v>0.74933544603458024</c:v>
                </c:pt>
                <c:pt idx="102">
                  <c:v>0.74905288401154424</c:v>
                </c:pt>
                <c:pt idx="103">
                  <c:v>0.74917095156453528</c:v>
                </c:pt>
                <c:pt idx="104">
                  <c:v>0.74955429606293855</c:v>
                </c:pt>
                <c:pt idx="105">
                  <c:v>0.74900144823558668</c:v>
                </c:pt>
                <c:pt idx="106">
                  <c:v>0.74876888224937399</c:v>
                </c:pt>
                <c:pt idx="107">
                  <c:v>0.74938301321211676</c:v>
                </c:pt>
                <c:pt idx="108">
                  <c:v>0.74978422527991206</c:v>
                </c:pt>
                <c:pt idx="109">
                  <c:v>0.74983735128217344</c:v>
                </c:pt>
                <c:pt idx="110">
                  <c:v>0.74995678106578501</c:v>
                </c:pt>
                <c:pt idx="111">
                  <c:v>0.74996305000434449</c:v>
                </c:pt>
                <c:pt idx="112">
                  <c:v>0.75</c:v>
                </c:pt>
                <c:pt idx="113">
                  <c:v>0.74970258690344549</c:v>
                </c:pt>
                <c:pt idx="114">
                  <c:v>0.74947490833157249</c:v>
                </c:pt>
                <c:pt idx="115">
                  <c:v>0.74982489044028378</c:v>
                </c:pt>
                <c:pt idx="116">
                  <c:v>0.74965880951351616</c:v>
                </c:pt>
                <c:pt idx="117">
                  <c:v>0.7493342271936998</c:v>
                </c:pt>
                <c:pt idx="118">
                  <c:v>0.74956562933604975</c:v>
                </c:pt>
                <c:pt idx="119">
                  <c:v>0.74988295345241851</c:v>
                </c:pt>
                <c:pt idx="120">
                  <c:v>0.74964973675920599</c:v>
                </c:pt>
                <c:pt idx="121">
                  <c:v>0.74953835844437999</c:v>
                </c:pt>
                <c:pt idx="122">
                  <c:v>0.74952230811934495</c:v>
                </c:pt>
                <c:pt idx="123">
                  <c:v>0.74947111852339876</c:v>
                </c:pt>
                <c:pt idx="124">
                  <c:v>0.74951139526593602</c:v>
                </c:pt>
                <c:pt idx="125">
                  <c:v>0.7491204598267267</c:v>
                </c:pt>
                <c:pt idx="126">
                  <c:v>0.74906990298161169</c:v>
                </c:pt>
                <c:pt idx="127">
                  <c:v>0.74892752697994269</c:v>
                </c:pt>
                <c:pt idx="128">
                  <c:v>0.74881527033065853</c:v>
                </c:pt>
                <c:pt idx="129">
                  <c:v>0.74886976594403998</c:v>
                </c:pt>
                <c:pt idx="130">
                  <c:v>0.7492313203307055</c:v>
                </c:pt>
                <c:pt idx="131">
                  <c:v>0.74912710374178659</c:v>
                </c:pt>
                <c:pt idx="132">
                  <c:v>0.74955512836092297</c:v>
                </c:pt>
                <c:pt idx="133">
                  <c:v>0.74953829485215295</c:v>
                </c:pt>
                <c:pt idx="134">
                  <c:v>0.74925102438683555</c:v>
                </c:pt>
                <c:pt idx="135">
                  <c:v>0.74899049871175649</c:v>
                </c:pt>
                <c:pt idx="136">
                  <c:v>0.74914356098591628</c:v>
                </c:pt>
                <c:pt idx="137">
                  <c:v>0.74908747252508101</c:v>
                </c:pt>
                <c:pt idx="138">
                  <c:v>0.74872551992655234</c:v>
                </c:pt>
                <c:pt idx="139">
                  <c:v>0.74840504383031925</c:v>
                </c:pt>
                <c:pt idx="140">
                  <c:v>0.74859029551387724</c:v>
                </c:pt>
                <c:pt idx="141">
                  <c:v>0.74840072336133001</c:v>
                </c:pt>
                <c:pt idx="142">
                  <c:v>0.74869536367967693</c:v>
                </c:pt>
                <c:pt idx="143">
                  <c:v>0.74865108122254498</c:v>
                </c:pt>
                <c:pt idx="144">
                  <c:v>0.74841002266166101</c:v>
                </c:pt>
                <c:pt idx="145">
                  <c:v>0.74876255689995519</c:v>
                </c:pt>
                <c:pt idx="146">
                  <c:v>0.74862070251292723</c:v>
                </c:pt>
                <c:pt idx="147">
                  <c:v>0.7474411963099995</c:v>
                </c:pt>
                <c:pt idx="148">
                  <c:v>0.74639738465110506</c:v>
                </c:pt>
                <c:pt idx="149">
                  <c:v>0.74525186271099142</c:v>
                </c:pt>
                <c:pt idx="150">
                  <c:v>0.74372708559041767</c:v>
                </c:pt>
                <c:pt idx="151">
                  <c:v>0.74079833251715166</c:v>
                </c:pt>
                <c:pt idx="152">
                  <c:v>0.73580841867329394</c:v>
                </c:pt>
                <c:pt idx="153">
                  <c:v>0.72819204322952402</c:v>
                </c:pt>
                <c:pt idx="154">
                  <c:v>0.72030236563011218</c:v>
                </c:pt>
                <c:pt idx="155">
                  <c:v>0.71175464980819658</c:v>
                </c:pt>
                <c:pt idx="156">
                  <c:v>0.70142661167760978</c:v>
                </c:pt>
                <c:pt idx="157">
                  <c:v>0.68817669969876527</c:v>
                </c:pt>
                <c:pt idx="158">
                  <c:v>0.67455014686801129</c:v>
                </c:pt>
                <c:pt idx="159">
                  <c:v>0.66360698056400325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0.98705992677713594</c:v>
                </c:pt>
                <c:pt idx="2">
                  <c:v>0.96624653145712858</c:v>
                </c:pt>
                <c:pt idx="3">
                  <c:v>0.94123789531722424</c:v>
                </c:pt>
                <c:pt idx="4">
                  <c:v>0.90795483577913971</c:v>
                </c:pt>
                <c:pt idx="5">
                  <c:v>0.86254653825867122</c:v>
                </c:pt>
                <c:pt idx="6">
                  <c:v>0.81300532136233095</c:v>
                </c:pt>
                <c:pt idx="7">
                  <c:v>0.7643734984969166</c:v>
                </c:pt>
                <c:pt idx="8">
                  <c:v>0.70451465043787376</c:v>
                </c:pt>
                <c:pt idx="9">
                  <c:v>0.64079481727026688</c:v>
                </c:pt>
                <c:pt idx="10">
                  <c:v>0.56933424479844608</c:v>
                </c:pt>
                <c:pt idx="11">
                  <c:v>0.49584372536033477</c:v>
                </c:pt>
                <c:pt idx="12">
                  <c:v>0.42390679573084339</c:v>
                </c:pt>
                <c:pt idx="13">
                  <c:v>0.35534327097102908</c:v>
                </c:pt>
                <c:pt idx="14">
                  <c:v>0.28200844061948466</c:v>
                </c:pt>
                <c:pt idx="15">
                  <c:v>0.21092775672119496</c:v>
                </c:pt>
                <c:pt idx="16">
                  <c:v>0.15045539630152824</c:v>
                </c:pt>
                <c:pt idx="17">
                  <c:v>9.6034708532582364E-2</c:v>
                </c:pt>
                <c:pt idx="18">
                  <c:v>5.1537078872507691E-2</c:v>
                </c:pt>
                <c:pt idx="19">
                  <c:v>2.0370478796989545E-2</c:v>
                </c:pt>
                <c:pt idx="20">
                  <c:v>5.3769061199636899E-3</c:v>
                </c:pt>
                <c:pt idx="21">
                  <c:v>4.2463170748031969E-3</c:v>
                </c:pt>
                <c:pt idx="22">
                  <c:v>1.1331426217077266E-2</c:v>
                </c:pt>
                <c:pt idx="23">
                  <c:v>2.8252800673318767E-2</c:v>
                </c:pt>
                <c:pt idx="24">
                  <c:v>5.88625550763461E-2</c:v>
                </c:pt>
                <c:pt idx="25">
                  <c:v>0.10091365058377569</c:v>
                </c:pt>
                <c:pt idx="26">
                  <c:v>0.16039476042901582</c:v>
                </c:pt>
                <c:pt idx="27">
                  <c:v>0.22392539690293359</c:v>
                </c:pt>
                <c:pt idx="28">
                  <c:v>0.28833811709119295</c:v>
                </c:pt>
                <c:pt idx="29">
                  <c:v>0.3609787590582112</c:v>
                </c:pt>
                <c:pt idx="30">
                  <c:v>0.43896936584321833</c:v>
                </c:pt>
                <c:pt idx="31">
                  <c:v>0.52025193297514727</c:v>
                </c:pt>
                <c:pt idx="32">
                  <c:v>0.59921849429839658</c:v>
                </c:pt>
                <c:pt idx="33">
                  <c:v>0.66953942698165114</c:v>
                </c:pt>
                <c:pt idx="34">
                  <c:v>0.73843335909175822</c:v>
                </c:pt>
                <c:pt idx="35">
                  <c:v>0.80065701346516938</c:v>
                </c:pt>
                <c:pt idx="36">
                  <c:v>0.85530230990701417</c:v>
                </c:pt>
                <c:pt idx="37">
                  <c:v>0.90327937405143899</c:v>
                </c:pt>
                <c:pt idx="38">
                  <c:v>0.94191364676216915</c:v>
                </c:pt>
                <c:pt idx="39">
                  <c:v>0.97117613270174663</c:v>
                </c:pt>
                <c:pt idx="40">
                  <c:v>0.99064499867226241</c:v>
                </c:pt>
                <c:pt idx="41">
                  <c:v>1.0101529658317814</c:v>
                </c:pt>
                <c:pt idx="42">
                  <c:v>1.0195666950855924</c:v>
                </c:pt>
                <c:pt idx="43">
                  <c:v>1.0268240681564009</c:v>
                </c:pt>
                <c:pt idx="44">
                  <c:v>1.0369182534274652</c:v>
                </c:pt>
                <c:pt idx="45">
                  <c:v>1.0383401898649551</c:v>
                </c:pt>
                <c:pt idx="46">
                  <c:v>1.0401171060779104</c:v>
                </c:pt>
                <c:pt idx="47">
                  <c:v>1.0440438437849224</c:v>
                </c:pt>
                <c:pt idx="48">
                  <c:v>1.04783285661625</c:v>
                </c:pt>
                <c:pt idx="49">
                  <c:v>1.0533642283581313</c:v>
                </c:pt>
                <c:pt idx="50">
                  <c:v>1.0530887338394248</c:v>
                </c:pt>
                <c:pt idx="51">
                  <c:v>1.0607429746392067</c:v>
                </c:pt>
                <c:pt idx="52">
                  <c:v>1.0707231620269768</c:v>
                </c:pt>
                <c:pt idx="53">
                  <c:v>1.0824338270121405</c:v>
                </c:pt>
                <c:pt idx="54">
                  <c:v>1.0977042620245303</c:v>
                </c:pt>
                <c:pt idx="55">
                  <c:v>1.1144687481877491</c:v>
                </c:pt>
                <c:pt idx="56">
                  <c:v>1.1314764491958482</c:v>
                </c:pt>
                <c:pt idx="57">
                  <c:v>1.1488647761384714</c:v>
                </c:pt>
                <c:pt idx="58">
                  <c:v>1.1697241608107325</c:v>
                </c:pt>
                <c:pt idx="59">
                  <c:v>1.1916408341958817</c:v>
                </c:pt>
                <c:pt idx="60">
                  <c:v>1.2166646939664134</c:v>
                </c:pt>
                <c:pt idx="61">
                  <c:v>1.2403924285155692</c:v>
                </c:pt>
                <c:pt idx="62">
                  <c:v>1.2626116050063978</c:v>
                </c:pt>
                <c:pt idx="63">
                  <c:v>1.285815847748575</c:v>
                </c:pt>
                <c:pt idx="64">
                  <c:v>1.30766724593706</c:v>
                </c:pt>
                <c:pt idx="65">
                  <c:v>1.329654243688317</c:v>
                </c:pt>
                <c:pt idx="66">
                  <c:v>1.348938884530871</c:v>
                </c:pt>
                <c:pt idx="67">
                  <c:v>1.3660198966349009</c:v>
                </c:pt>
                <c:pt idx="68">
                  <c:v>1.3838648262501123</c:v>
                </c:pt>
                <c:pt idx="69">
                  <c:v>1.4021139500586546</c:v>
                </c:pt>
                <c:pt idx="70">
                  <c:v>1.4167802442137496</c:v>
                </c:pt>
                <c:pt idx="71">
                  <c:v>1.4299585675789899</c:v>
                </c:pt>
                <c:pt idx="72">
                  <c:v>1.4425753739662881</c:v>
                </c:pt>
                <c:pt idx="73">
                  <c:v>1.4519601862838123</c:v>
                </c:pt>
                <c:pt idx="74">
                  <c:v>1.4628231367171525</c:v>
                </c:pt>
                <c:pt idx="75">
                  <c:v>1.4716510323708878</c:v>
                </c:pt>
                <c:pt idx="76">
                  <c:v>1.4783355174106039</c:v>
                </c:pt>
                <c:pt idx="77">
                  <c:v>1.4832996230438302</c:v>
                </c:pt>
                <c:pt idx="78">
                  <c:v>1.4887457194252318</c:v>
                </c:pt>
                <c:pt idx="79">
                  <c:v>1.4937674311873035</c:v>
                </c:pt>
                <c:pt idx="80">
                  <c:v>1.4975459011116798</c:v>
                </c:pt>
                <c:pt idx="81">
                  <c:v>1.4996039737405789</c:v>
                </c:pt>
                <c:pt idx="82">
                  <c:v>1.5011845659754901</c:v>
                </c:pt>
                <c:pt idx="83">
                  <c:v>1.5026457881119044</c:v>
                </c:pt>
                <c:pt idx="84">
                  <c:v>1.5033072253342543</c:v>
                </c:pt>
                <c:pt idx="85">
                  <c:v>1.5046097303227068</c:v>
                </c:pt>
                <c:pt idx="86">
                  <c:v>1.5037152940142455</c:v>
                </c:pt>
                <c:pt idx="87">
                  <c:v>1.5037048997526674</c:v>
                </c:pt>
                <c:pt idx="88">
                  <c:v>1.5038207538625716</c:v>
                </c:pt>
                <c:pt idx="89">
                  <c:v>1.5048091840599644</c:v>
                </c:pt>
                <c:pt idx="90">
                  <c:v>1.5058973056039324</c:v>
                </c:pt>
                <c:pt idx="91">
                  <c:v>1.5062877886652224</c:v>
                </c:pt>
                <c:pt idx="92">
                  <c:v>1.5055443954359258</c:v>
                </c:pt>
                <c:pt idx="93">
                  <c:v>1.5048965816949378</c:v>
                </c:pt>
                <c:pt idx="94">
                  <c:v>1.5056230233244294</c:v>
                </c:pt>
                <c:pt idx="95">
                  <c:v>1.5051176082150708</c:v>
                </c:pt>
                <c:pt idx="96">
                  <c:v>1.5037830371496876</c:v>
                </c:pt>
                <c:pt idx="97">
                  <c:v>1.5033427869755731</c:v>
                </c:pt>
                <c:pt idx="98">
                  <c:v>1.503220879164515</c:v>
                </c:pt>
                <c:pt idx="99">
                  <c:v>1.5040432614738983</c:v>
                </c:pt>
                <c:pt idx="100">
                  <c:v>1.5049121920329154</c:v>
                </c:pt>
                <c:pt idx="101">
                  <c:v>1.5051531152077293</c:v>
                </c:pt>
                <c:pt idx="102">
                  <c:v>1.5045855468223517</c:v>
                </c:pt>
                <c:pt idx="103">
                  <c:v>1.5048227032869628</c:v>
                </c:pt>
                <c:pt idx="104">
                  <c:v>1.5055927084549057</c:v>
                </c:pt>
                <c:pt idx="105">
                  <c:v>1.5044822303186078</c:v>
                </c:pt>
                <c:pt idx="106">
                  <c:v>1.504015086504056</c:v>
                </c:pt>
                <c:pt idx="107">
                  <c:v>1.5052486610488203</c:v>
                </c:pt>
                <c:pt idx="108">
                  <c:v>1.5060545559212659</c:v>
                </c:pt>
                <c:pt idx="109">
                  <c:v>1.5061612674991387</c:v>
                </c:pt>
                <c:pt idx="110">
                  <c:v>1.5064011602091429</c:v>
                </c:pt>
                <c:pt idx="111">
                  <c:v>1.5064137523165253</c:v>
                </c:pt>
                <c:pt idx="112">
                  <c:v>1.50648797194855</c:v>
                </c:pt>
                <c:pt idx="113">
                  <c:v>1.5058905729450043</c:v>
                </c:pt>
                <c:pt idx="114">
                  <c:v>1.5054332462383413</c:v>
                </c:pt>
                <c:pt idx="115">
                  <c:v>1.5061362380212355</c:v>
                </c:pt>
                <c:pt idx="116">
                  <c:v>1.5058026394631752</c:v>
                </c:pt>
                <c:pt idx="117">
                  <c:v>1.5051506669822277</c:v>
                </c:pt>
                <c:pt idx="118">
                  <c:v>1.5056154730410722</c:v>
                </c:pt>
                <c:pt idx="119">
                  <c:v>1.5062528663270971</c:v>
                </c:pt>
                <c:pt idx="120">
                  <c:v>1.5057844154695208</c:v>
                </c:pt>
                <c:pt idx="121">
                  <c:v>1.505560695347359</c:v>
                </c:pt>
                <c:pt idx="122">
                  <c:v>1.5055284558518778</c:v>
                </c:pt>
                <c:pt idx="123">
                  <c:v>1.5054256338377685</c:v>
                </c:pt>
                <c:pt idx="124">
                  <c:v>1.5055065357420105</c:v>
                </c:pt>
                <c:pt idx="125">
                  <c:v>1.504721283026041</c:v>
                </c:pt>
                <c:pt idx="126">
                  <c:v>1.5046197319872872</c:v>
                </c:pt>
                <c:pt idx="127">
                  <c:v>1.5043337483419426</c:v>
                </c:pt>
                <c:pt idx="128">
                  <c:v>1.5041082639527186</c:v>
                </c:pt>
                <c:pt idx="129">
                  <c:v>1.5042177266008294</c:v>
                </c:pt>
                <c:pt idx="130">
                  <c:v>1.5049439630471186</c:v>
                </c:pt>
                <c:pt idx="131">
                  <c:v>1.5047346283302068</c:v>
                </c:pt>
                <c:pt idx="132">
                  <c:v>1.5055943802507759</c:v>
                </c:pt>
                <c:pt idx="133">
                  <c:v>1.5055605676127923</c:v>
                </c:pt>
                <c:pt idx="134">
                  <c:v>1.5049835416118633</c:v>
                </c:pt>
                <c:pt idx="135">
                  <c:v>1.5044602365506761</c:v>
                </c:pt>
                <c:pt idx="136">
                  <c:v>1.5047676851839837</c:v>
                </c:pt>
                <c:pt idx="137">
                  <c:v>1.5046550230618325</c:v>
                </c:pt>
                <c:pt idx="138">
                  <c:v>1.5039279867470339</c:v>
                </c:pt>
                <c:pt idx="139">
                  <c:v>1.5032842622346712</c:v>
                </c:pt>
                <c:pt idx="140">
                  <c:v>1.5036563681454223</c:v>
                </c:pt>
                <c:pt idx="141">
                  <c:v>1.5032755839219172</c:v>
                </c:pt>
                <c:pt idx="142">
                  <c:v>1.5038674133827716</c:v>
                </c:pt>
                <c:pt idx="143">
                  <c:v>1.503778465397388</c:v>
                </c:pt>
                <c:pt idx="144">
                  <c:v>1.5032942629673787</c:v>
                </c:pt>
                <c:pt idx="145">
                  <c:v>1.5040023810869658</c:v>
                </c:pt>
                <c:pt idx="146">
                  <c:v>1.5037174451831981</c:v>
                </c:pt>
                <c:pt idx="147">
                  <c:v>1.5013482293064657</c:v>
                </c:pt>
                <c:pt idx="148">
                  <c:v>1.4992515763609933</c:v>
                </c:pt>
                <c:pt idx="149">
                  <c:v>1.4969506229951477</c:v>
                </c:pt>
                <c:pt idx="150">
                  <c:v>1.4938878784724188</c:v>
                </c:pt>
                <c:pt idx="151">
                  <c:v>1.488005036768842</c:v>
                </c:pt>
                <c:pt idx="152">
                  <c:v>1.4779820431864004</c:v>
                </c:pt>
                <c:pt idx="153">
                  <c:v>1.4626834058585552</c:v>
                </c:pt>
                <c:pt idx="154">
                  <c:v>1.4468357999838011</c:v>
                </c:pt>
                <c:pt idx="155">
                  <c:v>1.4296664252193338</c:v>
                </c:pt>
                <c:pt idx="156">
                  <c:v>1.4089210049292604</c:v>
                </c:pt>
                <c:pt idx="157">
                  <c:v>1.3823065608952523</c:v>
                </c:pt>
                <c:pt idx="158">
                  <c:v>1.354935576977049</c:v>
                </c:pt>
                <c:pt idx="159">
                  <c:v>1.3329545790943549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0.66379554209554104</c:v>
                </c:pt>
                <c:pt idx="1">
                  <c:v>0.65520597917581402</c:v>
                </c:pt>
                <c:pt idx="2">
                  <c:v>0.64139014014652096</c:v>
                </c:pt>
                <c:pt idx="3">
                  <c:v>0.62478951896296298</c:v>
                </c:pt>
                <c:pt idx="4">
                  <c:v>0.60269637241428198</c:v>
                </c:pt>
                <c:pt idx="5">
                  <c:v>0.57255454694604702</c:v>
                </c:pt>
                <c:pt idx="6">
                  <c:v>0.53966930802026802</c:v>
                </c:pt>
                <c:pt idx="7">
                  <c:v>0.50738772079822603</c:v>
                </c:pt>
                <c:pt idx="8">
                  <c:v>0.46765368430165899</c:v>
                </c:pt>
                <c:pt idx="9">
                  <c:v>0.42535674310193</c:v>
                </c:pt>
                <c:pt idx="10">
                  <c:v>0.37792153365954001</c:v>
                </c:pt>
                <c:pt idx="11">
                  <c:v>0.329138854470236</c:v>
                </c:pt>
                <c:pt idx="12">
                  <c:v>0.28138744127013898</c:v>
                </c:pt>
                <c:pt idx="13">
                  <c:v>0.235875279184217</c:v>
                </c:pt>
                <c:pt idx="14">
                  <c:v>0.18719594571652901</c:v>
                </c:pt>
                <c:pt idx="15">
                  <c:v>0.14001290461574201</c:v>
                </c:pt>
                <c:pt idx="16">
                  <c:v>9.9871621349172393E-2</c:v>
                </c:pt>
                <c:pt idx="17">
                  <c:v>6.3747411410372795E-2</c:v>
                </c:pt>
                <c:pt idx="18">
                  <c:v>3.4210083208196899E-2</c:v>
                </c:pt>
                <c:pt idx="19">
                  <c:v>1.35218330157934E-2</c:v>
                </c:pt>
                <c:pt idx="20">
                  <c:v>3.5691663126981299E-3</c:v>
                </c:pt>
                <c:pt idx="21">
                  <c:v>2.8186863445785401E-3</c:v>
                </c:pt>
                <c:pt idx="22">
                  <c:v>7.5217502084804298E-3</c:v>
                </c:pt>
                <c:pt idx="23">
                  <c:v>1.8754083138662898E-2</c:v>
                </c:pt>
                <c:pt idx="24">
                  <c:v>3.90727016560318E-2</c:v>
                </c:pt>
                <c:pt idx="25">
                  <c:v>6.6986031394097395E-2</c:v>
                </c:pt>
                <c:pt idx="26">
                  <c:v>0.106469326948263</c:v>
                </c:pt>
                <c:pt idx="27">
                  <c:v>0.14864068022614199</c:v>
                </c:pt>
                <c:pt idx="28">
                  <c:v>0.191397556741356</c:v>
                </c:pt>
                <c:pt idx="29">
                  <c:v>0.23961609105402101</c:v>
                </c:pt>
                <c:pt idx="30">
                  <c:v>0.29138590816323501</c:v>
                </c:pt>
                <c:pt idx="31">
                  <c:v>0.34534091387549098</c:v>
                </c:pt>
                <c:pt idx="32">
                  <c:v>0.39775856525647801</c:v>
                </c:pt>
                <c:pt idx="33">
                  <c:v>0.44443728688762302</c:v>
                </c:pt>
                <c:pt idx="34">
                  <c:v>0.490168771899745</c:v>
                </c:pt>
                <c:pt idx="35">
                  <c:v>0.531472556285709</c:v>
                </c:pt>
                <c:pt idx="36">
                  <c:v>0.56774586046029496</c:v>
                </c:pt>
                <c:pt idx="37">
                  <c:v>0.59959282176219597</c:v>
                </c:pt>
                <c:pt idx="38">
                  <c:v>0.62523807975968204</c:v>
                </c:pt>
                <c:pt idx="39">
                  <c:v>0.64466238747700699</c:v>
                </c:pt>
                <c:pt idx="40">
                  <c:v>0.65758573391789099</c:v>
                </c:pt>
                <c:pt idx="41">
                  <c:v>0.67053503555372596</c:v>
                </c:pt>
                <c:pt idx="42">
                  <c:v>0.67678382706689999</c:v>
                </c:pt>
                <c:pt idx="43">
                  <c:v>0.68160123895862701</c:v>
                </c:pt>
                <c:pt idx="44">
                  <c:v>0.68830171414264596</c:v>
                </c:pt>
                <c:pt idx="45">
                  <c:v>0.68924558921099499</c:v>
                </c:pt>
                <c:pt idx="46">
                  <c:v>0.69042509827183196</c:v>
                </c:pt>
                <c:pt idx="47">
                  <c:v>0.693031649256725</c:v>
                </c:pt>
                <c:pt idx="48">
                  <c:v>0.69554677908310303</c:v>
                </c:pt>
                <c:pt idx="49">
                  <c:v>0.69921847898703704</c:v>
                </c:pt>
                <c:pt idx="50">
                  <c:v>0.69903560695364797</c:v>
                </c:pt>
                <c:pt idx="51">
                  <c:v>0.70411645787466903</c:v>
                </c:pt>
                <c:pt idx="52">
                  <c:v>0.71074126177194896</c:v>
                </c:pt>
                <c:pt idx="53">
                  <c:v>0.71851474898407497</c:v>
                </c:pt>
                <c:pt idx="54">
                  <c:v>0.72865119567115899</c:v>
                </c:pt>
                <c:pt idx="55">
                  <c:v>0.73977938685182598</c:v>
                </c:pt>
                <c:pt idx="56">
                  <c:v>0.75106902296229605</c:v>
                </c:pt>
                <c:pt idx="57">
                  <c:v>0.76261131687130901</c:v>
                </c:pt>
                <c:pt idx="58">
                  <c:v>0.77645768342761201</c:v>
                </c:pt>
                <c:pt idx="59">
                  <c:v>0.79100587351823803</c:v>
                </c:pt>
                <c:pt idx="60">
                  <c:v>0.80761660007994096</c:v>
                </c:pt>
                <c:pt idx="61">
                  <c:v>0.82336696449769697</c:v>
                </c:pt>
                <c:pt idx="62">
                  <c:v>0.83811595480134304</c:v>
                </c:pt>
                <c:pt idx="63">
                  <c:v>0.85351882769130305</c:v>
                </c:pt>
                <c:pt idx="64">
                  <c:v>0.86802368839737398</c:v>
                </c:pt>
                <c:pt idx="65">
                  <c:v>0.88261855948872303</c:v>
                </c:pt>
                <c:pt idx="66">
                  <c:v>0.89541961811092396</c:v>
                </c:pt>
                <c:pt idx="67">
                  <c:v>0.90675791780005899</c:v>
                </c:pt>
                <c:pt idx="68">
                  <c:v>0.91860330252764499</c:v>
                </c:pt>
                <c:pt idx="69">
                  <c:v>0.93071698955890503</c:v>
                </c:pt>
                <c:pt idx="70">
                  <c:v>0.94045241023811899</c:v>
                </c:pt>
                <c:pt idx="71">
                  <c:v>0.94920012254025898</c:v>
                </c:pt>
                <c:pt idx="72">
                  <c:v>0.95757510237563004</c:v>
                </c:pt>
                <c:pt idx="73">
                  <c:v>0.96380469895540599</c:v>
                </c:pt>
                <c:pt idx="74">
                  <c:v>0.97101547702706204</c:v>
                </c:pt>
                <c:pt idx="75">
                  <c:v>0.97687539480809604</c:v>
                </c:pt>
                <c:pt idx="76">
                  <c:v>0.98131252617866405</c:v>
                </c:pt>
                <c:pt idx="77">
                  <c:v>0.98460767736849097</c:v>
                </c:pt>
                <c:pt idx="78">
                  <c:v>0.988222771868288</c:v>
                </c:pt>
                <c:pt idx="79">
                  <c:v>0.99155616174964001</c:v>
                </c:pt>
                <c:pt idx="80">
                  <c:v>0.99406429324138301</c:v>
                </c:pt>
                <c:pt idx="81">
                  <c:v>0.99543043267775499</c:v>
                </c:pt>
                <c:pt idx="82">
                  <c:v>0.99647962275715996</c:v>
                </c:pt>
                <c:pt idx="83">
                  <c:v>0.99744957549732305</c:v>
                </c:pt>
                <c:pt idx="84">
                  <c:v>0.99788863457689503</c:v>
                </c:pt>
                <c:pt idx="85">
                  <c:v>0.99875323158178697</c:v>
                </c:pt>
                <c:pt idx="86">
                  <c:v>0.998159508747542</c:v>
                </c:pt>
                <c:pt idx="87">
                  <c:v>0.99815260908304304</c:v>
                </c:pt>
                <c:pt idx="88">
                  <c:v>0.99822951252473102</c:v>
                </c:pt>
                <c:pt idx="89">
                  <c:v>0.99888562808343295</c:v>
                </c:pt>
                <c:pt idx="90">
                  <c:v>0.99960791831357698</c:v>
                </c:pt>
                <c:pt idx="91">
                  <c:v>0.99986711922892502</c:v>
                </c:pt>
                <c:pt idx="92">
                  <c:v>0.99937365811729395</c:v>
                </c:pt>
                <c:pt idx="93">
                  <c:v>0.99894364224391796</c:v>
                </c:pt>
                <c:pt idx="94">
                  <c:v>0.99942585095916703</c:v>
                </c:pt>
                <c:pt idx="95">
                  <c:v>0.99909035866266704</c:v>
                </c:pt>
                <c:pt idx="96">
                  <c:v>0.99820447633885601</c:v>
                </c:pt>
                <c:pt idx="97">
                  <c:v>0.99791224023587199</c:v>
                </c:pt>
                <c:pt idx="98">
                  <c:v>0.99783131837434502</c:v>
                </c:pt>
                <c:pt idx="99">
                  <c:v>0.99837721208521202</c:v>
                </c:pt>
                <c:pt idx="100">
                  <c:v>0.99895400431667802</c:v>
                </c:pt>
                <c:pt idx="101">
                  <c:v>0.99911392804610699</c:v>
                </c:pt>
                <c:pt idx="102">
                  <c:v>0.99873717868205902</c:v>
                </c:pt>
                <c:pt idx="103">
                  <c:v>0.99889460208604697</c:v>
                </c:pt>
                <c:pt idx="104">
                  <c:v>0.99940572808391803</c:v>
                </c:pt>
                <c:pt idx="105">
                  <c:v>0.99866859764744897</c:v>
                </c:pt>
                <c:pt idx="106">
                  <c:v>0.99835850966583195</c:v>
                </c:pt>
                <c:pt idx="107">
                  <c:v>0.99917735094948901</c:v>
                </c:pt>
                <c:pt idx="108">
                  <c:v>0.99971230037321601</c:v>
                </c:pt>
                <c:pt idx="109">
                  <c:v>0.99978313504289795</c:v>
                </c:pt>
                <c:pt idx="110">
                  <c:v>0.99994237475437997</c:v>
                </c:pt>
                <c:pt idx="111">
                  <c:v>0.99995073333912599</c:v>
                </c:pt>
                <c:pt idx="112">
                  <c:v>1</c:v>
                </c:pt>
                <c:pt idx="113">
                  <c:v>0.99960344920459399</c:v>
                </c:pt>
                <c:pt idx="114">
                  <c:v>0.99929987777542995</c:v>
                </c:pt>
                <c:pt idx="115">
                  <c:v>0.99976652058704496</c:v>
                </c:pt>
                <c:pt idx="116">
                  <c:v>0.99954507935135495</c:v>
                </c:pt>
                <c:pt idx="117">
                  <c:v>0.99911230292493303</c:v>
                </c:pt>
                <c:pt idx="118">
                  <c:v>0.99942083911473301</c:v>
                </c:pt>
                <c:pt idx="119">
                  <c:v>0.99984393793655801</c:v>
                </c:pt>
                <c:pt idx="120">
                  <c:v>0.99953298234560795</c:v>
                </c:pt>
                <c:pt idx="121">
                  <c:v>0.99938447792583995</c:v>
                </c:pt>
                <c:pt idx="122">
                  <c:v>0.99936307749246001</c:v>
                </c:pt>
                <c:pt idx="123">
                  <c:v>0.99929482469786501</c:v>
                </c:pt>
                <c:pt idx="124">
                  <c:v>0.99934852702124799</c:v>
                </c:pt>
                <c:pt idx="125">
                  <c:v>0.99882727976896901</c:v>
                </c:pt>
                <c:pt idx="126">
                  <c:v>0.99875987064214899</c:v>
                </c:pt>
                <c:pt idx="127">
                  <c:v>0.998570035973257</c:v>
                </c:pt>
                <c:pt idx="128">
                  <c:v>0.99842036044087801</c:v>
                </c:pt>
                <c:pt idx="129">
                  <c:v>0.99849302125871997</c:v>
                </c:pt>
                <c:pt idx="130">
                  <c:v>0.99897509377427396</c:v>
                </c:pt>
                <c:pt idx="131">
                  <c:v>0.99883613832238205</c:v>
                </c:pt>
                <c:pt idx="132">
                  <c:v>0.99940683781456396</c:v>
                </c:pt>
                <c:pt idx="133">
                  <c:v>0.99938439313620397</c:v>
                </c:pt>
                <c:pt idx="134">
                  <c:v>0.99900136584911403</c:v>
                </c:pt>
                <c:pt idx="135">
                  <c:v>0.99865399828234203</c:v>
                </c:pt>
                <c:pt idx="136">
                  <c:v>0.998858081314555</c:v>
                </c:pt>
                <c:pt idx="137">
                  <c:v>0.99878329670010801</c:v>
                </c:pt>
                <c:pt idx="138">
                  <c:v>0.99830069323540305</c:v>
                </c:pt>
                <c:pt idx="139">
                  <c:v>0.997873391773759</c:v>
                </c:pt>
                <c:pt idx="140">
                  <c:v>0.99812039401850305</c:v>
                </c:pt>
                <c:pt idx="141">
                  <c:v>0.99786763114844002</c:v>
                </c:pt>
                <c:pt idx="142">
                  <c:v>0.99826048490623598</c:v>
                </c:pt>
                <c:pt idx="143">
                  <c:v>0.99820144163005997</c:v>
                </c:pt>
                <c:pt idx="144">
                  <c:v>0.99788003021554805</c:v>
                </c:pt>
                <c:pt idx="145">
                  <c:v>0.99835007586660696</c:v>
                </c:pt>
                <c:pt idx="146">
                  <c:v>0.99816093668390304</c:v>
                </c:pt>
                <c:pt idx="147">
                  <c:v>0.99658826174666604</c:v>
                </c:pt>
                <c:pt idx="148">
                  <c:v>0.99519651286814004</c:v>
                </c:pt>
                <c:pt idx="149">
                  <c:v>0.99366915028132197</c:v>
                </c:pt>
                <c:pt idx="150">
                  <c:v>0.99163611412055697</c:v>
                </c:pt>
                <c:pt idx="151">
                  <c:v>0.98773111002286895</c:v>
                </c:pt>
                <c:pt idx="152">
                  <c:v>0.98107789156439196</c:v>
                </c:pt>
                <c:pt idx="153">
                  <c:v>0.97092272430603199</c:v>
                </c:pt>
                <c:pt idx="154">
                  <c:v>0.96040315417348299</c:v>
                </c:pt>
                <c:pt idx="155">
                  <c:v>0.94900619974426204</c:v>
                </c:pt>
                <c:pt idx="156">
                  <c:v>0.93523548223681296</c:v>
                </c:pt>
                <c:pt idx="157">
                  <c:v>0.91756893293168695</c:v>
                </c:pt>
                <c:pt idx="158">
                  <c:v>0.89940019582401498</c:v>
                </c:pt>
                <c:pt idx="159">
                  <c:v>0.88480930741867103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0.82974442761942635</c:v>
                </c:pt>
                <c:pt idx="1">
                  <c:v>0.81900747396976747</c:v>
                </c:pt>
                <c:pt idx="2">
                  <c:v>0.8017376751831512</c:v>
                </c:pt>
                <c:pt idx="3">
                  <c:v>0.78098689870370375</c:v>
                </c:pt>
                <c:pt idx="4">
                  <c:v>0.75337046551785247</c:v>
                </c:pt>
                <c:pt idx="5">
                  <c:v>0.71569318368255874</c:v>
                </c:pt>
                <c:pt idx="6">
                  <c:v>0.674586635025335</c:v>
                </c:pt>
                <c:pt idx="7">
                  <c:v>0.63423465099778253</c:v>
                </c:pt>
                <c:pt idx="8">
                  <c:v>0.58456710537707379</c:v>
                </c:pt>
                <c:pt idx="9">
                  <c:v>0.53169592887741246</c:v>
                </c:pt>
                <c:pt idx="10">
                  <c:v>0.47240191707442503</c:v>
                </c:pt>
                <c:pt idx="11">
                  <c:v>0.41142356808779501</c:v>
                </c:pt>
                <c:pt idx="12">
                  <c:v>0.35173430158767371</c:v>
                </c:pt>
                <c:pt idx="13">
                  <c:v>0.29484409898027125</c:v>
                </c:pt>
                <c:pt idx="14">
                  <c:v>0.23399493214566125</c:v>
                </c:pt>
                <c:pt idx="15">
                  <c:v>0.17501613076967751</c:v>
                </c:pt>
                <c:pt idx="16">
                  <c:v>0.12483952668646549</c:v>
                </c:pt>
                <c:pt idx="17">
                  <c:v>7.9684264262965987E-2</c:v>
                </c:pt>
                <c:pt idx="18">
                  <c:v>4.2762604010246126E-2</c:v>
                </c:pt>
                <c:pt idx="19">
                  <c:v>1.690229126974175E-2</c:v>
                </c:pt>
                <c:pt idx="20">
                  <c:v>4.4614578908726624E-3</c:v>
                </c:pt>
                <c:pt idx="21">
                  <c:v>3.5233579307231751E-3</c:v>
                </c:pt>
                <c:pt idx="22">
                  <c:v>9.4021877606005368E-3</c:v>
                </c:pt>
                <c:pt idx="23">
                  <c:v>2.3442603923328621E-2</c:v>
                </c:pt>
                <c:pt idx="24">
                  <c:v>4.884087707003975E-2</c:v>
                </c:pt>
                <c:pt idx="25">
                  <c:v>8.3732539242621751E-2</c:v>
                </c:pt>
                <c:pt idx="26">
                  <c:v>0.13308665868532876</c:v>
                </c:pt>
                <c:pt idx="27">
                  <c:v>0.18580085028267748</c:v>
                </c:pt>
                <c:pt idx="28">
                  <c:v>0.23924694592669499</c:v>
                </c:pt>
                <c:pt idx="29">
                  <c:v>0.29952011381752625</c:v>
                </c:pt>
                <c:pt idx="30">
                  <c:v>0.36423238520404377</c:v>
                </c:pt>
                <c:pt idx="31">
                  <c:v>0.43167614234436374</c:v>
                </c:pt>
                <c:pt idx="32">
                  <c:v>0.49719820657059755</c:v>
                </c:pt>
                <c:pt idx="33">
                  <c:v>0.55554660860952876</c:v>
                </c:pt>
                <c:pt idx="34">
                  <c:v>0.61271096487468124</c:v>
                </c:pt>
                <c:pt idx="35">
                  <c:v>0.66434069535713625</c:v>
                </c:pt>
                <c:pt idx="36">
                  <c:v>0.7096823255753687</c:v>
                </c:pt>
                <c:pt idx="37">
                  <c:v>0.74949102720274496</c:v>
                </c:pt>
                <c:pt idx="38">
                  <c:v>0.78154759969960252</c:v>
                </c:pt>
                <c:pt idx="39">
                  <c:v>0.8058279843462588</c:v>
                </c:pt>
                <c:pt idx="40">
                  <c:v>0.82198216739736374</c:v>
                </c:pt>
                <c:pt idx="41">
                  <c:v>0.83816879444215742</c:v>
                </c:pt>
                <c:pt idx="42">
                  <c:v>0.84597978383362493</c:v>
                </c:pt>
                <c:pt idx="43">
                  <c:v>0.85200154869828371</c:v>
                </c:pt>
                <c:pt idx="44">
                  <c:v>0.86037714267830745</c:v>
                </c:pt>
                <c:pt idx="45">
                  <c:v>0.86155698651374379</c:v>
                </c:pt>
                <c:pt idx="46">
                  <c:v>0.86303137283978992</c:v>
                </c:pt>
                <c:pt idx="47">
                  <c:v>0.86628956157090631</c:v>
                </c:pt>
                <c:pt idx="48">
                  <c:v>0.86943347385387881</c:v>
                </c:pt>
                <c:pt idx="49">
                  <c:v>0.87402309873379624</c:v>
                </c:pt>
                <c:pt idx="50">
                  <c:v>0.87379450869205999</c:v>
                </c:pt>
                <c:pt idx="51">
                  <c:v>0.88014557234333624</c:v>
                </c:pt>
                <c:pt idx="52">
                  <c:v>0.88842657721493623</c:v>
                </c:pt>
                <c:pt idx="53">
                  <c:v>0.89814343623009374</c:v>
                </c:pt>
                <c:pt idx="54">
                  <c:v>0.91081399458894874</c:v>
                </c:pt>
                <c:pt idx="55">
                  <c:v>0.92472423356478251</c:v>
                </c:pt>
                <c:pt idx="56">
                  <c:v>0.93883627870287012</c:v>
                </c:pt>
                <c:pt idx="57">
                  <c:v>0.95326414608913623</c:v>
                </c:pt>
                <c:pt idx="58">
                  <c:v>0.97057210428451501</c:v>
                </c:pt>
                <c:pt idx="59">
                  <c:v>0.98875734189779751</c:v>
                </c:pt>
                <c:pt idx="60">
                  <c:v>1.0095207500999261</c:v>
                </c:pt>
                <c:pt idx="61">
                  <c:v>1.0292087056221213</c:v>
                </c:pt>
                <c:pt idx="62">
                  <c:v>1.0476449435016788</c:v>
                </c:pt>
                <c:pt idx="63">
                  <c:v>1.0668985346141289</c:v>
                </c:pt>
                <c:pt idx="64">
                  <c:v>1.0850296104967174</c:v>
                </c:pt>
                <c:pt idx="65">
                  <c:v>1.1032731993609037</c:v>
                </c:pt>
                <c:pt idx="66">
                  <c:v>1.1192745226386549</c:v>
                </c:pt>
                <c:pt idx="67">
                  <c:v>1.1334473972500738</c:v>
                </c:pt>
                <c:pt idx="68">
                  <c:v>1.1482541281595562</c:v>
                </c:pt>
                <c:pt idx="69">
                  <c:v>1.1633962369486313</c:v>
                </c:pt>
                <c:pt idx="70">
                  <c:v>1.1755655127976488</c:v>
                </c:pt>
                <c:pt idx="71">
                  <c:v>1.1865001531753236</c:v>
                </c:pt>
                <c:pt idx="72">
                  <c:v>1.1969688779695375</c:v>
                </c:pt>
                <c:pt idx="73">
                  <c:v>1.2047558736942574</c:v>
                </c:pt>
                <c:pt idx="74">
                  <c:v>1.2137693462838275</c:v>
                </c:pt>
                <c:pt idx="75">
                  <c:v>1.22109424351012</c:v>
                </c:pt>
                <c:pt idx="76">
                  <c:v>1.22664065772333</c:v>
                </c:pt>
                <c:pt idx="77">
                  <c:v>1.2307595967106137</c:v>
                </c:pt>
                <c:pt idx="78">
                  <c:v>1.2352784648353601</c:v>
                </c:pt>
                <c:pt idx="79">
                  <c:v>1.2394452021870501</c:v>
                </c:pt>
                <c:pt idx="80">
                  <c:v>1.2425803665517288</c:v>
                </c:pt>
                <c:pt idx="81">
                  <c:v>1.2442880408471937</c:v>
                </c:pt>
                <c:pt idx="82">
                  <c:v>1.2455995284464501</c:v>
                </c:pt>
                <c:pt idx="83">
                  <c:v>1.2468119693716537</c:v>
                </c:pt>
                <c:pt idx="84">
                  <c:v>1.2473607932211188</c:v>
                </c:pt>
                <c:pt idx="85">
                  <c:v>1.2484415394772337</c:v>
                </c:pt>
                <c:pt idx="86">
                  <c:v>1.2476993859344274</c:v>
                </c:pt>
                <c:pt idx="87">
                  <c:v>1.2476907613538037</c:v>
                </c:pt>
                <c:pt idx="88">
                  <c:v>1.2477868906559137</c:v>
                </c:pt>
                <c:pt idx="89">
                  <c:v>1.2486070351042913</c:v>
                </c:pt>
                <c:pt idx="90">
                  <c:v>1.2495098978919712</c:v>
                </c:pt>
                <c:pt idx="91">
                  <c:v>1.2498338990361564</c:v>
                </c:pt>
                <c:pt idx="92">
                  <c:v>1.2492170726466174</c:v>
                </c:pt>
                <c:pt idx="93">
                  <c:v>1.2486795528048975</c:v>
                </c:pt>
                <c:pt idx="94">
                  <c:v>1.2492823136989588</c:v>
                </c:pt>
                <c:pt idx="95">
                  <c:v>1.2488629483283338</c:v>
                </c:pt>
                <c:pt idx="96">
                  <c:v>1.24775559542357</c:v>
                </c:pt>
                <c:pt idx="97">
                  <c:v>1.2473903002948399</c:v>
                </c:pt>
                <c:pt idx="98">
                  <c:v>1.2472891479679313</c:v>
                </c:pt>
                <c:pt idx="99">
                  <c:v>1.2479715151065149</c:v>
                </c:pt>
                <c:pt idx="100">
                  <c:v>1.2486925053958475</c:v>
                </c:pt>
                <c:pt idx="101">
                  <c:v>1.2488924100576337</c:v>
                </c:pt>
                <c:pt idx="102">
                  <c:v>1.2484214733525738</c:v>
                </c:pt>
                <c:pt idx="103">
                  <c:v>1.2486182526075587</c:v>
                </c:pt>
                <c:pt idx="104">
                  <c:v>1.2492571601048976</c:v>
                </c:pt>
                <c:pt idx="105">
                  <c:v>1.2483357470593113</c:v>
                </c:pt>
                <c:pt idx="106">
                  <c:v>1.24794813708229</c:v>
                </c:pt>
                <c:pt idx="107">
                  <c:v>1.2489716886868614</c:v>
                </c:pt>
                <c:pt idx="108">
                  <c:v>1.24964037546652</c:v>
                </c:pt>
                <c:pt idx="109">
                  <c:v>1.2497289188036225</c:v>
                </c:pt>
                <c:pt idx="110">
                  <c:v>1.2499279684429749</c:v>
                </c:pt>
                <c:pt idx="111">
                  <c:v>1.2499384166739076</c:v>
                </c:pt>
                <c:pt idx="112">
                  <c:v>1.25</c:v>
                </c:pt>
                <c:pt idx="113">
                  <c:v>1.2495043115057425</c:v>
                </c:pt>
                <c:pt idx="114">
                  <c:v>1.2491248472192875</c:v>
                </c:pt>
                <c:pt idx="115">
                  <c:v>1.2497081507338061</c:v>
                </c:pt>
                <c:pt idx="116">
                  <c:v>1.2494313491891937</c:v>
                </c:pt>
                <c:pt idx="117">
                  <c:v>1.2488903786561663</c:v>
                </c:pt>
                <c:pt idx="118">
                  <c:v>1.2492760488934163</c:v>
                </c:pt>
                <c:pt idx="119">
                  <c:v>1.2498049224206975</c:v>
                </c:pt>
                <c:pt idx="120">
                  <c:v>1.24941622793201</c:v>
                </c:pt>
                <c:pt idx="121">
                  <c:v>1.2492305974072999</c:v>
                </c:pt>
                <c:pt idx="122">
                  <c:v>1.2492038468655751</c:v>
                </c:pt>
                <c:pt idx="123">
                  <c:v>1.2491185308723312</c:v>
                </c:pt>
                <c:pt idx="124">
                  <c:v>1.24918565877656</c:v>
                </c:pt>
                <c:pt idx="125">
                  <c:v>1.2485340997112113</c:v>
                </c:pt>
                <c:pt idx="126">
                  <c:v>1.2484498383026863</c:v>
                </c:pt>
                <c:pt idx="127">
                  <c:v>1.2482125449665713</c:v>
                </c:pt>
                <c:pt idx="128">
                  <c:v>1.2480254505510975</c:v>
                </c:pt>
                <c:pt idx="129">
                  <c:v>1.2481162765734</c:v>
                </c:pt>
                <c:pt idx="130">
                  <c:v>1.2487188672178424</c:v>
                </c:pt>
                <c:pt idx="131">
                  <c:v>1.2485451729029775</c:v>
                </c:pt>
                <c:pt idx="132">
                  <c:v>1.249258547268205</c:v>
                </c:pt>
                <c:pt idx="133">
                  <c:v>1.249230491420255</c:v>
                </c:pt>
                <c:pt idx="134">
                  <c:v>1.2487517073113925</c:v>
                </c:pt>
                <c:pt idx="135">
                  <c:v>1.2483174978529274</c:v>
                </c:pt>
                <c:pt idx="136">
                  <c:v>1.2485726016431937</c:v>
                </c:pt>
                <c:pt idx="137">
                  <c:v>1.2484791208751349</c:v>
                </c:pt>
                <c:pt idx="138">
                  <c:v>1.2478758665442538</c:v>
                </c:pt>
                <c:pt idx="139">
                  <c:v>1.2473417397171986</c:v>
                </c:pt>
                <c:pt idx="140">
                  <c:v>1.2476504925231289</c:v>
                </c:pt>
                <c:pt idx="141">
                  <c:v>1.2473345389355499</c:v>
                </c:pt>
                <c:pt idx="142">
                  <c:v>1.247825606132795</c:v>
                </c:pt>
                <c:pt idx="143">
                  <c:v>1.2477518020375751</c:v>
                </c:pt>
                <c:pt idx="144">
                  <c:v>1.2473500377694351</c:v>
                </c:pt>
                <c:pt idx="145">
                  <c:v>1.2479375948332587</c:v>
                </c:pt>
                <c:pt idx="146">
                  <c:v>1.2477011708548789</c:v>
                </c:pt>
                <c:pt idx="147">
                  <c:v>1.2457353271833325</c:v>
                </c:pt>
                <c:pt idx="148">
                  <c:v>1.2439956410851751</c:v>
                </c:pt>
                <c:pt idx="149">
                  <c:v>1.2420864378516525</c:v>
                </c:pt>
                <c:pt idx="150">
                  <c:v>1.2395451426506963</c:v>
                </c:pt>
                <c:pt idx="151">
                  <c:v>1.2346638875285862</c:v>
                </c:pt>
                <c:pt idx="152">
                  <c:v>1.2263473644554899</c:v>
                </c:pt>
                <c:pt idx="153">
                  <c:v>1.2136534053825401</c:v>
                </c:pt>
                <c:pt idx="154">
                  <c:v>1.2005039427168538</c:v>
                </c:pt>
                <c:pt idx="155">
                  <c:v>1.1862577496803275</c:v>
                </c:pt>
                <c:pt idx="156">
                  <c:v>1.1690443527960162</c:v>
                </c:pt>
                <c:pt idx="157">
                  <c:v>1.1469611661646086</c:v>
                </c:pt>
                <c:pt idx="158">
                  <c:v>1.1242502447800187</c:v>
                </c:pt>
                <c:pt idx="159">
                  <c:v>1.1060116342733388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0.49784665657165578</c:v>
                </c:pt>
                <c:pt idx="1">
                  <c:v>0.49140448438186052</c:v>
                </c:pt>
                <c:pt idx="2">
                  <c:v>0.48104260510989072</c:v>
                </c:pt>
                <c:pt idx="3">
                  <c:v>0.4685921392222222</c:v>
                </c:pt>
                <c:pt idx="4">
                  <c:v>0.45202227931071148</c:v>
                </c:pt>
                <c:pt idx="5">
                  <c:v>0.42941591020953529</c:v>
                </c:pt>
                <c:pt idx="6">
                  <c:v>0.40475198101520105</c:v>
                </c:pt>
                <c:pt idx="7">
                  <c:v>0.38054079059866952</c:v>
                </c:pt>
                <c:pt idx="8">
                  <c:v>0.35074026322624424</c:v>
                </c:pt>
                <c:pt idx="9">
                  <c:v>0.31901755732644749</c:v>
                </c:pt>
                <c:pt idx="10">
                  <c:v>0.28344115024465499</c:v>
                </c:pt>
                <c:pt idx="11">
                  <c:v>0.24685414085267698</c:v>
                </c:pt>
                <c:pt idx="12">
                  <c:v>0.21104058095260425</c:v>
                </c:pt>
                <c:pt idx="13">
                  <c:v>0.17690645938816274</c:v>
                </c:pt>
                <c:pt idx="14">
                  <c:v>0.14039695928739676</c:v>
                </c:pt>
                <c:pt idx="15">
                  <c:v>0.1050096784618065</c:v>
                </c:pt>
                <c:pt idx="16">
                  <c:v>7.4903716011879298E-2</c:v>
                </c:pt>
                <c:pt idx="17">
                  <c:v>4.7810558557779596E-2</c:v>
                </c:pt>
                <c:pt idx="18">
                  <c:v>2.5657562406147673E-2</c:v>
                </c:pt>
                <c:pt idx="19">
                  <c:v>1.014137476184505E-2</c:v>
                </c:pt>
                <c:pt idx="20">
                  <c:v>2.6768747345235974E-3</c:v>
                </c:pt>
                <c:pt idx="21">
                  <c:v>2.1140147584339051E-3</c:v>
                </c:pt>
                <c:pt idx="22">
                  <c:v>5.6413126563603228E-3</c:v>
                </c:pt>
                <c:pt idx="23">
                  <c:v>1.4065562353997174E-2</c:v>
                </c:pt>
                <c:pt idx="24">
                  <c:v>2.930452624202385E-2</c:v>
                </c:pt>
                <c:pt idx="25">
                  <c:v>5.0239523545573046E-2</c:v>
                </c:pt>
                <c:pt idx="26">
                  <c:v>7.9851995211197249E-2</c:v>
                </c:pt>
                <c:pt idx="27">
                  <c:v>0.1114805101696065</c:v>
                </c:pt>
                <c:pt idx="28">
                  <c:v>0.14354816755601701</c:v>
                </c:pt>
                <c:pt idx="29">
                  <c:v>0.17971206829051575</c:v>
                </c:pt>
                <c:pt idx="30">
                  <c:v>0.21853943112242624</c:v>
                </c:pt>
                <c:pt idx="31">
                  <c:v>0.25900568540661822</c:v>
                </c:pt>
                <c:pt idx="32">
                  <c:v>0.29831892394235848</c:v>
                </c:pt>
                <c:pt idx="33">
                  <c:v>0.33332796516571728</c:v>
                </c:pt>
                <c:pt idx="34">
                  <c:v>0.36762657892480877</c:v>
                </c:pt>
                <c:pt idx="35">
                  <c:v>0.39860441721428175</c:v>
                </c:pt>
                <c:pt idx="36">
                  <c:v>0.42580939534522122</c:v>
                </c:pt>
                <c:pt idx="37">
                  <c:v>0.44969461632164698</c:v>
                </c:pt>
                <c:pt idx="38">
                  <c:v>0.46892855981976156</c:v>
                </c:pt>
                <c:pt idx="39">
                  <c:v>0.48349679060775524</c:v>
                </c:pt>
                <c:pt idx="40">
                  <c:v>0.49318930043841824</c:v>
                </c:pt>
                <c:pt idx="41">
                  <c:v>0.50290127666529449</c:v>
                </c:pt>
                <c:pt idx="42">
                  <c:v>0.50758787030017505</c:v>
                </c:pt>
                <c:pt idx="43">
                  <c:v>0.51120092921897031</c:v>
                </c:pt>
                <c:pt idx="44">
                  <c:v>0.51622628560698447</c:v>
                </c:pt>
                <c:pt idx="45">
                  <c:v>0.51693419190824619</c:v>
                </c:pt>
                <c:pt idx="46">
                  <c:v>0.517818823703874</c:v>
                </c:pt>
                <c:pt idx="47">
                  <c:v>0.5197737369425437</c:v>
                </c:pt>
                <c:pt idx="48">
                  <c:v>0.52166008431232724</c:v>
                </c:pt>
                <c:pt idx="49">
                  <c:v>0.52441385924027784</c:v>
                </c:pt>
                <c:pt idx="50">
                  <c:v>0.52427670521523595</c:v>
                </c:pt>
                <c:pt idx="51">
                  <c:v>0.52808734340600183</c:v>
                </c:pt>
                <c:pt idx="52">
                  <c:v>0.53305594632896169</c:v>
                </c:pt>
                <c:pt idx="53">
                  <c:v>0.5388860617380562</c:v>
                </c:pt>
                <c:pt idx="54">
                  <c:v>0.54648839675336924</c:v>
                </c:pt>
                <c:pt idx="55">
                  <c:v>0.55483454013886946</c:v>
                </c:pt>
                <c:pt idx="56">
                  <c:v>0.56330176722172198</c:v>
                </c:pt>
                <c:pt idx="57">
                  <c:v>0.57195848765348178</c:v>
                </c:pt>
                <c:pt idx="58">
                  <c:v>0.58234326257070901</c:v>
                </c:pt>
                <c:pt idx="59">
                  <c:v>0.59325440513867855</c:v>
                </c:pt>
                <c:pt idx="60">
                  <c:v>0.60571245005995578</c:v>
                </c:pt>
                <c:pt idx="61">
                  <c:v>0.61752522337327276</c:v>
                </c:pt>
                <c:pt idx="62">
                  <c:v>0.62858696610100728</c:v>
                </c:pt>
                <c:pt idx="63">
                  <c:v>0.64013912076847723</c:v>
                </c:pt>
                <c:pt idx="64">
                  <c:v>0.65101776629803054</c:v>
                </c:pt>
                <c:pt idx="65">
                  <c:v>0.66196391961654233</c:v>
                </c:pt>
                <c:pt idx="66">
                  <c:v>0.67156471358319303</c:v>
                </c:pt>
                <c:pt idx="67">
                  <c:v>0.68006843835004427</c:v>
                </c:pt>
                <c:pt idx="68">
                  <c:v>0.6889524768957338</c:v>
                </c:pt>
                <c:pt idx="69">
                  <c:v>0.6980377421691788</c:v>
                </c:pt>
                <c:pt idx="70">
                  <c:v>0.70533930767858921</c:v>
                </c:pt>
                <c:pt idx="71">
                  <c:v>0.71190009190519421</c:v>
                </c:pt>
                <c:pt idx="72">
                  <c:v>0.71818132678172253</c:v>
                </c:pt>
                <c:pt idx="73">
                  <c:v>0.72285352421655447</c:v>
                </c:pt>
                <c:pt idx="74">
                  <c:v>0.72826160777029658</c:v>
                </c:pt>
                <c:pt idx="75">
                  <c:v>0.732656546106072</c:v>
                </c:pt>
                <c:pt idx="76">
                  <c:v>0.73598439463399801</c:v>
                </c:pt>
                <c:pt idx="77">
                  <c:v>0.7384557580263682</c:v>
                </c:pt>
                <c:pt idx="78">
                  <c:v>0.74116707890121603</c:v>
                </c:pt>
                <c:pt idx="79">
                  <c:v>0.74366712131223001</c:v>
                </c:pt>
                <c:pt idx="80">
                  <c:v>0.74554821993103726</c:v>
                </c:pt>
                <c:pt idx="81">
                  <c:v>0.7465728245083163</c:v>
                </c:pt>
                <c:pt idx="82">
                  <c:v>0.74735971706786997</c:v>
                </c:pt>
                <c:pt idx="83">
                  <c:v>0.74808718162299226</c:v>
                </c:pt>
                <c:pt idx="84">
                  <c:v>0.74841647593267124</c:v>
                </c:pt>
                <c:pt idx="85">
                  <c:v>0.74906492368634026</c:v>
                </c:pt>
                <c:pt idx="86">
                  <c:v>0.74861963156065647</c:v>
                </c:pt>
                <c:pt idx="87">
                  <c:v>0.74861445681228234</c:v>
                </c:pt>
                <c:pt idx="88">
                  <c:v>0.74867213439354829</c:v>
                </c:pt>
                <c:pt idx="89">
                  <c:v>0.74916422106257474</c:v>
                </c:pt>
                <c:pt idx="90">
                  <c:v>0.74970593873518276</c:v>
                </c:pt>
                <c:pt idx="91">
                  <c:v>0.74990033942169376</c:v>
                </c:pt>
                <c:pt idx="92">
                  <c:v>0.74953024358797049</c:v>
                </c:pt>
                <c:pt idx="93">
                  <c:v>0.74920773168293842</c:v>
                </c:pt>
                <c:pt idx="94">
                  <c:v>0.74956938821937524</c:v>
                </c:pt>
                <c:pt idx="95">
                  <c:v>0.74931776899700031</c:v>
                </c:pt>
                <c:pt idx="96">
                  <c:v>0.74865335725414206</c:v>
                </c:pt>
                <c:pt idx="97">
                  <c:v>0.748434180176904</c:v>
                </c:pt>
                <c:pt idx="98">
                  <c:v>0.74837348878075871</c:v>
                </c:pt>
                <c:pt idx="99">
                  <c:v>0.74878290906390899</c:v>
                </c:pt>
                <c:pt idx="100">
                  <c:v>0.74921550323750852</c:v>
                </c:pt>
                <c:pt idx="101">
                  <c:v>0.74933544603458024</c:v>
                </c:pt>
                <c:pt idx="102">
                  <c:v>0.74905288401154424</c:v>
                </c:pt>
                <c:pt idx="103">
                  <c:v>0.74917095156453528</c:v>
                </c:pt>
                <c:pt idx="104">
                  <c:v>0.74955429606293855</c:v>
                </c:pt>
                <c:pt idx="105">
                  <c:v>0.74900144823558668</c:v>
                </c:pt>
                <c:pt idx="106">
                  <c:v>0.74876888224937399</c:v>
                </c:pt>
                <c:pt idx="107">
                  <c:v>0.74938301321211676</c:v>
                </c:pt>
                <c:pt idx="108">
                  <c:v>0.74978422527991206</c:v>
                </c:pt>
                <c:pt idx="109">
                  <c:v>0.74983735128217344</c:v>
                </c:pt>
                <c:pt idx="110">
                  <c:v>0.74995678106578501</c:v>
                </c:pt>
                <c:pt idx="111">
                  <c:v>0.74996305000434449</c:v>
                </c:pt>
                <c:pt idx="112">
                  <c:v>0.75</c:v>
                </c:pt>
                <c:pt idx="113">
                  <c:v>0.74970258690344549</c:v>
                </c:pt>
                <c:pt idx="114">
                  <c:v>0.74947490833157249</c:v>
                </c:pt>
                <c:pt idx="115">
                  <c:v>0.74982489044028378</c:v>
                </c:pt>
                <c:pt idx="116">
                  <c:v>0.74965880951351616</c:v>
                </c:pt>
                <c:pt idx="117">
                  <c:v>0.7493342271936998</c:v>
                </c:pt>
                <c:pt idx="118">
                  <c:v>0.74956562933604975</c:v>
                </c:pt>
                <c:pt idx="119">
                  <c:v>0.74988295345241851</c:v>
                </c:pt>
                <c:pt idx="120">
                  <c:v>0.74964973675920599</c:v>
                </c:pt>
                <c:pt idx="121">
                  <c:v>0.74953835844437999</c:v>
                </c:pt>
                <c:pt idx="122">
                  <c:v>0.74952230811934495</c:v>
                </c:pt>
                <c:pt idx="123">
                  <c:v>0.74947111852339876</c:v>
                </c:pt>
                <c:pt idx="124">
                  <c:v>0.74951139526593602</c:v>
                </c:pt>
                <c:pt idx="125">
                  <c:v>0.7491204598267267</c:v>
                </c:pt>
                <c:pt idx="126">
                  <c:v>0.74906990298161169</c:v>
                </c:pt>
                <c:pt idx="127">
                  <c:v>0.74892752697994269</c:v>
                </c:pt>
                <c:pt idx="128">
                  <c:v>0.74881527033065853</c:v>
                </c:pt>
                <c:pt idx="129">
                  <c:v>0.74886976594403998</c:v>
                </c:pt>
                <c:pt idx="130">
                  <c:v>0.7492313203307055</c:v>
                </c:pt>
                <c:pt idx="131">
                  <c:v>0.74912710374178659</c:v>
                </c:pt>
                <c:pt idx="132">
                  <c:v>0.74955512836092297</c:v>
                </c:pt>
                <c:pt idx="133">
                  <c:v>0.74953829485215295</c:v>
                </c:pt>
                <c:pt idx="134">
                  <c:v>0.74925102438683555</c:v>
                </c:pt>
                <c:pt idx="135">
                  <c:v>0.74899049871175649</c:v>
                </c:pt>
                <c:pt idx="136">
                  <c:v>0.74914356098591628</c:v>
                </c:pt>
                <c:pt idx="137">
                  <c:v>0.74908747252508101</c:v>
                </c:pt>
                <c:pt idx="138">
                  <c:v>0.74872551992655234</c:v>
                </c:pt>
                <c:pt idx="139">
                  <c:v>0.74840504383031925</c:v>
                </c:pt>
                <c:pt idx="140">
                  <c:v>0.74859029551387724</c:v>
                </c:pt>
                <c:pt idx="141">
                  <c:v>0.74840072336133001</c:v>
                </c:pt>
                <c:pt idx="142">
                  <c:v>0.74869536367967693</c:v>
                </c:pt>
                <c:pt idx="143">
                  <c:v>0.74865108122254498</c:v>
                </c:pt>
                <c:pt idx="144">
                  <c:v>0.74841002266166101</c:v>
                </c:pt>
                <c:pt idx="145">
                  <c:v>0.74876255689995519</c:v>
                </c:pt>
                <c:pt idx="146">
                  <c:v>0.74862070251292723</c:v>
                </c:pt>
                <c:pt idx="147">
                  <c:v>0.7474411963099995</c:v>
                </c:pt>
                <c:pt idx="148">
                  <c:v>0.74639738465110506</c:v>
                </c:pt>
                <c:pt idx="149">
                  <c:v>0.74525186271099142</c:v>
                </c:pt>
                <c:pt idx="150">
                  <c:v>0.74372708559041767</c:v>
                </c:pt>
                <c:pt idx="151">
                  <c:v>0.74079833251715166</c:v>
                </c:pt>
                <c:pt idx="152">
                  <c:v>0.73580841867329394</c:v>
                </c:pt>
                <c:pt idx="153">
                  <c:v>0.72819204322952402</c:v>
                </c:pt>
                <c:pt idx="154">
                  <c:v>0.72030236563011218</c:v>
                </c:pt>
                <c:pt idx="155">
                  <c:v>0.71175464980819658</c:v>
                </c:pt>
                <c:pt idx="156">
                  <c:v>0.70142661167760978</c:v>
                </c:pt>
                <c:pt idx="157">
                  <c:v>0.68817669969876527</c:v>
                </c:pt>
                <c:pt idx="158">
                  <c:v>0.67455014686801129</c:v>
                </c:pt>
                <c:pt idx="159">
                  <c:v>0.66360698056400325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3" zoomScale="110" zoomScaleNormal="110" workbookViewId="0">
      <selection activeCell="O65" sqref="O65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0.68097909999999995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0.67698229792905396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0.84622787241131747</v>
      </c>
      <c r="I6" s="4">
        <f>C6-(C6*25%)</f>
        <v>0.50773672344679044</v>
      </c>
      <c r="J6" s="4" cm="1">
        <f t="array" ref="J6">B6*((MAX($C$37:$C$116/MAX($B$37:$B$116))))</f>
        <v>0.44981593294322936</v>
      </c>
      <c r="K6" s="4" cm="1">
        <f t="array" ref="K6">B6*((MAX($C$37:$C$116/MAX($B$117:$B$196))))</f>
        <v>0.3968577789092223</v>
      </c>
      <c r="L6" s="4" cm="1">
        <f t="array" ref="L6">C6*((MAX($C$37:$C$116/MAX($C$37:$C$116))))</f>
        <v>0.67698229792905396</v>
      </c>
      <c r="M6" s="4" cm="1">
        <f t="array" ref="M6">C6*((MAX($C$37:$C$116/MAX($C$117:$C$196))))</f>
        <v>0.67126596890698398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0.84622787241131747</v>
      </c>
      <c r="S6" s="4">
        <f>L6-(L6*25%)</f>
        <v>0.50773672344679044</v>
      </c>
      <c r="T6" s="4">
        <f>M6+(M6*25%)</f>
        <v>0.83908246113372997</v>
      </c>
      <c r="U6" s="4">
        <f>M6-(M6*25%)</f>
        <v>0.50344947668023798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0.65363557278560402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0.61092219168572204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0.56267521704798296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0.51650449176952595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0.47188286031823101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0.429040224257007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0.39197333970298198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0.362153165832312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0.33988453975278698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0.32588842327541601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0.31826140537092101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0.31747903641151498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0.32094752564572199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0.32966962089973301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0.34628631120759401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0.37156006069297198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0.40076721302350898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0.43464538604673703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0.474149542131101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0.51161627190856696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0.54874662749649405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0.58096510836735604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0.60802420266833002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0.63067976735746101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0.64649457952332601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0.658641357448845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0.66562519549240795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0.67109027632782503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0.67499624249402101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0.67173466554948102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0.66379554209554104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0.66379554209554104</v>
      </c>
      <c r="G37" s="40">
        <f>IF(C37=MAX($C$37:$C$66),A37,NA())</f>
        <v>221</v>
      </c>
      <c r="H37" s="4">
        <f>C37+(C37*25%)</f>
        <v>0.82974442761942635</v>
      </c>
      <c r="I37" s="4">
        <f>C37-(C37*25%)</f>
        <v>0.49784665657165578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0.66379554209554104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0.82974442761942635</v>
      </c>
      <c r="U37" s="4">
        <f>M37-(M37*25%)</f>
        <v>0.49784665657165578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0.65520597917581402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0.81900747396976747</v>
      </c>
      <c r="I38" s="4">
        <f t="shared" ref="I38:I101" si="8">C38-(C38*25%)</f>
        <v>0.49140448438186052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0.98705992677713594</v>
      </c>
      <c r="M38" s="4">
        <f t="shared" ref="M38:M101" si="12">C38*(1/$AI$41)</f>
        <v>0.65520597917581402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1.2338249084714199</v>
      </c>
      <c r="S38" s="4">
        <f t="shared" ref="S38:S101" si="18">L38-(L38*25%)</f>
        <v>0.74029494508285199</v>
      </c>
      <c r="T38" s="4">
        <f t="shared" ref="T38:T101" si="19">M38+(M38*25%)</f>
        <v>0.81900747396976747</v>
      </c>
      <c r="U38" s="4">
        <f t="shared" ref="U38:U101" si="20">M38-(M38*25%)</f>
        <v>0.49140448438186052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0.64139014014652096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0.8017376751831512</v>
      </c>
      <c r="I39" s="4">
        <f t="shared" si="8"/>
        <v>0.48104260510989072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0.96624653145712858</v>
      </c>
      <c r="M39" s="4">
        <f t="shared" si="12"/>
        <v>0.64139014014652096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1.2078081643214107</v>
      </c>
      <c r="S39" s="4">
        <f t="shared" si="18"/>
        <v>0.72468489859284646</v>
      </c>
      <c r="T39" s="4">
        <f t="shared" si="19"/>
        <v>0.8017376751831512</v>
      </c>
      <c r="U39" s="4">
        <f t="shared" si="20"/>
        <v>0.48104260510989072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0.62478951896296298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0.78098689870370375</v>
      </c>
      <c r="I40" s="4">
        <f t="shared" si="8"/>
        <v>0.4685921392222222</v>
      </c>
      <c r="J40" s="4">
        <f t="shared" si="9"/>
        <v>1</v>
      </c>
      <c r="K40" s="4">
        <f t="shared" si="10"/>
        <v>0.40352670087246301</v>
      </c>
      <c r="L40" s="4">
        <f t="shared" si="11"/>
        <v>0.94123789531722424</v>
      </c>
      <c r="M40" s="4">
        <f t="shared" si="12"/>
        <v>0.62478951896296298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1.1765473691465302</v>
      </c>
      <c r="S40" s="4">
        <f t="shared" si="18"/>
        <v>0.70592842148791823</v>
      </c>
      <c r="T40" s="4">
        <f t="shared" si="19"/>
        <v>0.78098689870370375</v>
      </c>
      <c r="U40" s="4">
        <f t="shared" si="20"/>
        <v>0.4685921392222222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0.66379554209554104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0.60269637241428198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0.75337046551785247</v>
      </c>
      <c r="I41" s="4">
        <f t="shared" si="8"/>
        <v>0.45202227931071148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0.90795483577913971</v>
      </c>
      <c r="M41" s="4">
        <f t="shared" si="12"/>
        <v>0.60269637241428198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1.1349435447239247</v>
      </c>
      <c r="S41" s="4">
        <f t="shared" si="18"/>
        <v>0.68096612683435476</v>
      </c>
      <c r="T41" s="4">
        <f t="shared" si="19"/>
        <v>0.75337046551785247</v>
      </c>
      <c r="U41" s="4">
        <f t="shared" si="20"/>
        <v>0.45202227931071148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0.57255454694604702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0.71569318368255874</v>
      </c>
      <c r="I42" s="4">
        <f t="shared" si="8"/>
        <v>0.42941591020953529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0.86254653825867122</v>
      </c>
      <c r="M42" s="4">
        <f t="shared" si="12"/>
        <v>0.57255454694604702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1.0781831728233391</v>
      </c>
      <c r="S42" s="4">
        <f t="shared" si="18"/>
        <v>0.64690990369400336</v>
      </c>
      <c r="T42" s="4">
        <f t="shared" si="19"/>
        <v>0.71569318368255874</v>
      </c>
      <c r="U42" s="4">
        <f t="shared" si="20"/>
        <v>0.42941591020953529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0.53966930802026802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0.674586635025335</v>
      </c>
      <c r="I43" s="4">
        <f t="shared" si="8"/>
        <v>0.40475198101520105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0.81300532136233095</v>
      </c>
      <c r="M43" s="4">
        <f t="shared" si="12"/>
        <v>0.53966930802026802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1.0162566517029137</v>
      </c>
      <c r="S43" s="4">
        <f t="shared" si="18"/>
        <v>0.60975399102174821</v>
      </c>
      <c r="T43" s="4">
        <f t="shared" si="19"/>
        <v>0.674586635025335</v>
      </c>
      <c r="U43" s="4">
        <f t="shared" si="20"/>
        <v>0.40475198101520105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 t="e">
        <v>#N/A</v>
      </c>
      <c r="AI43" s="80">
        <v>333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0.50738772079822603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0.63423465099778253</v>
      </c>
      <c r="I44" s="4">
        <f t="shared" si="8"/>
        <v>0.38054079059866952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0.7643734984969166</v>
      </c>
      <c r="M44" s="4">
        <f t="shared" si="12"/>
        <v>0.50738772079822603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0.95546687312114575</v>
      </c>
      <c r="S44" s="4">
        <f t="shared" si="18"/>
        <v>0.57328012387268745</v>
      </c>
      <c r="T44" s="4">
        <f t="shared" si="19"/>
        <v>0.63423465099778253</v>
      </c>
      <c r="U44" s="4">
        <f t="shared" si="20"/>
        <v>0.38054079059866952</v>
      </c>
      <c r="V44" s="12">
        <f t="shared" si="21"/>
        <v>221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0.46765368430165899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0.58456710537707379</v>
      </c>
      <c r="I45" s="4">
        <f t="shared" si="8"/>
        <v>0.35074026322624424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0.70451465043787376</v>
      </c>
      <c r="M45" s="4">
        <f t="shared" si="12"/>
        <v>0.46765368430165899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0.88064331304734222</v>
      </c>
      <c r="S45" s="4">
        <f t="shared" si="18"/>
        <v>0.52838598782840529</v>
      </c>
      <c r="T45" s="4">
        <f t="shared" si="19"/>
        <v>0.58456710537707379</v>
      </c>
      <c r="U45" s="4">
        <f t="shared" si="20"/>
        <v>0.35074026322624424</v>
      </c>
      <c r="V45" s="12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0.42535674310193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0.53169592887741246</v>
      </c>
      <c r="I46" s="4">
        <f t="shared" si="8"/>
        <v>0.31901755732644749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0.64079481727026688</v>
      </c>
      <c r="M46" s="4">
        <f t="shared" si="12"/>
        <v>0.42535674310193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0.80099352158783366</v>
      </c>
      <c r="S46" s="4">
        <f t="shared" si="18"/>
        <v>0.48059611295270016</v>
      </c>
      <c r="T46" s="4">
        <f t="shared" si="19"/>
        <v>0.53169592887741246</v>
      </c>
      <c r="U46" s="4">
        <f t="shared" si="20"/>
        <v>0.31901755732644749</v>
      </c>
      <c r="V46" s="12">
        <f t="shared" si="21"/>
        <v>221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0.37792153365954001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0.47240191707442503</v>
      </c>
      <c r="I47" s="4">
        <f>C47-(C47*25%)</f>
        <v>0.28344115024465499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0.56933424479844608</v>
      </c>
      <c r="M47" s="4">
        <f t="shared" si="12"/>
        <v>0.37792153365954001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0.71166780599805757</v>
      </c>
      <c r="S47" s="4">
        <f>L47-(L47*25%)</f>
        <v>0.42700068359883459</v>
      </c>
      <c r="T47" s="4">
        <f>M47+(M47*25%)</f>
        <v>0.47240191707442503</v>
      </c>
      <c r="U47" s="4">
        <f t="shared" si="20"/>
        <v>0.28344115024465499</v>
      </c>
      <c r="V47" s="12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0.329138854470236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0.41142356808779501</v>
      </c>
      <c r="I48" s="4">
        <f t="shared" si="8"/>
        <v>0.24685414085267698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0.49584372536033477</v>
      </c>
      <c r="M48" s="4">
        <f t="shared" si="12"/>
        <v>0.329138854470236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0.61980465670041851</v>
      </c>
      <c r="S48" s="4">
        <f t="shared" si="18"/>
        <v>0.3718827940202511</v>
      </c>
      <c r="T48" s="4">
        <f t="shared" si="19"/>
        <v>0.41142356808779501</v>
      </c>
      <c r="U48" s="4">
        <f t="shared" si="20"/>
        <v>0.24685414085267698</v>
      </c>
      <c r="V48" s="12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0.28138744127013898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0.35173430158767371</v>
      </c>
      <c r="I49" s="4">
        <f t="shared" si="8"/>
        <v>0.21104058095260425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0.42390679573084339</v>
      </c>
      <c r="M49" s="4">
        <f t="shared" si="12"/>
        <v>0.28138744127013898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0.52988349466355422</v>
      </c>
      <c r="S49" s="4">
        <f t="shared" si="18"/>
        <v>0.31793009679813256</v>
      </c>
      <c r="T49" s="4">
        <f t="shared" si="19"/>
        <v>0.35173430158767371</v>
      </c>
      <c r="U49" s="4">
        <f t="shared" si="20"/>
        <v>0.21104058095260425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0.235875279184217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0.29484409898027125</v>
      </c>
      <c r="I50" s="4">
        <f t="shared" si="8"/>
        <v>0.17690645938816274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0.35534327097102908</v>
      </c>
      <c r="M50" s="4">
        <f t="shared" si="12"/>
        <v>0.235875279184217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0.44417908871378636</v>
      </c>
      <c r="S50" s="4">
        <f t="shared" si="18"/>
        <v>0.2665074532282718</v>
      </c>
      <c r="T50" s="4">
        <f t="shared" si="19"/>
        <v>0.29484409898027125</v>
      </c>
      <c r="U50" s="4">
        <f t="shared" si="20"/>
        <v>0.17690645938816274</v>
      </c>
      <c r="V50" s="12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0.18719594571652901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0.23399493214566125</v>
      </c>
      <c r="I51" s="4">
        <f t="shared" si="8"/>
        <v>0.14039695928739676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0.28200844061948466</v>
      </c>
      <c r="M51" s="4">
        <f t="shared" si="12"/>
        <v>0.18719594571652901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0.35251055077435584</v>
      </c>
      <c r="S51" s="4">
        <f t="shared" si="18"/>
        <v>0.21150633046461348</v>
      </c>
      <c r="T51" s="4">
        <f t="shared" si="19"/>
        <v>0.23399493214566125</v>
      </c>
      <c r="U51" s="4">
        <f t="shared" si="20"/>
        <v>0.14039695928739676</v>
      </c>
      <c r="V51" s="12">
        <f t="shared" si="21"/>
        <v>221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0.14001290461574201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0.17501613076967751</v>
      </c>
      <c r="I52" s="4">
        <f t="shared" si="8"/>
        <v>0.1050096784618065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0.21092775672119496</v>
      </c>
      <c r="M52" s="4">
        <f t="shared" si="12"/>
        <v>0.14001290461574201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0.26365969590149368</v>
      </c>
      <c r="S52" s="4">
        <f t="shared" si="18"/>
        <v>0.15819581754089623</v>
      </c>
      <c r="T52" s="4">
        <f t="shared" si="19"/>
        <v>0.17501613076967751</v>
      </c>
      <c r="U52" s="4">
        <f t="shared" si="20"/>
        <v>0.1050096784618065</v>
      </c>
      <c r="V52" s="12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9.9871621349172393E-2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0.12483952668646549</v>
      </c>
      <c r="I53" s="4">
        <f t="shared" si="8"/>
        <v>7.4903716011879298E-2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0.15045539630152824</v>
      </c>
      <c r="M53" s="4">
        <f t="shared" si="12"/>
        <v>9.9871621349172393E-2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0.1880692453769103</v>
      </c>
      <c r="S53" s="4">
        <f t="shared" si="18"/>
        <v>0.11284154722614617</v>
      </c>
      <c r="T53" s="4">
        <f t="shared" si="19"/>
        <v>0.12483952668646549</v>
      </c>
      <c r="U53" s="4">
        <f t="shared" si="20"/>
        <v>7.4903716011879298E-2</v>
      </c>
      <c r="V53" s="12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6.3747411410372795E-2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7.9684264262965987E-2</v>
      </c>
      <c r="I54" s="4">
        <f t="shared" si="8"/>
        <v>4.7810558557779596E-2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9.6034708532582364E-2</v>
      </c>
      <c r="M54" s="4">
        <f t="shared" si="12"/>
        <v>6.3747411410372795E-2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0.12004338566572795</v>
      </c>
      <c r="S54" s="4">
        <f t="shared" si="18"/>
        <v>7.202603139943678E-2</v>
      </c>
      <c r="T54" s="4">
        <f t="shared" si="19"/>
        <v>7.9684264262965987E-2</v>
      </c>
      <c r="U54" s="4">
        <f t="shared" si="20"/>
        <v>4.7810558557779596E-2</v>
      </c>
      <c r="V54" s="12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3.4210083208196899E-2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4.2762604010246126E-2</v>
      </c>
      <c r="I55" s="4">
        <f t="shared" si="8"/>
        <v>2.5657562406147673E-2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5.1537078872507691E-2</v>
      </c>
      <c r="M55" s="4">
        <f t="shared" si="12"/>
        <v>3.4210083208196899E-2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6.4421348590634614E-2</v>
      </c>
      <c r="S55" s="4">
        <f t="shared" si="18"/>
        <v>3.8652809154380768E-2</v>
      </c>
      <c r="T55" s="4">
        <f t="shared" si="19"/>
        <v>4.2762604010246126E-2</v>
      </c>
      <c r="U55" s="4">
        <f t="shared" si="20"/>
        <v>2.5657562406147673E-2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1.35218330157934E-2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1.690229126974175E-2</v>
      </c>
      <c r="I56" s="4">
        <f t="shared" si="8"/>
        <v>1.014137476184505E-2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2.0370478796989545E-2</v>
      </c>
      <c r="M56" s="4">
        <f t="shared" si="12"/>
        <v>1.35218330157934E-2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2.546309849623693E-2</v>
      </c>
      <c r="S56" s="4">
        <f t="shared" si="18"/>
        <v>1.5277859097742159E-2</v>
      </c>
      <c r="T56" s="4">
        <f t="shared" si="19"/>
        <v>1.690229126974175E-2</v>
      </c>
      <c r="U56" s="4">
        <f t="shared" si="20"/>
        <v>1.014137476184505E-2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3.5691663126981299E-3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4.4614578908726624E-3</v>
      </c>
      <c r="I57" s="4">
        <f t="shared" si="8"/>
        <v>2.6768747345235974E-3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5.3769061199636899E-3</v>
      </c>
      <c r="M57" s="4">
        <f t="shared" si="12"/>
        <v>3.5691663126981299E-3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6.7211326499546122E-3</v>
      </c>
      <c r="S57" s="4">
        <f t="shared" si="18"/>
        <v>4.0326795899727676E-3</v>
      </c>
      <c r="T57" s="4">
        <f t="shared" si="19"/>
        <v>4.4614578908726624E-3</v>
      </c>
      <c r="U57" s="4">
        <f t="shared" si="20"/>
        <v>2.6768747345235974E-3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2.8186863445785401E-3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3.5233579307231751E-3</v>
      </c>
      <c r="I58" s="4">
        <f t="shared" si="8"/>
        <v>2.1140147584339051E-3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4.2463170748031969E-3</v>
      </c>
      <c r="M58" s="4">
        <f t="shared" si="12"/>
        <v>2.8186863445785401E-3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5.3078963435039964E-3</v>
      </c>
      <c r="S58" s="4">
        <f t="shared" si="18"/>
        <v>3.1847378061023975E-3</v>
      </c>
      <c r="T58" s="4">
        <f t="shared" si="19"/>
        <v>3.5233579307231751E-3</v>
      </c>
      <c r="U58" s="4">
        <f t="shared" si="20"/>
        <v>2.1140147584339051E-3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7.5217502084804298E-3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9.4021877606005368E-3</v>
      </c>
      <c r="I59" s="4">
        <f t="shared" si="8"/>
        <v>5.6413126563603228E-3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1.1331426217077266E-2</v>
      </c>
      <c r="M59" s="4">
        <f t="shared" si="12"/>
        <v>7.5217502084804298E-3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1.4164282771346582E-2</v>
      </c>
      <c r="S59" s="4">
        <f t="shared" si="18"/>
        <v>8.4985696628079501E-3</v>
      </c>
      <c r="T59" s="4">
        <f t="shared" si="19"/>
        <v>9.4021877606005368E-3</v>
      </c>
      <c r="U59" s="4">
        <f t="shared" si="20"/>
        <v>5.6413126563603228E-3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1.8754083138662898E-2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2.3442603923328621E-2</v>
      </c>
      <c r="I60" s="4">
        <f t="shared" si="8"/>
        <v>1.4065562353997174E-2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2.8252800673318767E-2</v>
      </c>
      <c r="M60" s="4">
        <f t="shared" si="12"/>
        <v>1.8754083138662898E-2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3.5316000841648459E-2</v>
      </c>
      <c r="S60" s="4">
        <f t="shared" si="18"/>
        <v>2.1189600504989074E-2</v>
      </c>
      <c r="T60" s="4">
        <f t="shared" si="19"/>
        <v>2.3442603923328621E-2</v>
      </c>
      <c r="U60" s="4">
        <f t="shared" si="20"/>
        <v>1.4065562353997174E-2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3.90727016560318E-2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4.884087707003975E-2</v>
      </c>
      <c r="I61" s="4">
        <f t="shared" si="8"/>
        <v>2.930452624202385E-2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5.88625550763461E-2</v>
      </c>
      <c r="M61" s="4">
        <f t="shared" si="12"/>
        <v>3.90727016560318E-2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7.3578193845432627E-2</v>
      </c>
      <c r="S61" s="4">
        <f t="shared" si="18"/>
        <v>4.4146916307259573E-2</v>
      </c>
      <c r="T61" s="4">
        <f t="shared" si="19"/>
        <v>4.884087707003975E-2</v>
      </c>
      <c r="U61" s="4">
        <f t="shared" si="20"/>
        <v>2.930452624202385E-2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6.6986031394097395E-2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8.3732539242621751E-2</v>
      </c>
      <c r="I62" s="4">
        <f t="shared" si="8"/>
        <v>5.0239523545573046E-2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0.10091365058377569</v>
      </c>
      <c r="M62" s="4">
        <f t="shared" si="12"/>
        <v>6.6986031394097395E-2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0.1261420632297196</v>
      </c>
      <c r="S62" s="4">
        <f t="shared" si="18"/>
        <v>7.5685237937831773E-2</v>
      </c>
      <c r="T62" s="4">
        <f t="shared" si="19"/>
        <v>8.3732539242621751E-2</v>
      </c>
      <c r="U62" s="4">
        <f t="shared" si="20"/>
        <v>5.0239523545573046E-2</v>
      </c>
      <c r="V62" s="12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0.106469326948263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0.13308665868532876</v>
      </c>
      <c r="I63" s="4">
        <f t="shared" si="8"/>
        <v>7.9851995211197249E-2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0.16039476042901582</v>
      </c>
      <c r="M63" s="4">
        <f t="shared" si="12"/>
        <v>0.106469326948263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0.20049345053626977</v>
      </c>
      <c r="S63" s="4">
        <f t="shared" si="18"/>
        <v>0.12029607032176187</v>
      </c>
      <c r="T63" s="4">
        <f t="shared" si="19"/>
        <v>0.13308665868532876</v>
      </c>
      <c r="U63" s="4">
        <f t="shared" si="20"/>
        <v>7.9851995211197249E-2</v>
      </c>
      <c r="V63" s="12">
        <f t="shared" si="21"/>
        <v>221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0.14864068022614199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0.18580085028267748</v>
      </c>
      <c r="I64" s="4">
        <f t="shared" si="8"/>
        <v>0.1114805101696065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0.22392539690293359</v>
      </c>
      <c r="M64" s="4">
        <f t="shared" si="12"/>
        <v>0.14864068022614199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0.27990674612866701</v>
      </c>
      <c r="S64" s="4">
        <f t="shared" si="18"/>
        <v>0.1679440476772002</v>
      </c>
      <c r="T64" s="4">
        <f t="shared" si="19"/>
        <v>0.18580085028267748</v>
      </c>
      <c r="U64" s="4">
        <f t="shared" si="20"/>
        <v>0.1114805101696065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0.191397556741356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0.23924694592669499</v>
      </c>
      <c r="I65" s="4">
        <f t="shared" si="8"/>
        <v>0.14354816755601701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0.28833811709119295</v>
      </c>
      <c r="M65" s="4">
        <f t="shared" si="12"/>
        <v>0.191397556741356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0.36042264636399118</v>
      </c>
      <c r="S65" s="4">
        <f t="shared" si="18"/>
        <v>0.21625358781839471</v>
      </c>
      <c r="T65" s="4">
        <f t="shared" si="19"/>
        <v>0.23924694592669499</v>
      </c>
      <c r="U65" s="4">
        <f t="shared" si="20"/>
        <v>0.14354816755601701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0.23961609105402101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0.29952011381752625</v>
      </c>
      <c r="I66" s="4">
        <f t="shared" si="8"/>
        <v>0.17971206829051575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0.3609787590582112</v>
      </c>
      <c r="M66" s="4">
        <f t="shared" si="12"/>
        <v>0.23961609105402101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0.451223448822764</v>
      </c>
      <c r="S66" s="4">
        <f t="shared" si="18"/>
        <v>0.2707340692936584</v>
      </c>
      <c r="T66" s="4">
        <f t="shared" si="19"/>
        <v>0.29952011381752625</v>
      </c>
      <c r="U66" s="4">
        <f t="shared" si="20"/>
        <v>0.17971206829051575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0.29138590816323501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0.36423238520404377</v>
      </c>
      <c r="I67" s="4">
        <f t="shared" si="8"/>
        <v>0.21853943112242624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0.43896936584321833</v>
      </c>
      <c r="M67" s="4">
        <f t="shared" si="12"/>
        <v>0.29138590816323501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0.54871170730402286</v>
      </c>
      <c r="S67" s="4">
        <f t="shared" si="18"/>
        <v>0.32922702438241375</v>
      </c>
      <c r="T67" s="4">
        <f t="shared" si="19"/>
        <v>0.36423238520404377</v>
      </c>
      <c r="U67" s="4">
        <f t="shared" si="20"/>
        <v>0.21853943112242624</v>
      </c>
      <c r="V67" s="71">
        <f>$AI$43</f>
        <v>333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0.34534091387549098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0.43167614234436374</v>
      </c>
      <c r="I68" s="4">
        <f t="shared" si="8"/>
        <v>0.25900568540661822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0.52025193297514727</v>
      </c>
      <c r="M68" s="4">
        <f t="shared" si="12"/>
        <v>0.34534091387549098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0.65031491621893411</v>
      </c>
      <c r="S68" s="4">
        <f t="shared" si="18"/>
        <v>0.39018894973136042</v>
      </c>
      <c r="T68" s="4">
        <f t="shared" si="19"/>
        <v>0.43167614234436374</v>
      </c>
      <c r="U68" s="4">
        <f t="shared" si="20"/>
        <v>0.25900568540661822</v>
      </c>
      <c r="V68" s="71">
        <f t="shared" ref="V68:V131" si="30">$AI$43</f>
        <v>333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0.39775856525647801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0.49719820657059755</v>
      </c>
      <c r="I69" s="4">
        <f t="shared" si="8"/>
        <v>0.29831892394235848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0.59921849429839658</v>
      </c>
      <c r="M69" s="4">
        <f t="shared" si="12"/>
        <v>0.39775856525647801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0.74902311787299569</v>
      </c>
      <c r="S69" s="4">
        <f t="shared" si="18"/>
        <v>0.44941387072379746</v>
      </c>
      <c r="T69" s="4">
        <f t="shared" si="19"/>
        <v>0.49719820657059755</v>
      </c>
      <c r="U69" s="4">
        <f t="shared" si="20"/>
        <v>0.29831892394235848</v>
      </c>
      <c r="V69" s="71">
        <f t="shared" si="30"/>
        <v>333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0.44443728688762302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0.55554660860952876</v>
      </c>
      <c r="I70" s="4">
        <f t="shared" si="8"/>
        <v>0.33332796516571728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0.66953942698165114</v>
      </c>
      <c r="M70" s="4">
        <f t="shared" si="12"/>
        <v>0.44443728688762302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0.83692428372706396</v>
      </c>
      <c r="S70" s="4">
        <f t="shared" si="18"/>
        <v>0.50215457023623833</v>
      </c>
      <c r="T70" s="4">
        <f t="shared" si="19"/>
        <v>0.55554660860952876</v>
      </c>
      <c r="U70" s="4">
        <f t="shared" si="20"/>
        <v>0.33332796516571728</v>
      </c>
      <c r="V70" s="71">
        <f t="shared" si="30"/>
        <v>333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0.490168771899745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0.61271096487468124</v>
      </c>
      <c r="I71" s="4">
        <f t="shared" si="8"/>
        <v>0.36762657892480877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0.73843335909175822</v>
      </c>
      <c r="M71" s="4">
        <f t="shared" si="12"/>
        <v>0.490168771899745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0.92304169886469778</v>
      </c>
      <c r="S71" s="4">
        <f t="shared" si="18"/>
        <v>0.55382501931881867</v>
      </c>
      <c r="T71" s="4">
        <f t="shared" si="19"/>
        <v>0.61271096487468124</v>
      </c>
      <c r="U71" s="4">
        <f t="shared" si="20"/>
        <v>0.36762657892480877</v>
      </c>
      <c r="V71" s="71">
        <f t="shared" si="30"/>
        <v>333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0.531472556285709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0.66434069535713625</v>
      </c>
      <c r="I72" s="4">
        <f t="shared" si="8"/>
        <v>0.39860441721428175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0.80065701346516938</v>
      </c>
      <c r="M72" s="4">
        <f t="shared" si="12"/>
        <v>0.531472556285709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1.0008212668314618</v>
      </c>
      <c r="S72" s="4">
        <f t="shared" si="18"/>
        <v>0.60049276009887698</v>
      </c>
      <c r="T72" s="4">
        <f t="shared" si="19"/>
        <v>0.66434069535713625</v>
      </c>
      <c r="U72" s="4">
        <f t="shared" si="20"/>
        <v>0.39860441721428175</v>
      </c>
      <c r="V72" s="71">
        <f t="shared" si="30"/>
        <v>333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0.56774586046029496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0.7096823255753687</v>
      </c>
      <c r="I73" s="4">
        <f t="shared" si="8"/>
        <v>0.42580939534522122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0.85530230990701417</v>
      </c>
      <c r="M73" s="4">
        <f t="shared" si="12"/>
        <v>0.56774586046029496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1.0691278873837677</v>
      </c>
      <c r="S73" s="4">
        <f t="shared" si="18"/>
        <v>0.6414767324302606</v>
      </c>
      <c r="T73" s="4">
        <f t="shared" si="19"/>
        <v>0.7096823255753687</v>
      </c>
      <c r="U73" s="4">
        <f t="shared" si="20"/>
        <v>0.42580939534522122</v>
      </c>
      <c r="V73" s="71">
        <f t="shared" si="30"/>
        <v>333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0.59959282176219597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0.74949102720274496</v>
      </c>
      <c r="I74" s="4">
        <f t="shared" si="8"/>
        <v>0.44969461632164698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0.90327937405143899</v>
      </c>
      <c r="M74" s="4">
        <f t="shared" si="12"/>
        <v>0.59959282176219597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1.1290992175642987</v>
      </c>
      <c r="S74" s="4">
        <f t="shared" si="18"/>
        <v>0.67745953053857921</v>
      </c>
      <c r="T74" s="4">
        <f t="shared" si="19"/>
        <v>0.74949102720274496</v>
      </c>
      <c r="U74" s="4">
        <f t="shared" si="20"/>
        <v>0.44969461632164698</v>
      </c>
      <c r="V74" s="71">
        <f t="shared" si="30"/>
        <v>333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0.62523807975968204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0.78154759969960252</v>
      </c>
      <c r="I75" s="4">
        <f t="shared" si="8"/>
        <v>0.46892855981976156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0.94191364676216915</v>
      </c>
      <c r="M75" s="4">
        <f t="shared" si="12"/>
        <v>0.62523807975968204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1.1773920584527113</v>
      </c>
      <c r="S75" s="4">
        <f t="shared" si="18"/>
        <v>0.70643523507162687</v>
      </c>
      <c r="T75" s="4">
        <f t="shared" si="19"/>
        <v>0.78154759969960252</v>
      </c>
      <c r="U75" s="4">
        <f t="shared" si="20"/>
        <v>0.46892855981976156</v>
      </c>
      <c r="V75" s="71">
        <f t="shared" si="30"/>
        <v>333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0.64466238747700699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0.8058279843462588</v>
      </c>
      <c r="I76" s="4">
        <f t="shared" si="8"/>
        <v>0.48349679060775524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0.97117613270174663</v>
      </c>
      <c r="M76" s="4">
        <f t="shared" si="12"/>
        <v>0.64466238747700699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1.2139701658771833</v>
      </c>
      <c r="S76" s="4">
        <f t="shared" si="18"/>
        <v>0.72838209952630995</v>
      </c>
      <c r="T76" s="4">
        <f t="shared" si="19"/>
        <v>0.8058279843462588</v>
      </c>
      <c r="U76" s="4">
        <f t="shared" si="20"/>
        <v>0.48349679060775524</v>
      </c>
      <c r="V76" s="71">
        <f t="shared" si="30"/>
        <v>333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0.65758573391789099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0.82198216739736374</v>
      </c>
      <c r="I77" s="4">
        <f t="shared" si="8"/>
        <v>0.49318930043841824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0.99064499867226241</v>
      </c>
      <c r="M77" s="4">
        <f t="shared" si="12"/>
        <v>0.65758573391789099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1.238306248340328</v>
      </c>
      <c r="S77" s="4">
        <f t="shared" si="18"/>
        <v>0.74298374900419684</v>
      </c>
      <c r="T77" s="4">
        <f t="shared" si="19"/>
        <v>0.82198216739736374</v>
      </c>
      <c r="U77" s="4">
        <f t="shared" si="20"/>
        <v>0.49318930043841824</v>
      </c>
      <c r="V77" s="71">
        <f t="shared" si="30"/>
        <v>333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0.67053503555372596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0.83816879444215742</v>
      </c>
      <c r="I78" s="4">
        <f t="shared" si="8"/>
        <v>0.50290127666529449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1.0101529658317814</v>
      </c>
      <c r="M78" s="4">
        <f t="shared" si="12"/>
        <v>0.67053503555372596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1.2626912072897267</v>
      </c>
      <c r="S78" s="4">
        <f t="shared" si="18"/>
        <v>0.75761472437383603</v>
      </c>
      <c r="T78" s="4">
        <f t="shared" si="19"/>
        <v>0.83816879444215742</v>
      </c>
      <c r="U78" s="4">
        <f t="shared" si="20"/>
        <v>0.50290127666529449</v>
      </c>
      <c r="V78" s="71">
        <f t="shared" si="30"/>
        <v>333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0.67678382706689999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0.84597978383362493</v>
      </c>
      <c r="I79" s="4">
        <f t="shared" si="8"/>
        <v>0.50758787030017505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1.0195666950855924</v>
      </c>
      <c r="M79" s="4">
        <f t="shared" si="12"/>
        <v>0.67678382706689999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1.2744583688569904</v>
      </c>
      <c r="S79" s="4">
        <f t="shared" si="18"/>
        <v>0.76467502131419429</v>
      </c>
      <c r="T79" s="4">
        <f t="shared" si="19"/>
        <v>0.84597978383362493</v>
      </c>
      <c r="U79" s="4">
        <f t="shared" si="20"/>
        <v>0.50758787030017505</v>
      </c>
      <c r="V79" s="71">
        <f t="shared" si="30"/>
        <v>333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0.68160123895862701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0.85200154869828371</v>
      </c>
      <c r="I80" s="4">
        <f t="shared" si="8"/>
        <v>0.51120092921897031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1.0268240681564009</v>
      </c>
      <c r="M80" s="4">
        <f t="shared" si="12"/>
        <v>0.68160123895862701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1.2835300851955012</v>
      </c>
      <c r="S80" s="4">
        <f t="shared" si="18"/>
        <v>0.77011805111730069</v>
      </c>
      <c r="T80" s="4">
        <f t="shared" si="19"/>
        <v>0.85200154869828371</v>
      </c>
      <c r="U80" s="4">
        <f t="shared" si="20"/>
        <v>0.51120092921897031</v>
      </c>
      <c r="V80" s="71">
        <f t="shared" si="30"/>
        <v>333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0.68830171414264596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0.86037714267830745</v>
      </c>
      <c r="I81" s="4">
        <f t="shared" si="8"/>
        <v>0.51622628560698447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1.0369182534274652</v>
      </c>
      <c r="M81" s="4">
        <f t="shared" si="12"/>
        <v>0.68830171414264596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1.2961478167843317</v>
      </c>
      <c r="S81" s="4">
        <f t="shared" si="18"/>
        <v>0.77768869007059893</v>
      </c>
      <c r="T81" s="4">
        <f t="shared" si="19"/>
        <v>0.86037714267830745</v>
      </c>
      <c r="U81" s="4">
        <f t="shared" si="20"/>
        <v>0.51622628560698447</v>
      </c>
      <c r="V81" s="71">
        <f t="shared" si="30"/>
        <v>333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0.68924558921099499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0.86155698651374379</v>
      </c>
      <c r="I82" s="4">
        <f t="shared" si="8"/>
        <v>0.51693419190824619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1.0383401898649551</v>
      </c>
      <c r="M82" s="4">
        <f t="shared" si="12"/>
        <v>0.68924558921099499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1.297925237331194</v>
      </c>
      <c r="S82" s="4">
        <f t="shared" si="18"/>
        <v>0.77875514239871635</v>
      </c>
      <c r="T82" s="4">
        <f t="shared" si="19"/>
        <v>0.86155698651374379</v>
      </c>
      <c r="U82" s="4">
        <f t="shared" si="20"/>
        <v>0.51693419190824619</v>
      </c>
      <c r="V82" s="71">
        <f t="shared" si="30"/>
        <v>333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0.69042509827183196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0.86303137283978992</v>
      </c>
      <c r="I83" s="4">
        <f t="shared" si="8"/>
        <v>0.517818823703874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1.0401171060779104</v>
      </c>
      <c r="M83" s="4">
        <f t="shared" si="12"/>
        <v>0.69042509827183196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1.300146382597388</v>
      </c>
      <c r="S83" s="4">
        <f t="shared" si="18"/>
        <v>0.78008782955843281</v>
      </c>
      <c r="T83" s="4">
        <f t="shared" si="19"/>
        <v>0.86303137283978992</v>
      </c>
      <c r="U83" s="4">
        <f t="shared" si="20"/>
        <v>0.517818823703874</v>
      </c>
      <c r="V83" s="71">
        <f t="shared" si="30"/>
        <v>333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0.693031649256725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0.86628956157090631</v>
      </c>
      <c r="I84" s="4">
        <f t="shared" si="8"/>
        <v>0.5197737369425437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1.0440438437849224</v>
      </c>
      <c r="M84" s="4">
        <f t="shared" si="12"/>
        <v>0.693031649256725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1.305054804731153</v>
      </c>
      <c r="S84" s="4">
        <f t="shared" si="18"/>
        <v>0.78303288283869188</v>
      </c>
      <c r="T84" s="4">
        <f t="shared" si="19"/>
        <v>0.86628956157090631</v>
      </c>
      <c r="U84" s="4">
        <f t="shared" si="20"/>
        <v>0.5197737369425437</v>
      </c>
      <c r="V84" s="71">
        <f t="shared" si="30"/>
        <v>333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0.69554677908310303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0.86943347385387881</v>
      </c>
      <c r="I85" s="4">
        <f t="shared" si="8"/>
        <v>0.52166008431232724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1.04783285661625</v>
      </c>
      <c r="M85" s="4">
        <f t="shared" si="12"/>
        <v>0.69554677908310303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1.3097910707703124</v>
      </c>
      <c r="S85" s="4">
        <f t="shared" si="18"/>
        <v>0.78587464246218752</v>
      </c>
      <c r="T85" s="4">
        <f t="shared" si="19"/>
        <v>0.86943347385387881</v>
      </c>
      <c r="U85" s="4">
        <f t="shared" si="20"/>
        <v>0.52166008431232724</v>
      </c>
      <c r="V85" s="71">
        <f t="shared" si="30"/>
        <v>333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0.69921847898703704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0.87402309873379624</v>
      </c>
      <c r="I86" s="4">
        <f t="shared" si="8"/>
        <v>0.52441385924027784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1.0533642283581313</v>
      </c>
      <c r="M86" s="4">
        <f t="shared" si="12"/>
        <v>0.69921847898703704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1.316705285447664</v>
      </c>
      <c r="S86" s="4">
        <f t="shared" si="18"/>
        <v>0.79002317126859845</v>
      </c>
      <c r="T86" s="4">
        <f t="shared" si="19"/>
        <v>0.87402309873379624</v>
      </c>
      <c r="U86" s="4">
        <f t="shared" si="20"/>
        <v>0.52441385924027784</v>
      </c>
      <c r="V86" s="71">
        <f t="shared" si="30"/>
        <v>333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0.69903560695364797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0.87379450869205999</v>
      </c>
      <c r="I87" s="4">
        <f t="shared" si="8"/>
        <v>0.52427670521523595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1.0530887338394248</v>
      </c>
      <c r="M87" s="4">
        <f t="shared" si="12"/>
        <v>0.69903560695364797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1.316360917299281</v>
      </c>
      <c r="S87" s="4">
        <f t="shared" si="18"/>
        <v>0.78981655037956866</v>
      </c>
      <c r="T87" s="4">
        <f t="shared" si="19"/>
        <v>0.87379450869205999</v>
      </c>
      <c r="U87" s="4">
        <f t="shared" si="20"/>
        <v>0.52427670521523595</v>
      </c>
      <c r="V87" s="71">
        <f t="shared" si="30"/>
        <v>333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0.70411645787466903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0.88014557234333624</v>
      </c>
      <c r="I88" s="4">
        <f t="shared" si="8"/>
        <v>0.52808734340600183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1.0607429746392067</v>
      </c>
      <c r="M88" s="4">
        <f t="shared" si="12"/>
        <v>0.70411645787466903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1.3259287182990085</v>
      </c>
      <c r="S88" s="4">
        <f t="shared" si="18"/>
        <v>0.79555723097940501</v>
      </c>
      <c r="T88" s="4">
        <f t="shared" si="19"/>
        <v>0.88014557234333624</v>
      </c>
      <c r="U88" s="4">
        <f t="shared" si="20"/>
        <v>0.52808734340600183</v>
      </c>
      <c r="V88" s="71">
        <f t="shared" si="30"/>
        <v>333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0.71074126177194896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0.88842657721493623</v>
      </c>
      <c r="I89" s="4">
        <f t="shared" si="8"/>
        <v>0.53305594632896169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1.0707231620269768</v>
      </c>
      <c r="M89" s="4">
        <f t="shared" si="12"/>
        <v>0.71074126177194896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1.338403952533721</v>
      </c>
      <c r="S89" s="4">
        <f t="shared" si="18"/>
        <v>0.80304237152023261</v>
      </c>
      <c r="T89" s="4">
        <f t="shared" si="19"/>
        <v>0.88842657721493623</v>
      </c>
      <c r="U89" s="4">
        <f t="shared" si="20"/>
        <v>0.53305594632896169</v>
      </c>
      <c r="V89" s="71">
        <f t="shared" si="30"/>
        <v>333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0.71851474898407497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0.89814343623009374</v>
      </c>
      <c r="I90" s="4">
        <f t="shared" si="8"/>
        <v>0.5388860617380562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1.0824338270121405</v>
      </c>
      <c r="M90" s="4">
        <f t="shared" si="12"/>
        <v>0.71851474898407497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1.3530422837651757</v>
      </c>
      <c r="S90" s="4">
        <f t="shared" si="18"/>
        <v>0.81182537025910539</v>
      </c>
      <c r="T90" s="4">
        <f t="shared" si="19"/>
        <v>0.89814343623009374</v>
      </c>
      <c r="U90" s="4">
        <f t="shared" si="20"/>
        <v>0.5388860617380562</v>
      </c>
      <c r="V90" s="71">
        <f t="shared" si="30"/>
        <v>333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0.72865119567115899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0.91081399458894874</v>
      </c>
      <c r="I91" s="4">
        <f t="shared" si="8"/>
        <v>0.54648839675336924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1.0977042620245303</v>
      </c>
      <c r="M91" s="4">
        <f t="shared" si="12"/>
        <v>0.72865119567115899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1.3721303275306629</v>
      </c>
      <c r="S91" s="4">
        <f t="shared" si="18"/>
        <v>0.82327819651839773</v>
      </c>
      <c r="T91" s="4">
        <f t="shared" si="19"/>
        <v>0.91081399458894874</v>
      </c>
      <c r="U91" s="4">
        <f t="shared" si="20"/>
        <v>0.54648839675336924</v>
      </c>
      <c r="V91" s="71">
        <f t="shared" si="30"/>
        <v>333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0.73977938685182598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0.92472423356478251</v>
      </c>
      <c r="I92" s="4">
        <f t="shared" si="8"/>
        <v>0.55483454013886946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1.1144687481877491</v>
      </c>
      <c r="M92" s="4">
        <f t="shared" si="12"/>
        <v>0.73977938685182598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1.3930859352346863</v>
      </c>
      <c r="S92" s="4">
        <f t="shared" si="18"/>
        <v>0.83585156114081183</v>
      </c>
      <c r="T92" s="4">
        <f t="shared" si="19"/>
        <v>0.92472423356478251</v>
      </c>
      <c r="U92" s="4">
        <f t="shared" si="20"/>
        <v>0.55483454013886946</v>
      </c>
      <c r="V92" s="71">
        <f t="shared" si="30"/>
        <v>333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0.75106902296229605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0.93883627870287012</v>
      </c>
      <c r="I93" s="4">
        <f t="shared" si="8"/>
        <v>0.56330176722172198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1.1314764491958482</v>
      </c>
      <c r="M93" s="4">
        <f t="shared" si="12"/>
        <v>0.75106902296229605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1.4143455614948102</v>
      </c>
      <c r="S93" s="4">
        <f t="shared" si="18"/>
        <v>0.84860733689688617</v>
      </c>
      <c r="T93" s="4">
        <f t="shared" si="19"/>
        <v>0.93883627870287012</v>
      </c>
      <c r="U93" s="4">
        <f t="shared" si="20"/>
        <v>0.56330176722172198</v>
      </c>
      <c r="V93" s="71">
        <f t="shared" si="30"/>
        <v>333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0.76261131687130901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0.95326414608913623</v>
      </c>
      <c r="I94" s="4">
        <f t="shared" si="8"/>
        <v>0.57195848765348178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1.1488647761384714</v>
      </c>
      <c r="M94" s="4">
        <f t="shared" si="12"/>
        <v>0.76261131687130901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1.4360809701730892</v>
      </c>
      <c r="S94" s="4">
        <f t="shared" si="18"/>
        <v>0.86164858210385353</v>
      </c>
      <c r="T94" s="4">
        <f t="shared" si="19"/>
        <v>0.95326414608913623</v>
      </c>
      <c r="U94" s="4">
        <f t="shared" si="20"/>
        <v>0.57195848765348178</v>
      </c>
      <c r="V94" s="71">
        <f t="shared" si="30"/>
        <v>333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0.77645768342761201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0.97057210428451501</v>
      </c>
      <c r="I95" s="4">
        <f t="shared" si="8"/>
        <v>0.58234326257070901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1.1697241608107325</v>
      </c>
      <c r="M95" s="4">
        <f t="shared" si="12"/>
        <v>0.77645768342761201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1.4621552010134156</v>
      </c>
      <c r="S95" s="4">
        <f t="shared" si="18"/>
        <v>0.87729312060804943</v>
      </c>
      <c r="T95" s="4">
        <f t="shared" si="19"/>
        <v>0.97057210428451501</v>
      </c>
      <c r="U95" s="4">
        <f t="shared" si="20"/>
        <v>0.58234326257070901</v>
      </c>
      <c r="V95" s="71">
        <f t="shared" si="30"/>
        <v>333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0.79100587351823803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0.98875734189779751</v>
      </c>
      <c r="I96" s="4">
        <f t="shared" si="8"/>
        <v>0.59325440513867855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1.1916408341958817</v>
      </c>
      <c r="M96" s="4">
        <f t="shared" si="12"/>
        <v>0.79100587351823803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1.4895510427448522</v>
      </c>
      <c r="S96" s="4">
        <f t="shared" si="18"/>
        <v>0.8937306256469113</v>
      </c>
      <c r="T96" s="4">
        <f t="shared" si="19"/>
        <v>0.98875734189779751</v>
      </c>
      <c r="U96" s="4">
        <f t="shared" si="20"/>
        <v>0.59325440513867855</v>
      </c>
      <c r="V96" s="71">
        <f t="shared" si="30"/>
        <v>333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0.80761660007994096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1.0095207500999261</v>
      </c>
      <c r="I97" s="4">
        <f t="shared" si="8"/>
        <v>0.60571245005995578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1.2166646939664134</v>
      </c>
      <c r="M97" s="4">
        <f t="shared" si="12"/>
        <v>0.80761660007994096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1.5208308674580167</v>
      </c>
      <c r="S97" s="4">
        <f t="shared" si="18"/>
        <v>0.91249852047481006</v>
      </c>
      <c r="T97" s="4">
        <f t="shared" si="19"/>
        <v>1.0095207500999261</v>
      </c>
      <c r="U97" s="4">
        <f t="shared" si="20"/>
        <v>0.60571245005995578</v>
      </c>
      <c r="V97" s="71">
        <f t="shared" si="30"/>
        <v>333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0.82336696449769697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1.0292087056221213</v>
      </c>
      <c r="I98" s="4">
        <f t="shared" si="8"/>
        <v>0.61752522337327276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1.2403924285155692</v>
      </c>
      <c r="M98" s="4">
        <f t="shared" si="12"/>
        <v>0.82336696449769697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1.5504905356444616</v>
      </c>
      <c r="S98" s="4">
        <f t="shared" si="18"/>
        <v>0.93029432138667689</v>
      </c>
      <c r="T98" s="4">
        <f t="shared" si="19"/>
        <v>1.0292087056221213</v>
      </c>
      <c r="U98" s="4">
        <f t="shared" si="20"/>
        <v>0.61752522337327276</v>
      </c>
      <c r="V98" s="71">
        <f t="shared" si="30"/>
        <v>333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0.83811595480134304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1.0476449435016788</v>
      </c>
      <c r="I99" s="4">
        <f t="shared" si="8"/>
        <v>0.62858696610100728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1.2626116050063978</v>
      </c>
      <c r="M99" s="4">
        <f t="shared" si="12"/>
        <v>0.83811595480134304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1.5782645062579972</v>
      </c>
      <c r="S99" s="4">
        <f t="shared" si="18"/>
        <v>0.9469587037547984</v>
      </c>
      <c r="T99" s="4">
        <f t="shared" si="19"/>
        <v>1.0476449435016788</v>
      </c>
      <c r="U99" s="4">
        <f t="shared" si="20"/>
        <v>0.62858696610100728</v>
      </c>
      <c r="V99" s="71">
        <f t="shared" si="30"/>
        <v>333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0.85351882769130305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1.0668985346141289</v>
      </c>
      <c r="I100" s="4">
        <f t="shared" si="8"/>
        <v>0.64013912076847723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1.285815847748575</v>
      </c>
      <c r="M100" s="4">
        <f t="shared" si="12"/>
        <v>0.85351882769130305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1.6072698096857188</v>
      </c>
      <c r="S100" s="4">
        <f t="shared" si="18"/>
        <v>0.96436188581143134</v>
      </c>
      <c r="T100" s="4">
        <f t="shared" si="19"/>
        <v>1.0668985346141289</v>
      </c>
      <c r="U100" s="4">
        <f t="shared" si="20"/>
        <v>0.64013912076847723</v>
      </c>
      <c r="V100" s="71">
        <f t="shared" si="30"/>
        <v>333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0.86802368839737398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1.0850296104967174</v>
      </c>
      <c r="I101" s="4">
        <f t="shared" si="8"/>
        <v>0.65101776629803054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1.30766724593706</v>
      </c>
      <c r="M101" s="4">
        <f t="shared" si="12"/>
        <v>0.86802368839737398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1.6345840574213248</v>
      </c>
      <c r="S101" s="4">
        <f t="shared" si="18"/>
        <v>0.98075043445279497</v>
      </c>
      <c r="T101" s="4">
        <f t="shared" si="19"/>
        <v>1.0850296104967174</v>
      </c>
      <c r="U101" s="4">
        <f t="shared" si="20"/>
        <v>0.65101776629803054</v>
      </c>
      <c r="V101" s="71">
        <f t="shared" si="30"/>
        <v>333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0.88261855948872303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1.1032731993609037</v>
      </c>
      <c r="I102" s="4">
        <f t="shared" ref="I102:I165" si="33">C102-(C102*25%)</f>
        <v>0.66196391961654233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1.329654243688317</v>
      </c>
      <c r="M102" s="4">
        <f t="shared" ref="M102:M165" si="37">C102*(1/$AI$41)</f>
        <v>0.88261855948872303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1.6620678046103963</v>
      </c>
      <c r="S102" s="4">
        <f t="shared" ref="S102:S116" si="43">L102-(L102*25%)</f>
        <v>0.99724068276623767</v>
      </c>
      <c r="T102" s="4">
        <f t="shared" ref="T102:T165" si="44">M102+(M102*25%)</f>
        <v>1.1032731993609037</v>
      </c>
      <c r="U102" s="4">
        <f t="shared" ref="U102:U116" si="45">M102-(M102*25%)</f>
        <v>0.66196391961654233</v>
      </c>
      <c r="V102" s="71">
        <f t="shared" si="30"/>
        <v>333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0.89541961811092396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1.1192745226386549</v>
      </c>
      <c r="I103" s="4">
        <f t="shared" si="33"/>
        <v>0.67156471358319303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1.348938884530871</v>
      </c>
      <c r="M103" s="4">
        <f t="shared" si="37"/>
        <v>0.89541961811092396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1.6861736056635888</v>
      </c>
      <c r="S103" s="4">
        <f t="shared" si="43"/>
        <v>1.0117041633981532</v>
      </c>
      <c r="T103" s="4">
        <f t="shared" si="44"/>
        <v>1.1192745226386549</v>
      </c>
      <c r="U103" s="4">
        <f t="shared" si="45"/>
        <v>0.67156471358319303</v>
      </c>
      <c r="V103" s="71">
        <f t="shared" si="30"/>
        <v>333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0.90675791780005899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1.1334473972500738</v>
      </c>
      <c r="I104" s="4">
        <f t="shared" si="33"/>
        <v>0.68006843835004427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1.3660198966349009</v>
      </c>
      <c r="M104" s="4">
        <f t="shared" si="37"/>
        <v>0.90675791780005899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1.7075248707936261</v>
      </c>
      <c r="S104" s="4">
        <f t="shared" si="43"/>
        <v>1.0245149224761756</v>
      </c>
      <c r="T104" s="4">
        <f t="shared" si="44"/>
        <v>1.1334473972500738</v>
      </c>
      <c r="U104" s="4">
        <f t="shared" si="45"/>
        <v>0.68006843835004427</v>
      </c>
      <c r="V104" s="71">
        <f t="shared" si="30"/>
        <v>333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0.91860330252764499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1.1482541281595562</v>
      </c>
      <c r="I105" s="4">
        <f t="shared" si="33"/>
        <v>0.6889524768957338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1.3838648262501123</v>
      </c>
      <c r="M105" s="4">
        <f t="shared" si="37"/>
        <v>0.91860330252764499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1.7298310328126405</v>
      </c>
      <c r="S105" s="4">
        <f t="shared" si="43"/>
        <v>1.0378986196875841</v>
      </c>
      <c r="T105" s="4">
        <f t="shared" si="44"/>
        <v>1.1482541281595562</v>
      </c>
      <c r="U105" s="4">
        <f t="shared" si="45"/>
        <v>0.6889524768957338</v>
      </c>
      <c r="V105" s="71">
        <f t="shared" si="30"/>
        <v>333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0.93071698955890503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1.1633962369486313</v>
      </c>
      <c r="I106" s="4">
        <f t="shared" si="33"/>
        <v>0.6980377421691788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1.4021139500586546</v>
      </c>
      <c r="M106" s="4">
        <f t="shared" si="37"/>
        <v>0.93071698955890503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1.7526424375733183</v>
      </c>
      <c r="S106" s="4">
        <f t="shared" si="43"/>
        <v>1.0515854625439909</v>
      </c>
      <c r="T106" s="4">
        <f t="shared" si="44"/>
        <v>1.1633962369486313</v>
      </c>
      <c r="U106" s="4">
        <f t="shared" si="45"/>
        <v>0.6980377421691788</v>
      </c>
      <c r="V106" s="71">
        <f t="shared" si="30"/>
        <v>333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0.94045241023811899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1.1755655127976488</v>
      </c>
      <c r="I107" s="4">
        <f t="shared" si="33"/>
        <v>0.70533930767858921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1.4167802442137496</v>
      </c>
      <c r="M107" s="4">
        <f t="shared" si="37"/>
        <v>0.94045241023811899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1.770975305267187</v>
      </c>
      <c r="S107" s="4">
        <f t="shared" si="43"/>
        <v>1.0625851831603121</v>
      </c>
      <c r="T107" s="4">
        <f t="shared" si="44"/>
        <v>1.1755655127976488</v>
      </c>
      <c r="U107" s="4">
        <f t="shared" si="45"/>
        <v>0.70533930767858921</v>
      </c>
      <c r="V107" s="71">
        <f t="shared" si="30"/>
        <v>333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0.94920012254025898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1.1865001531753236</v>
      </c>
      <c r="I108" s="4">
        <f t="shared" si="33"/>
        <v>0.71190009190519421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1.4299585675789899</v>
      </c>
      <c r="M108" s="4">
        <f t="shared" si="37"/>
        <v>0.94920012254025898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1.7874482094737374</v>
      </c>
      <c r="S108" s="4">
        <f t="shared" si="43"/>
        <v>1.0724689256842423</v>
      </c>
      <c r="T108" s="4">
        <f t="shared" si="44"/>
        <v>1.1865001531753236</v>
      </c>
      <c r="U108" s="4">
        <f t="shared" si="45"/>
        <v>0.71190009190519421</v>
      </c>
      <c r="V108" s="71">
        <f t="shared" si="30"/>
        <v>333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0.95757510237563004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1.1969688779695375</v>
      </c>
      <c r="I109" s="4">
        <f t="shared" si="33"/>
        <v>0.71818132678172253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1.4425753739662881</v>
      </c>
      <c r="M109" s="4">
        <f t="shared" si="37"/>
        <v>0.95757510237563004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1.8032192174578601</v>
      </c>
      <c r="S109" s="4">
        <f t="shared" si="43"/>
        <v>1.0819315304747161</v>
      </c>
      <c r="T109" s="4">
        <f t="shared" si="44"/>
        <v>1.1969688779695375</v>
      </c>
      <c r="U109" s="4">
        <f t="shared" si="45"/>
        <v>0.71818132678172253</v>
      </c>
      <c r="V109" s="71">
        <f t="shared" si="30"/>
        <v>333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0.96380469895540599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1.2047558736942574</v>
      </c>
      <c r="I110" s="4">
        <f t="shared" si="33"/>
        <v>0.72285352421655447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1.4519601862838123</v>
      </c>
      <c r="M110" s="4">
        <f t="shared" si="37"/>
        <v>0.96380469895540599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1.8149502328547653</v>
      </c>
      <c r="S110" s="4">
        <f t="shared" si="43"/>
        <v>1.0889701397128593</v>
      </c>
      <c r="T110" s="4">
        <f t="shared" si="44"/>
        <v>1.2047558736942574</v>
      </c>
      <c r="U110" s="4">
        <f t="shared" si="45"/>
        <v>0.72285352421655447</v>
      </c>
      <c r="V110" s="71">
        <f t="shared" si="30"/>
        <v>333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0.97101547702706204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1.2137693462838275</v>
      </c>
      <c r="I111" s="4">
        <f t="shared" si="33"/>
        <v>0.72826160777029658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1.4628231367171525</v>
      </c>
      <c r="M111" s="4">
        <f t="shared" si="37"/>
        <v>0.97101547702706204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1.8285289208964406</v>
      </c>
      <c r="S111" s="4">
        <f t="shared" si="43"/>
        <v>1.0971173525378644</v>
      </c>
      <c r="T111" s="4">
        <f t="shared" si="44"/>
        <v>1.2137693462838275</v>
      </c>
      <c r="U111" s="4">
        <f t="shared" si="45"/>
        <v>0.72826160777029658</v>
      </c>
      <c r="V111" s="71">
        <f t="shared" si="30"/>
        <v>333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0.97687539480809604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1.22109424351012</v>
      </c>
      <c r="I112" s="4">
        <f t="shared" si="33"/>
        <v>0.732656546106072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1.4716510323708878</v>
      </c>
      <c r="M112" s="4">
        <f t="shared" si="37"/>
        <v>0.97687539480809604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1.8395637904636097</v>
      </c>
      <c r="S112" s="4">
        <f t="shared" si="43"/>
        <v>1.1037382742781658</v>
      </c>
      <c r="T112" s="4">
        <f t="shared" si="44"/>
        <v>1.22109424351012</v>
      </c>
      <c r="U112" s="4">
        <f t="shared" si="45"/>
        <v>0.732656546106072</v>
      </c>
      <c r="V112" s="71">
        <f t="shared" si="30"/>
        <v>333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0.98131252617866405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1.22664065772333</v>
      </c>
      <c r="I113" s="4">
        <f t="shared" si="33"/>
        <v>0.73598439463399801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1.4783355174106039</v>
      </c>
      <c r="M113" s="4">
        <f t="shared" si="37"/>
        <v>0.98131252617866405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1.8479193967632548</v>
      </c>
      <c r="S113" s="4">
        <f t="shared" si="43"/>
        <v>1.108751638057953</v>
      </c>
      <c r="T113" s="4">
        <f t="shared" si="44"/>
        <v>1.22664065772333</v>
      </c>
      <c r="U113" s="4">
        <f t="shared" si="45"/>
        <v>0.73598439463399801</v>
      </c>
      <c r="V113" s="71">
        <f t="shared" si="30"/>
        <v>333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0.98460767736849097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1.2307595967106137</v>
      </c>
      <c r="I114" s="4">
        <f t="shared" si="33"/>
        <v>0.7384557580263682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1.4832996230438302</v>
      </c>
      <c r="M114" s="4">
        <f t="shared" si="37"/>
        <v>0.98460767736849097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1.8541245288047878</v>
      </c>
      <c r="S114" s="4">
        <f t="shared" si="43"/>
        <v>1.1124747172828726</v>
      </c>
      <c r="T114" s="4">
        <f t="shared" si="44"/>
        <v>1.2307595967106137</v>
      </c>
      <c r="U114" s="4">
        <f t="shared" si="45"/>
        <v>0.7384557580263682</v>
      </c>
      <c r="V114" s="71">
        <f t="shared" si="30"/>
        <v>333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0.988222771868288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1.2352784648353601</v>
      </c>
      <c r="I115" s="4">
        <f t="shared" si="33"/>
        <v>0.74116707890121603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1.4887457194252318</v>
      </c>
      <c r="M115" s="4">
        <f t="shared" si="37"/>
        <v>0.988222771868288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1.8609321492815398</v>
      </c>
      <c r="S115" s="4">
        <f t="shared" si="43"/>
        <v>1.1165592895689238</v>
      </c>
      <c r="T115" s="4">
        <f t="shared" si="44"/>
        <v>1.2352784648353601</v>
      </c>
      <c r="U115" s="4">
        <f t="shared" si="45"/>
        <v>0.74116707890121603</v>
      </c>
      <c r="V115" s="71">
        <f t="shared" si="30"/>
        <v>333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0.99155616174964001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1.2394452021870501</v>
      </c>
      <c r="I116" s="4">
        <f t="shared" si="33"/>
        <v>0.74366712131223001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1.4937674311873035</v>
      </c>
      <c r="M116" s="4">
        <f t="shared" si="37"/>
        <v>0.99155616174964001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1.8672092889841294</v>
      </c>
      <c r="S116" s="4">
        <f t="shared" si="43"/>
        <v>1.1203255733904776</v>
      </c>
      <c r="T116" s="4">
        <f t="shared" si="44"/>
        <v>1.2394452021870501</v>
      </c>
      <c r="U116" s="4">
        <f t="shared" si="45"/>
        <v>0.74366712131223001</v>
      </c>
      <c r="V116" s="71">
        <f t="shared" si="30"/>
        <v>333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0.99406429324138301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1.2425803665517288</v>
      </c>
      <c r="I117" s="4">
        <f t="shared" si="33"/>
        <v>0.74554821993103726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1.4975459011116798</v>
      </c>
      <c r="M117" s="4">
        <f t="shared" si="37"/>
        <v>0.99406429324138301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1.8719323763895999</v>
      </c>
      <c r="S117" s="4">
        <f>L117-(L117*25%)</f>
        <v>1.1231594258337598</v>
      </c>
      <c r="T117" s="4">
        <f t="shared" si="44"/>
        <v>1.2425803665517288</v>
      </c>
      <c r="U117" s="4">
        <f>M117-(M117*25%)</f>
        <v>0.74554821993103726</v>
      </c>
      <c r="V117" s="71">
        <f t="shared" si="30"/>
        <v>333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0.99543043267775499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1.2442880408471937</v>
      </c>
      <c r="I118" s="4">
        <f t="shared" si="33"/>
        <v>0.7465728245083163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1.4996039737405789</v>
      </c>
      <c r="M118" s="4">
        <f t="shared" si="37"/>
        <v>0.99543043267775499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1.8745049671757235</v>
      </c>
      <c r="S118" s="4">
        <f t="shared" ref="S118:S181" si="50">L118-(L118*25%)</f>
        <v>1.1247029803054343</v>
      </c>
      <c r="T118" s="4">
        <f t="shared" si="44"/>
        <v>1.2442880408471937</v>
      </c>
      <c r="U118" s="4">
        <f t="shared" ref="U118:U181" si="51">M118-(M118*25%)</f>
        <v>0.7465728245083163</v>
      </c>
      <c r="V118" s="71">
        <f t="shared" si="30"/>
        <v>333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0.99647962275715996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1.2455995284464501</v>
      </c>
      <c r="I119" s="4">
        <f t="shared" si="33"/>
        <v>0.74735971706786997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1.5011845659754901</v>
      </c>
      <c r="M119" s="4">
        <f t="shared" si="37"/>
        <v>0.99647962275715996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1.8764807074693626</v>
      </c>
      <c r="S119" s="4">
        <f t="shared" si="50"/>
        <v>1.1258884244816176</v>
      </c>
      <c r="T119" s="4">
        <f t="shared" si="44"/>
        <v>1.2455995284464501</v>
      </c>
      <c r="U119" s="4">
        <f t="shared" si="51"/>
        <v>0.74735971706786997</v>
      </c>
      <c r="V119" s="71">
        <f t="shared" si="30"/>
        <v>333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0.99744957549732305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1.2468119693716537</v>
      </c>
      <c r="I120" s="4">
        <f t="shared" si="33"/>
        <v>0.74808718162299226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1.5026457881119044</v>
      </c>
      <c r="M120" s="4">
        <f t="shared" si="37"/>
        <v>0.99744957549732305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1.8783072351398804</v>
      </c>
      <c r="S120" s="4">
        <f t="shared" si="50"/>
        <v>1.1269843410839284</v>
      </c>
      <c r="T120" s="4">
        <f t="shared" si="44"/>
        <v>1.2468119693716537</v>
      </c>
      <c r="U120" s="4">
        <f t="shared" si="51"/>
        <v>0.74808718162299226</v>
      </c>
      <c r="V120" s="71">
        <f t="shared" si="30"/>
        <v>333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0.99788863457689503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1.2473607932211188</v>
      </c>
      <c r="I121" s="4">
        <f t="shared" si="33"/>
        <v>0.74841647593267124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1.5033072253342543</v>
      </c>
      <c r="M121" s="4">
        <f t="shared" si="37"/>
        <v>0.99788863457689503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1.8791340316678178</v>
      </c>
      <c r="S121" s="4">
        <f t="shared" si="50"/>
        <v>1.1274804190006908</v>
      </c>
      <c r="T121" s="4">
        <f t="shared" si="44"/>
        <v>1.2473607932211188</v>
      </c>
      <c r="U121" s="4">
        <f t="shared" si="51"/>
        <v>0.74841647593267124</v>
      </c>
      <c r="V121" s="71">
        <f t="shared" si="30"/>
        <v>333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0.99875323158178697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1.2484415394772337</v>
      </c>
      <c r="I122" s="4">
        <f t="shared" si="33"/>
        <v>0.74906492368634026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1.5046097303227068</v>
      </c>
      <c r="M122" s="4">
        <f t="shared" si="37"/>
        <v>0.99875323158178697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1.8807621629033835</v>
      </c>
      <c r="S122" s="4">
        <f t="shared" si="50"/>
        <v>1.1284572977420302</v>
      </c>
      <c r="T122" s="4">
        <f t="shared" si="44"/>
        <v>1.2484415394772337</v>
      </c>
      <c r="U122" s="4">
        <f t="shared" si="51"/>
        <v>0.74906492368634026</v>
      </c>
      <c r="V122" s="71">
        <f t="shared" si="30"/>
        <v>333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0.998159508747542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1.2476993859344274</v>
      </c>
      <c r="I123" s="4">
        <f t="shared" si="33"/>
        <v>0.74861963156065647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1.5037152940142455</v>
      </c>
      <c r="M123" s="4">
        <f t="shared" si="37"/>
        <v>0.998159508747542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1.8796441175178069</v>
      </c>
      <c r="S123" s="4">
        <f t="shared" si="50"/>
        <v>1.1277864705106841</v>
      </c>
      <c r="T123" s="4">
        <f t="shared" si="44"/>
        <v>1.2476993859344274</v>
      </c>
      <c r="U123" s="4">
        <f t="shared" si="51"/>
        <v>0.74861963156065647</v>
      </c>
      <c r="V123" s="71">
        <f t="shared" si="30"/>
        <v>333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0.99815260908304304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1.2476907613538037</v>
      </c>
      <c r="I124" s="4">
        <f t="shared" si="33"/>
        <v>0.74861445681228234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1.5037048997526674</v>
      </c>
      <c r="M124" s="4">
        <f t="shared" si="37"/>
        <v>0.99815260908304304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1.8796311246908344</v>
      </c>
      <c r="S124" s="4">
        <f t="shared" si="50"/>
        <v>1.1277786748145004</v>
      </c>
      <c r="T124" s="4">
        <f t="shared" si="44"/>
        <v>1.2476907613538037</v>
      </c>
      <c r="U124" s="4">
        <f t="shared" si="51"/>
        <v>0.74861445681228234</v>
      </c>
      <c r="V124" s="71">
        <f t="shared" si="30"/>
        <v>333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0.99822951252473102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1.2477868906559137</v>
      </c>
      <c r="I125" s="4">
        <f t="shared" si="33"/>
        <v>0.74867213439354829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1.5038207538625716</v>
      </c>
      <c r="M125" s="4">
        <f t="shared" si="37"/>
        <v>0.99822951252473102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1.8797759423282145</v>
      </c>
      <c r="S125" s="4">
        <f t="shared" si="50"/>
        <v>1.1278655653969287</v>
      </c>
      <c r="T125" s="4">
        <f t="shared" si="44"/>
        <v>1.2477868906559137</v>
      </c>
      <c r="U125" s="4">
        <f t="shared" si="51"/>
        <v>0.74867213439354829</v>
      </c>
      <c r="V125" s="71">
        <f t="shared" si="30"/>
        <v>333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0.99888562808343295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1.2486070351042913</v>
      </c>
      <c r="I126" s="4">
        <f t="shared" si="33"/>
        <v>0.74916422106257474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1.5048091840599644</v>
      </c>
      <c r="M126" s="4">
        <f t="shared" si="37"/>
        <v>0.99888562808343295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1.8810114800749556</v>
      </c>
      <c r="S126" s="4">
        <f t="shared" si="50"/>
        <v>1.1286068880449733</v>
      </c>
      <c r="T126" s="4">
        <f t="shared" si="44"/>
        <v>1.2486070351042913</v>
      </c>
      <c r="U126" s="4">
        <f t="shared" si="51"/>
        <v>0.74916422106257474</v>
      </c>
      <c r="V126" s="71">
        <f t="shared" si="30"/>
        <v>333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0.99960791831357698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1.2495098978919712</v>
      </c>
      <c r="I127" s="4">
        <f t="shared" si="33"/>
        <v>0.74970593873518276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1.5058973056039324</v>
      </c>
      <c r="M127" s="4">
        <f t="shared" si="37"/>
        <v>0.99960791831357698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1.8823716320049155</v>
      </c>
      <c r="S127" s="4">
        <f t="shared" si="50"/>
        <v>1.1294229792029493</v>
      </c>
      <c r="T127" s="4">
        <f t="shared" si="44"/>
        <v>1.2495098978919712</v>
      </c>
      <c r="U127" s="4">
        <f t="shared" si="51"/>
        <v>0.74970593873518276</v>
      </c>
      <c r="V127" s="71">
        <f t="shared" si="30"/>
        <v>333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0.99986711922892502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1.2498338990361564</v>
      </c>
      <c r="I128" s="4">
        <f t="shared" si="33"/>
        <v>0.74990033942169376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1.5062877886652224</v>
      </c>
      <c r="M128" s="4">
        <f t="shared" si="37"/>
        <v>0.99986711922892502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1.882859735831528</v>
      </c>
      <c r="S128" s="4">
        <f t="shared" si="50"/>
        <v>1.1297158414989168</v>
      </c>
      <c r="T128" s="4">
        <f t="shared" si="44"/>
        <v>1.2498338990361564</v>
      </c>
      <c r="U128" s="4">
        <f t="shared" si="51"/>
        <v>0.74990033942169376</v>
      </c>
      <c r="V128" s="71">
        <f t="shared" si="30"/>
        <v>333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0.99937365811729395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1.2492170726466174</v>
      </c>
      <c r="I129" s="4">
        <f t="shared" si="33"/>
        <v>0.74953024358797049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1.5055443954359258</v>
      </c>
      <c r="M129" s="4">
        <f t="shared" si="37"/>
        <v>0.99937365811729395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1.8819304942949073</v>
      </c>
      <c r="S129" s="4">
        <f t="shared" si="50"/>
        <v>1.1291582965769442</v>
      </c>
      <c r="T129" s="4">
        <f t="shared" si="44"/>
        <v>1.2492170726466174</v>
      </c>
      <c r="U129" s="4">
        <f t="shared" si="51"/>
        <v>0.74953024358797049</v>
      </c>
      <c r="V129" s="71">
        <f t="shared" si="30"/>
        <v>333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0.99894364224391796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1.2486795528048975</v>
      </c>
      <c r="I130" s="4">
        <f t="shared" si="33"/>
        <v>0.74920773168293842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1.5048965816949378</v>
      </c>
      <c r="M130" s="4">
        <f t="shared" si="37"/>
        <v>0.99894364224391796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1.8811207271186723</v>
      </c>
      <c r="S130" s="4">
        <f t="shared" si="50"/>
        <v>1.1286724362712033</v>
      </c>
      <c r="T130" s="4">
        <f t="shared" si="44"/>
        <v>1.2486795528048975</v>
      </c>
      <c r="U130" s="4">
        <f t="shared" si="51"/>
        <v>0.74920773168293842</v>
      </c>
      <c r="V130" s="71">
        <f t="shared" si="30"/>
        <v>333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0.99942585095916703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1.2492823136989588</v>
      </c>
      <c r="I131" s="4">
        <f t="shared" si="33"/>
        <v>0.74956938821937524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1.5056230233244294</v>
      </c>
      <c r="M131" s="4">
        <f t="shared" si="37"/>
        <v>0.99942585095916703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1.8820287791555368</v>
      </c>
      <c r="S131" s="4">
        <f t="shared" si="50"/>
        <v>1.1292172674933221</v>
      </c>
      <c r="T131" s="4">
        <f t="shared" si="44"/>
        <v>1.2492823136989588</v>
      </c>
      <c r="U131" s="4">
        <f t="shared" si="51"/>
        <v>0.74956938821937524</v>
      </c>
      <c r="V131" s="71">
        <f t="shared" si="30"/>
        <v>333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0.99909035866266704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1.2488629483283338</v>
      </c>
      <c r="I132" s="4">
        <f t="shared" si="33"/>
        <v>0.74931776899700031</v>
      </c>
      <c r="J132" s="4">
        <f t="shared" si="34"/>
        <v>2.4781507588913079</v>
      </c>
      <c r="K132" s="4">
        <f t="shared" si="35"/>
        <v>1</v>
      </c>
      <c r="L132" s="4">
        <f t="shared" si="36"/>
        <v>1.5051176082150708</v>
      </c>
      <c r="M132" s="4">
        <f t="shared" si="37"/>
        <v>0.99909035866266704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1.8813970102688384</v>
      </c>
      <c r="S132" s="4">
        <f t="shared" si="50"/>
        <v>1.1288382061613031</v>
      </c>
      <c r="T132" s="4">
        <f t="shared" si="44"/>
        <v>1.2488629483283338</v>
      </c>
      <c r="U132" s="4">
        <f t="shared" si="51"/>
        <v>0.74931776899700031</v>
      </c>
      <c r="V132" s="71">
        <f t="shared" ref="V132:V195" si="56">$AI$43</f>
        <v>333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0.99820447633885601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1.24775559542357</v>
      </c>
      <c r="I133" s="4">
        <f t="shared" si="33"/>
        <v>0.74865335725414206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1.5037830371496876</v>
      </c>
      <c r="M133" s="4">
        <f t="shared" si="37"/>
        <v>0.99820447633885601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1.8797287964371097</v>
      </c>
      <c r="S133" s="4">
        <f t="shared" si="50"/>
        <v>1.1278372778622656</v>
      </c>
      <c r="T133" s="4">
        <f t="shared" si="44"/>
        <v>1.24775559542357</v>
      </c>
      <c r="U133" s="4">
        <f t="shared" si="51"/>
        <v>0.74865335725414206</v>
      </c>
      <c r="V133" s="71">
        <f t="shared" si="56"/>
        <v>333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0.99791224023587199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1.2473903002948399</v>
      </c>
      <c r="I134" s="4">
        <f t="shared" si="33"/>
        <v>0.748434180176904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1.5033427869755731</v>
      </c>
      <c r="M134" s="4">
        <f t="shared" si="37"/>
        <v>0.99791224023587199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1.8791784837194663</v>
      </c>
      <c r="S134" s="4">
        <f t="shared" si="50"/>
        <v>1.1275070902316799</v>
      </c>
      <c r="T134" s="4">
        <f t="shared" si="44"/>
        <v>1.2473903002948399</v>
      </c>
      <c r="U134" s="4">
        <f t="shared" si="51"/>
        <v>0.748434180176904</v>
      </c>
      <c r="V134" s="71">
        <f t="shared" si="56"/>
        <v>333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0.99783131837434502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1.2472891479679313</v>
      </c>
      <c r="I135" s="4">
        <f t="shared" si="33"/>
        <v>0.74837348878075871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1.503220879164515</v>
      </c>
      <c r="M135" s="4">
        <f t="shared" si="37"/>
        <v>0.99783131837434502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1.8790260989556438</v>
      </c>
      <c r="S135" s="4">
        <f t="shared" si="50"/>
        <v>1.1274156593733862</v>
      </c>
      <c r="T135" s="4">
        <f t="shared" si="44"/>
        <v>1.2472891479679313</v>
      </c>
      <c r="U135" s="4">
        <f t="shared" si="51"/>
        <v>0.74837348878075871</v>
      </c>
      <c r="V135" s="71">
        <f t="shared" si="56"/>
        <v>333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0.99837721208521202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1.2479715151065149</v>
      </c>
      <c r="I136" s="4">
        <f t="shared" si="33"/>
        <v>0.74878290906390899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1.5040432614738983</v>
      </c>
      <c r="M136" s="4">
        <f t="shared" si="37"/>
        <v>0.99837721208521202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1.8800540768423728</v>
      </c>
      <c r="S136" s="4">
        <f t="shared" si="50"/>
        <v>1.1280324461054239</v>
      </c>
      <c r="T136" s="4">
        <f t="shared" si="44"/>
        <v>1.2479715151065149</v>
      </c>
      <c r="U136" s="4">
        <f t="shared" si="51"/>
        <v>0.74878290906390899</v>
      </c>
      <c r="V136" s="71">
        <f t="shared" si="56"/>
        <v>333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0.99895400431667802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1.2486925053958475</v>
      </c>
      <c r="I137" s="4">
        <f t="shared" si="33"/>
        <v>0.74921550323750852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1.5049121920329154</v>
      </c>
      <c r="M137" s="4">
        <f t="shared" si="37"/>
        <v>0.99895400431667802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1.8811402400411441</v>
      </c>
      <c r="S137" s="4">
        <f t="shared" si="50"/>
        <v>1.1286841440246866</v>
      </c>
      <c r="T137" s="4">
        <f t="shared" si="44"/>
        <v>1.2486925053958475</v>
      </c>
      <c r="U137" s="4">
        <f t="shared" si="51"/>
        <v>0.74921550323750852</v>
      </c>
      <c r="V137" s="71">
        <f t="shared" si="56"/>
        <v>333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0.99911392804610699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1.2488924100576337</v>
      </c>
      <c r="I138" s="4">
        <f t="shared" si="33"/>
        <v>0.74933544603458024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1.5051531152077293</v>
      </c>
      <c r="M138" s="4">
        <f t="shared" si="37"/>
        <v>0.99911392804610699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1.8814413940096617</v>
      </c>
      <c r="S138" s="4">
        <f t="shared" si="50"/>
        <v>1.1288648364057969</v>
      </c>
      <c r="T138" s="4">
        <f t="shared" si="44"/>
        <v>1.2488924100576337</v>
      </c>
      <c r="U138" s="4">
        <f t="shared" si="51"/>
        <v>0.74933544603458024</v>
      </c>
      <c r="V138" s="71">
        <f t="shared" si="56"/>
        <v>333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0.99873717868205902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1.2484214733525738</v>
      </c>
      <c r="I139" s="4">
        <f t="shared" si="33"/>
        <v>0.74905288401154424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1.5045855468223517</v>
      </c>
      <c r="M139" s="4">
        <f t="shared" si="37"/>
        <v>0.99873717868205902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1.8807319335279395</v>
      </c>
      <c r="S139" s="4">
        <f t="shared" si="50"/>
        <v>1.1284391601167638</v>
      </c>
      <c r="T139" s="4">
        <f t="shared" si="44"/>
        <v>1.2484214733525738</v>
      </c>
      <c r="U139" s="4">
        <f t="shared" si="51"/>
        <v>0.74905288401154424</v>
      </c>
      <c r="V139" s="71">
        <f t="shared" si="56"/>
        <v>333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0.99889460208604697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1.2486182526075587</v>
      </c>
      <c r="I140" s="4">
        <f t="shared" si="33"/>
        <v>0.74917095156453528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1.5048227032869628</v>
      </c>
      <c r="M140" s="4">
        <f t="shared" si="37"/>
        <v>0.99889460208604697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1.8810283791087035</v>
      </c>
      <c r="S140" s="4">
        <f t="shared" si="50"/>
        <v>1.1286170274652221</v>
      </c>
      <c r="T140" s="4">
        <f t="shared" si="44"/>
        <v>1.2486182526075587</v>
      </c>
      <c r="U140" s="4">
        <f t="shared" si="51"/>
        <v>0.74917095156453528</v>
      </c>
      <c r="V140" s="71">
        <f t="shared" si="56"/>
        <v>333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0.99940572808391803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1.2492571601048976</v>
      </c>
      <c r="I141" s="4">
        <f t="shared" si="33"/>
        <v>0.74955429606293855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1.5055927084549057</v>
      </c>
      <c r="M141" s="4">
        <f t="shared" si="37"/>
        <v>0.99940572808391803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1.881990885568632</v>
      </c>
      <c r="S141" s="4">
        <f t="shared" si="50"/>
        <v>1.1291945313411793</v>
      </c>
      <c r="T141" s="4">
        <f t="shared" si="44"/>
        <v>1.2492571601048976</v>
      </c>
      <c r="U141" s="4">
        <f t="shared" si="51"/>
        <v>0.74955429606293855</v>
      </c>
      <c r="V141" s="71">
        <f t="shared" si="56"/>
        <v>333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0.99866859764744897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1.2483357470593113</v>
      </c>
      <c r="I142" s="4">
        <f t="shared" si="33"/>
        <v>0.74900144823558668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1.5044822303186078</v>
      </c>
      <c r="M142" s="4">
        <f t="shared" si="37"/>
        <v>0.99866859764744897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1.8806027878982599</v>
      </c>
      <c r="S142" s="4">
        <f t="shared" si="50"/>
        <v>1.1283616727389558</v>
      </c>
      <c r="T142" s="4">
        <f t="shared" si="44"/>
        <v>1.2483357470593113</v>
      </c>
      <c r="U142" s="4">
        <f t="shared" si="51"/>
        <v>0.74900144823558668</v>
      </c>
      <c r="V142" s="71">
        <f t="shared" si="56"/>
        <v>333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0.99835850966583195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1.24794813708229</v>
      </c>
      <c r="I143" s="4">
        <f t="shared" si="33"/>
        <v>0.74876888224937399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1.504015086504056</v>
      </c>
      <c r="M143" s="4">
        <f t="shared" si="37"/>
        <v>0.99835850966583195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1.8800188581300701</v>
      </c>
      <c r="S143" s="4">
        <f t="shared" si="50"/>
        <v>1.128011314878042</v>
      </c>
      <c r="T143" s="4">
        <f t="shared" si="44"/>
        <v>1.24794813708229</v>
      </c>
      <c r="U143" s="4">
        <f t="shared" si="51"/>
        <v>0.74876888224937399</v>
      </c>
      <c r="V143" s="71">
        <f t="shared" si="56"/>
        <v>333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0.99917735094948901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1.2489716886868614</v>
      </c>
      <c r="I144" s="4">
        <f t="shared" si="33"/>
        <v>0.74938301321211676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1.5052486610488203</v>
      </c>
      <c r="M144" s="4">
        <f t="shared" si="37"/>
        <v>0.99917735094948901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1.8815608263110253</v>
      </c>
      <c r="S144" s="4">
        <f t="shared" si="50"/>
        <v>1.1289364957866153</v>
      </c>
      <c r="T144" s="4">
        <f t="shared" si="44"/>
        <v>1.2489716886868614</v>
      </c>
      <c r="U144" s="4">
        <f t="shared" si="51"/>
        <v>0.74938301321211676</v>
      </c>
      <c r="V144" s="71">
        <f t="shared" si="56"/>
        <v>333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0.99971230037321601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1.24964037546652</v>
      </c>
      <c r="I145" s="4">
        <f t="shared" si="33"/>
        <v>0.74978422527991206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1.5060545559212659</v>
      </c>
      <c r="M145" s="4">
        <f t="shared" si="37"/>
        <v>0.99971230037321601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1.8825681949015824</v>
      </c>
      <c r="S145" s="4">
        <f t="shared" si="50"/>
        <v>1.1295409169409494</v>
      </c>
      <c r="T145" s="4">
        <f t="shared" si="44"/>
        <v>1.24964037546652</v>
      </c>
      <c r="U145" s="4">
        <f t="shared" si="51"/>
        <v>0.74978422527991206</v>
      </c>
      <c r="V145" s="71">
        <f t="shared" si="56"/>
        <v>333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0.99978313504289795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1.2497289188036225</v>
      </c>
      <c r="I146" s="4">
        <f t="shared" si="33"/>
        <v>0.74983735128217344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1.5061612674991387</v>
      </c>
      <c r="M146" s="4">
        <f t="shared" si="37"/>
        <v>0.99978313504289795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1.8827015843739234</v>
      </c>
      <c r="S146" s="4">
        <f t="shared" si="50"/>
        <v>1.129620950624354</v>
      </c>
      <c r="T146" s="4">
        <f t="shared" si="44"/>
        <v>1.2497289188036225</v>
      </c>
      <c r="U146" s="4">
        <f t="shared" si="51"/>
        <v>0.74983735128217344</v>
      </c>
      <c r="V146" s="71">
        <f t="shared" si="56"/>
        <v>333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0.99994237475437997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1.2499279684429749</v>
      </c>
      <c r="I147" s="4">
        <f t="shared" si="33"/>
        <v>0.74995678106578501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1.5064011602091429</v>
      </c>
      <c r="M147" s="4">
        <f t="shared" si="37"/>
        <v>0.99994237475437997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1.8830014502614287</v>
      </c>
      <c r="S147" s="4">
        <f t="shared" si="50"/>
        <v>1.1298008701568572</v>
      </c>
      <c r="T147" s="4">
        <f t="shared" si="44"/>
        <v>1.2499279684429749</v>
      </c>
      <c r="U147" s="4">
        <f t="shared" si="51"/>
        <v>0.74995678106578501</v>
      </c>
      <c r="V147" s="71">
        <f t="shared" si="56"/>
        <v>333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0.99995073333912599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1.2499384166739076</v>
      </c>
      <c r="I148" s="4">
        <f t="shared" si="33"/>
        <v>0.74996305000434449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1.5064137523165253</v>
      </c>
      <c r="M148" s="4">
        <f t="shared" si="37"/>
        <v>0.99995073333912599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1.8830171903956567</v>
      </c>
      <c r="S148" s="4">
        <f t="shared" si="50"/>
        <v>1.1298103142373939</v>
      </c>
      <c r="T148" s="4">
        <f t="shared" si="44"/>
        <v>1.2499384166739076</v>
      </c>
      <c r="U148" s="4">
        <f t="shared" si="51"/>
        <v>0.74996305000434449</v>
      </c>
      <c r="V148" s="71">
        <f t="shared" si="56"/>
        <v>333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1</v>
      </c>
      <c r="D149" s="3" t="e">
        <f t="shared" si="52"/>
        <v>#N/A</v>
      </c>
      <c r="E149" s="40" t="e">
        <f t="shared" si="53"/>
        <v>#N/A</v>
      </c>
      <c r="F149" s="3">
        <f t="shared" si="54"/>
        <v>1</v>
      </c>
      <c r="G149" s="40">
        <f t="shared" si="55"/>
        <v>333</v>
      </c>
      <c r="H149" s="4">
        <f t="shared" si="32"/>
        <v>1.25</v>
      </c>
      <c r="I149" s="4">
        <f t="shared" si="33"/>
        <v>0.75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1.50648797194855</v>
      </c>
      <c r="M149" s="4">
        <f t="shared" si="37"/>
        <v>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>
        <f t="shared" si="41"/>
        <v>1</v>
      </c>
      <c r="R149" s="4">
        <f t="shared" si="49"/>
        <v>1.8831099649356875</v>
      </c>
      <c r="S149" s="4">
        <f t="shared" si="50"/>
        <v>1.1298659789614125</v>
      </c>
      <c r="T149" s="4">
        <f t="shared" si="44"/>
        <v>1.25</v>
      </c>
      <c r="U149" s="4">
        <f t="shared" si="51"/>
        <v>0.75</v>
      </c>
      <c r="V149" s="71">
        <f t="shared" si="56"/>
        <v>333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0.99960344920459399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1.2495043115057425</v>
      </c>
      <c r="I150" s="4">
        <f t="shared" si="33"/>
        <v>0.74970258690344549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1.5058905729450043</v>
      </c>
      <c r="M150" s="4">
        <f t="shared" si="37"/>
        <v>0.99960344920459399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1.8823632161812553</v>
      </c>
      <c r="S150" s="4">
        <f t="shared" si="50"/>
        <v>1.1294179297087532</v>
      </c>
      <c r="T150" s="4">
        <f t="shared" si="44"/>
        <v>1.2495043115057425</v>
      </c>
      <c r="U150" s="4">
        <f t="shared" si="51"/>
        <v>0.74970258690344549</v>
      </c>
      <c r="V150" s="71">
        <f t="shared" si="56"/>
        <v>333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0.99929987777542995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1.2491248472192875</v>
      </c>
      <c r="I151" s="4">
        <f t="shared" si="33"/>
        <v>0.74947490833157249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1.5054332462383413</v>
      </c>
      <c r="M151" s="4">
        <f t="shared" si="37"/>
        <v>0.99929987777542995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1.8817915577979267</v>
      </c>
      <c r="S151" s="4">
        <f t="shared" si="50"/>
        <v>1.1290749346787559</v>
      </c>
      <c r="T151" s="4">
        <f t="shared" si="44"/>
        <v>1.2491248472192875</v>
      </c>
      <c r="U151" s="4">
        <f t="shared" si="51"/>
        <v>0.74947490833157249</v>
      </c>
      <c r="V151" s="71">
        <f t="shared" si="56"/>
        <v>333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0.99976652058704496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1.2497081507338061</v>
      </c>
      <c r="I152" s="4">
        <f t="shared" si="33"/>
        <v>0.74982489044028378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1.5061362380212355</v>
      </c>
      <c r="M152" s="4">
        <f t="shared" si="37"/>
        <v>0.99976652058704496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1.8826702975265444</v>
      </c>
      <c r="S152" s="4">
        <f t="shared" si="50"/>
        <v>1.1296021785159267</v>
      </c>
      <c r="T152" s="4">
        <f t="shared" si="44"/>
        <v>1.2497081507338061</v>
      </c>
      <c r="U152" s="4">
        <f t="shared" si="51"/>
        <v>0.74982489044028378</v>
      </c>
      <c r="V152" s="71">
        <f t="shared" si="56"/>
        <v>333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0.99954507935135495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1.2494313491891937</v>
      </c>
      <c r="I153" s="4">
        <f t="shared" si="33"/>
        <v>0.74965880951351616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1.5058026394631752</v>
      </c>
      <c r="M153" s="4">
        <f t="shared" si="37"/>
        <v>0.99954507935135495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1.8822532993289689</v>
      </c>
      <c r="S153" s="4">
        <f t="shared" si="50"/>
        <v>1.1293519795973814</v>
      </c>
      <c r="T153" s="4">
        <f t="shared" si="44"/>
        <v>1.2494313491891937</v>
      </c>
      <c r="U153" s="4">
        <f t="shared" si="51"/>
        <v>0.74965880951351616</v>
      </c>
      <c r="V153" s="71">
        <f t="shared" si="56"/>
        <v>333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0.99911230292493303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1.2488903786561663</v>
      </c>
      <c r="I154" s="4">
        <f t="shared" si="33"/>
        <v>0.7493342271936998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1.5051506669822277</v>
      </c>
      <c r="M154" s="4">
        <f t="shared" si="37"/>
        <v>0.99911230292493303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1.8814383337277847</v>
      </c>
      <c r="S154" s="4">
        <f t="shared" si="50"/>
        <v>1.1288630002366706</v>
      </c>
      <c r="T154" s="4">
        <f t="shared" si="44"/>
        <v>1.2488903786561663</v>
      </c>
      <c r="U154" s="4">
        <f t="shared" si="51"/>
        <v>0.7493342271936998</v>
      </c>
      <c r="V154" s="71">
        <f t="shared" si="56"/>
        <v>333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0.99942083911473301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1.2492760488934163</v>
      </c>
      <c r="I155" s="4">
        <f t="shared" si="33"/>
        <v>0.74956562933604975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1.5056154730410722</v>
      </c>
      <c r="M155" s="4">
        <f t="shared" si="37"/>
        <v>0.99942083911473301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1.8820193413013402</v>
      </c>
      <c r="S155" s="4">
        <f t="shared" si="50"/>
        <v>1.1292116047808043</v>
      </c>
      <c r="T155" s="4">
        <f t="shared" si="44"/>
        <v>1.2492760488934163</v>
      </c>
      <c r="U155" s="4">
        <f t="shared" si="51"/>
        <v>0.74956562933604975</v>
      </c>
      <c r="V155" s="71">
        <f t="shared" si="56"/>
        <v>333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0.99984393793655801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1.2498049224206975</v>
      </c>
      <c r="I156" s="4">
        <f t="shared" si="33"/>
        <v>0.74988295345241851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1.5062528663270971</v>
      </c>
      <c r="M156" s="4">
        <f t="shared" si="37"/>
        <v>0.99984393793655801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1.8828160829088714</v>
      </c>
      <c r="S156" s="4">
        <f t="shared" si="50"/>
        <v>1.1296896497453228</v>
      </c>
      <c r="T156" s="4">
        <f t="shared" si="44"/>
        <v>1.2498049224206975</v>
      </c>
      <c r="U156" s="4">
        <f t="shared" si="51"/>
        <v>0.74988295345241851</v>
      </c>
      <c r="V156" s="71">
        <f t="shared" si="56"/>
        <v>333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0.99953298234560795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1.24941622793201</v>
      </c>
      <c r="I157" s="4">
        <f t="shared" si="33"/>
        <v>0.74964973675920599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1.5057844154695208</v>
      </c>
      <c r="M157" s="4">
        <f t="shared" si="37"/>
        <v>0.99953298234560795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1.8822305193369009</v>
      </c>
      <c r="S157" s="4">
        <f t="shared" si="50"/>
        <v>1.1293383116021407</v>
      </c>
      <c r="T157" s="4">
        <f t="shared" si="44"/>
        <v>1.24941622793201</v>
      </c>
      <c r="U157" s="4">
        <f t="shared" si="51"/>
        <v>0.74964973675920599</v>
      </c>
      <c r="V157" s="71">
        <f t="shared" si="56"/>
        <v>333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0.99938447792583995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1.2492305974072999</v>
      </c>
      <c r="I158" s="4">
        <f t="shared" si="33"/>
        <v>0.74953835844437999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1.505560695347359</v>
      </c>
      <c r="M158" s="4">
        <f t="shared" si="37"/>
        <v>0.99938447792583995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1.8819508691841988</v>
      </c>
      <c r="S158" s="4">
        <f t="shared" si="50"/>
        <v>1.1291705215105192</v>
      </c>
      <c r="T158" s="4">
        <f t="shared" si="44"/>
        <v>1.2492305974072999</v>
      </c>
      <c r="U158" s="4">
        <f t="shared" si="51"/>
        <v>0.74953835844437999</v>
      </c>
      <c r="V158" s="71">
        <f t="shared" si="56"/>
        <v>333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0.99936307749246001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1.2492038468655751</v>
      </c>
      <c r="I159" s="4">
        <f t="shared" si="33"/>
        <v>0.74952230811934495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1.5055284558518778</v>
      </c>
      <c r="M159" s="4">
        <f t="shared" si="37"/>
        <v>0.99936307749246001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1.8819105698148473</v>
      </c>
      <c r="S159" s="4">
        <f t="shared" si="50"/>
        <v>1.1291463418889083</v>
      </c>
      <c r="T159" s="4">
        <f t="shared" si="44"/>
        <v>1.2492038468655751</v>
      </c>
      <c r="U159" s="4">
        <f t="shared" si="51"/>
        <v>0.74952230811934495</v>
      </c>
      <c r="V159" s="71">
        <f t="shared" si="56"/>
        <v>333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0.99929482469786501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1.2491185308723312</v>
      </c>
      <c r="I160" s="4">
        <f t="shared" si="33"/>
        <v>0.74947111852339876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1.5054256338377685</v>
      </c>
      <c r="M160" s="4">
        <f t="shared" si="37"/>
        <v>0.99929482469786501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1.8817820422972107</v>
      </c>
      <c r="S160" s="4">
        <f t="shared" si="50"/>
        <v>1.1290692253783263</v>
      </c>
      <c r="T160" s="4">
        <f t="shared" si="44"/>
        <v>1.2491185308723312</v>
      </c>
      <c r="U160" s="4">
        <f t="shared" si="51"/>
        <v>0.74947111852339876</v>
      </c>
      <c r="V160" s="71">
        <f t="shared" si="56"/>
        <v>333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0.99934852702124799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1.24918565877656</v>
      </c>
      <c r="I161" s="4">
        <f t="shared" si="33"/>
        <v>0.74951139526593602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1.5055065357420105</v>
      </c>
      <c r="M161" s="4">
        <f t="shared" si="37"/>
        <v>0.99934852702124799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1.8818831696775131</v>
      </c>
      <c r="S161" s="4">
        <f t="shared" si="50"/>
        <v>1.129129901806508</v>
      </c>
      <c r="T161" s="4">
        <f t="shared" si="44"/>
        <v>1.24918565877656</v>
      </c>
      <c r="U161" s="4">
        <f t="shared" si="51"/>
        <v>0.74951139526593602</v>
      </c>
      <c r="V161" s="71">
        <f t="shared" si="56"/>
        <v>333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0.99882727976896901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1.2485340997112113</v>
      </c>
      <c r="I162" s="4">
        <f t="shared" si="33"/>
        <v>0.7491204598267267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1.504721283026041</v>
      </c>
      <c r="M162" s="4">
        <f t="shared" si="37"/>
        <v>0.99882727976896901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1.8809016037825512</v>
      </c>
      <c r="S162" s="4">
        <f t="shared" si="50"/>
        <v>1.1285409622695308</v>
      </c>
      <c r="T162" s="4">
        <f t="shared" si="44"/>
        <v>1.2485340997112113</v>
      </c>
      <c r="U162" s="4">
        <f t="shared" si="51"/>
        <v>0.7491204598267267</v>
      </c>
      <c r="V162" s="71">
        <f t="shared" si="56"/>
        <v>333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0.99875987064214899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1.2484498383026863</v>
      </c>
      <c r="I163" s="4">
        <f t="shared" si="33"/>
        <v>0.74906990298161169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1.5046197319872872</v>
      </c>
      <c r="M163" s="4">
        <f t="shared" si="37"/>
        <v>0.99875987064214899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1.8807746649841088</v>
      </c>
      <c r="S163" s="4">
        <f t="shared" si="50"/>
        <v>1.1284647989904655</v>
      </c>
      <c r="T163" s="4">
        <f t="shared" si="44"/>
        <v>1.2484498383026863</v>
      </c>
      <c r="U163" s="4">
        <f t="shared" si="51"/>
        <v>0.74906990298161169</v>
      </c>
      <c r="V163" s="71">
        <f t="shared" si="56"/>
        <v>333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0.998570035973257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1.2482125449665713</v>
      </c>
      <c r="I164" s="4">
        <f t="shared" si="33"/>
        <v>0.74892752697994269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1.5043337483419426</v>
      </c>
      <c r="M164" s="4">
        <f t="shared" si="37"/>
        <v>0.998570035973257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1.8804171854274281</v>
      </c>
      <c r="S164" s="4">
        <f t="shared" si="50"/>
        <v>1.128250311256457</v>
      </c>
      <c r="T164" s="4">
        <f t="shared" si="44"/>
        <v>1.2482125449665713</v>
      </c>
      <c r="U164" s="4">
        <f t="shared" si="51"/>
        <v>0.74892752697994269</v>
      </c>
      <c r="V164" s="71">
        <f t="shared" si="56"/>
        <v>333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0.99842036044087801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1.2480254505510975</v>
      </c>
      <c r="I165" s="4">
        <f t="shared" si="33"/>
        <v>0.74881527033065853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1.5041082639527186</v>
      </c>
      <c r="M165" s="4">
        <f t="shared" si="37"/>
        <v>0.99842036044087801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1.8801353299408983</v>
      </c>
      <c r="S165" s="4">
        <f t="shared" si="50"/>
        <v>1.1280811979645389</v>
      </c>
      <c r="T165" s="4">
        <f t="shared" si="44"/>
        <v>1.2480254505510975</v>
      </c>
      <c r="U165" s="4">
        <f t="shared" si="51"/>
        <v>0.74881527033065853</v>
      </c>
      <c r="V165" s="71">
        <f t="shared" si="56"/>
        <v>333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0.99849302125871997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1.2481162765734</v>
      </c>
      <c r="I166" s="4">
        <f t="shared" ref="I166:I196" si="59">C166-(C166*25%)</f>
        <v>0.74886976594403998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1.5042177266008294</v>
      </c>
      <c r="M166" s="4">
        <f t="shared" ref="M166:M196" si="63">C166*(1/$AI$41)</f>
        <v>0.99849302125871997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1.8802721582510369</v>
      </c>
      <c r="S166" s="4">
        <f t="shared" si="50"/>
        <v>1.128163294950622</v>
      </c>
      <c r="T166" s="4">
        <f t="shared" ref="T166:T196" si="68">M166+(M166*25%)</f>
        <v>1.2481162765734</v>
      </c>
      <c r="U166" s="4">
        <f t="shared" si="51"/>
        <v>0.74886976594403998</v>
      </c>
      <c r="V166" s="71">
        <f t="shared" si="56"/>
        <v>333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0.99897509377427396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1.2487188672178424</v>
      </c>
      <c r="I167" s="4">
        <f t="shared" si="59"/>
        <v>0.7492313203307055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1.5049439630471186</v>
      </c>
      <c r="M167" s="4">
        <f t="shared" si="63"/>
        <v>0.99897509377427396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1.8811799538088982</v>
      </c>
      <c r="S167" s="4">
        <f t="shared" si="50"/>
        <v>1.128707972285339</v>
      </c>
      <c r="T167" s="4">
        <f t="shared" si="68"/>
        <v>1.2487188672178424</v>
      </c>
      <c r="U167" s="4">
        <f t="shared" si="51"/>
        <v>0.7492313203307055</v>
      </c>
      <c r="V167" s="71">
        <f t="shared" si="56"/>
        <v>333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0.99883613832238205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1.2485451729029775</v>
      </c>
      <c r="I168" s="4">
        <f t="shared" si="59"/>
        <v>0.74912710374178659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1.5047346283302068</v>
      </c>
      <c r="M168" s="4">
        <f t="shared" si="63"/>
        <v>0.99883613832238205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1.8809182854127584</v>
      </c>
      <c r="S168" s="4">
        <f t="shared" si="50"/>
        <v>1.1285509712476551</v>
      </c>
      <c r="T168" s="4">
        <f t="shared" si="68"/>
        <v>1.2485451729029775</v>
      </c>
      <c r="U168" s="4">
        <f t="shared" si="51"/>
        <v>0.74912710374178659</v>
      </c>
      <c r="V168" s="71">
        <f t="shared" si="56"/>
        <v>333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0.99940683781456396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1.249258547268205</v>
      </c>
      <c r="I169" s="4">
        <f t="shared" si="59"/>
        <v>0.74955512836092297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1.5055943802507759</v>
      </c>
      <c r="M169" s="4">
        <f t="shared" si="63"/>
        <v>0.99940683781456396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1.8819929753134699</v>
      </c>
      <c r="S169" s="4">
        <f t="shared" si="50"/>
        <v>1.1291957851880818</v>
      </c>
      <c r="T169" s="4">
        <f t="shared" si="68"/>
        <v>1.249258547268205</v>
      </c>
      <c r="U169" s="4">
        <f t="shared" si="51"/>
        <v>0.74955512836092297</v>
      </c>
      <c r="V169" s="71">
        <f t="shared" si="56"/>
        <v>333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0.99938439313620397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1.249230491420255</v>
      </c>
      <c r="I170" s="4">
        <f t="shared" si="59"/>
        <v>0.74953829485215295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1.5055605676127923</v>
      </c>
      <c r="M170" s="4">
        <f t="shared" si="63"/>
        <v>0.99938439313620397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1.8819507095159904</v>
      </c>
      <c r="S170" s="4">
        <f t="shared" si="50"/>
        <v>1.1291704257095942</v>
      </c>
      <c r="T170" s="4">
        <f t="shared" si="68"/>
        <v>1.249230491420255</v>
      </c>
      <c r="U170" s="4">
        <f t="shared" si="51"/>
        <v>0.74953829485215295</v>
      </c>
      <c r="V170" s="71">
        <f t="shared" si="56"/>
        <v>333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0.99900136584911403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1.2487517073113925</v>
      </c>
      <c r="I171" s="4">
        <f t="shared" si="59"/>
        <v>0.74925102438683555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1.5049835416118633</v>
      </c>
      <c r="M171" s="4">
        <f t="shared" si="63"/>
        <v>0.99900136584911403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1.8812294270148291</v>
      </c>
      <c r="S171" s="4">
        <f t="shared" si="50"/>
        <v>1.1287376562088975</v>
      </c>
      <c r="T171" s="4">
        <f t="shared" si="68"/>
        <v>1.2487517073113925</v>
      </c>
      <c r="U171" s="4">
        <f t="shared" si="51"/>
        <v>0.74925102438683555</v>
      </c>
      <c r="V171" s="71">
        <f t="shared" si="56"/>
        <v>333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0.99865399828234203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1.2483174978529274</v>
      </c>
      <c r="I172" s="4">
        <f t="shared" si="59"/>
        <v>0.74899049871175649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1.5044602365506761</v>
      </c>
      <c r="M172" s="4">
        <f t="shared" si="63"/>
        <v>0.99865399828234203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1.880575295688345</v>
      </c>
      <c r="S172" s="4">
        <f t="shared" si="50"/>
        <v>1.1283451774130071</v>
      </c>
      <c r="T172" s="4">
        <f t="shared" si="68"/>
        <v>1.2483174978529274</v>
      </c>
      <c r="U172" s="4">
        <f t="shared" si="51"/>
        <v>0.74899049871175649</v>
      </c>
      <c r="V172" s="71">
        <f t="shared" si="56"/>
        <v>333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0.998858081314555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1.2485726016431937</v>
      </c>
      <c r="I173" s="4">
        <f t="shared" si="59"/>
        <v>0.74914356098591628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1.5047676851839837</v>
      </c>
      <c r="M173" s="4">
        <f t="shared" si="63"/>
        <v>0.998858081314555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1.8809596064799796</v>
      </c>
      <c r="S173" s="4">
        <f t="shared" si="50"/>
        <v>1.1285757638879879</v>
      </c>
      <c r="T173" s="4">
        <f t="shared" si="68"/>
        <v>1.2485726016431937</v>
      </c>
      <c r="U173" s="4">
        <f t="shared" si="51"/>
        <v>0.74914356098591628</v>
      </c>
      <c r="V173" s="71">
        <f t="shared" si="56"/>
        <v>333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0.99878329670010801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1.2484791208751349</v>
      </c>
      <c r="I174" s="4">
        <f t="shared" si="59"/>
        <v>0.74908747252508101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1.5046550230618325</v>
      </c>
      <c r="M174" s="4">
        <f t="shared" si="63"/>
        <v>0.99878329670010801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1.8808187788272908</v>
      </c>
      <c r="S174" s="4">
        <f t="shared" si="50"/>
        <v>1.1284912672963743</v>
      </c>
      <c r="T174" s="4">
        <f t="shared" si="68"/>
        <v>1.2484791208751349</v>
      </c>
      <c r="U174" s="4">
        <f t="shared" si="51"/>
        <v>0.74908747252508101</v>
      </c>
      <c r="V174" s="71">
        <f t="shared" si="56"/>
        <v>333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0.99830069323540305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1.2478758665442538</v>
      </c>
      <c r="I175" s="4">
        <f t="shared" si="59"/>
        <v>0.74872551992655234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1.5039279867470339</v>
      </c>
      <c r="M175" s="4">
        <f t="shared" si="63"/>
        <v>0.99830069323540305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1.8799099834337922</v>
      </c>
      <c r="S175" s="4">
        <f t="shared" si="50"/>
        <v>1.1279459900602755</v>
      </c>
      <c r="T175" s="4">
        <f t="shared" si="68"/>
        <v>1.2478758665442538</v>
      </c>
      <c r="U175" s="4">
        <f t="shared" si="51"/>
        <v>0.74872551992655234</v>
      </c>
      <c r="V175" s="71">
        <f t="shared" si="56"/>
        <v>333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0.997873391773759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1.2473417397171986</v>
      </c>
      <c r="I176" s="4">
        <f t="shared" si="59"/>
        <v>0.74840504383031925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1.5032842622346712</v>
      </c>
      <c r="M176" s="4">
        <f t="shared" si="63"/>
        <v>0.997873391773759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1.8791053277933389</v>
      </c>
      <c r="S176" s="4">
        <f t="shared" si="50"/>
        <v>1.1274631966760034</v>
      </c>
      <c r="T176" s="4">
        <f t="shared" si="68"/>
        <v>1.2473417397171986</v>
      </c>
      <c r="U176" s="4">
        <f t="shared" si="51"/>
        <v>0.74840504383031925</v>
      </c>
      <c r="V176" s="71">
        <f t="shared" si="56"/>
        <v>333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0.99812039401850305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1.2476504925231289</v>
      </c>
      <c r="I177" s="4">
        <f t="shared" si="59"/>
        <v>0.74859029551387724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1.5036563681454223</v>
      </c>
      <c r="M177" s="4">
        <f t="shared" si="63"/>
        <v>0.99812039401850305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1.8795704601817778</v>
      </c>
      <c r="S177" s="4">
        <f t="shared" si="50"/>
        <v>1.1277422761090667</v>
      </c>
      <c r="T177" s="4">
        <f t="shared" si="68"/>
        <v>1.2476504925231289</v>
      </c>
      <c r="U177" s="4">
        <f t="shared" si="51"/>
        <v>0.74859029551387724</v>
      </c>
      <c r="V177" s="71">
        <f t="shared" si="56"/>
        <v>333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0.99786763114844002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1.2473345389355499</v>
      </c>
      <c r="I178" s="4">
        <f t="shared" si="59"/>
        <v>0.74840072336133001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1.5032755839219172</v>
      </c>
      <c r="M178" s="4">
        <f t="shared" si="63"/>
        <v>0.99786763114844002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1.8790944799023965</v>
      </c>
      <c r="S178" s="4">
        <f t="shared" si="50"/>
        <v>1.1274566879414378</v>
      </c>
      <c r="T178" s="4">
        <f t="shared" si="68"/>
        <v>1.2473345389355499</v>
      </c>
      <c r="U178" s="4">
        <f t="shared" si="51"/>
        <v>0.74840072336133001</v>
      </c>
      <c r="V178" s="71">
        <f t="shared" si="56"/>
        <v>333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0.99826048490623598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1.247825606132795</v>
      </c>
      <c r="I179" s="4">
        <f t="shared" si="59"/>
        <v>0.74869536367967693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1.5038674133827716</v>
      </c>
      <c r="M179" s="4">
        <f t="shared" si="63"/>
        <v>0.99826048490623598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1.8798342667284644</v>
      </c>
      <c r="S179" s="4">
        <f t="shared" si="50"/>
        <v>1.1279005600370788</v>
      </c>
      <c r="T179" s="4">
        <f t="shared" si="68"/>
        <v>1.247825606132795</v>
      </c>
      <c r="U179" s="4">
        <f t="shared" si="51"/>
        <v>0.74869536367967693</v>
      </c>
      <c r="V179" s="71">
        <f t="shared" si="56"/>
        <v>333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0.99820144163005997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1.2477518020375751</v>
      </c>
      <c r="I180" s="4">
        <f t="shared" si="59"/>
        <v>0.74865108122254498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1.503778465397388</v>
      </c>
      <c r="M180" s="4">
        <f t="shared" si="63"/>
        <v>0.99820144163005997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1.879723081746735</v>
      </c>
      <c r="S180" s="4">
        <f t="shared" si="50"/>
        <v>1.1278338490480411</v>
      </c>
      <c r="T180" s="4">
        <f t="shared" si="68"/>
        <v>1.2477518020375751</v>
      </c>
      <c r="U180" s="4">
        <f t="shared" si="51"/>
        <v>0.74865108122254498</v>
      </c>
      <c r="V180" s="71">
        <f t="shared" si="56"/>
        <v>333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0.99788003021554805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1.2473500377694351</v>
      </c>
      <c r="I181" s="4">
        <f t="shared" si="59"/>
        <v>0.74841002266166101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1.5032942629673787</v>
      </c>
      <c r="M181" s="4">
        <f t="shared" si="63"/>
        <v>0.99788003021554805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1.8791178287092234</v>
      </c>
      <c r="S181" s="4">
        <f t="shared" si="50"/>
        <v>1.1274706972255339</v>
      </c>
      <c r="T181" s="4">
        <f t="shared" si="68"/>
        <v>1.2473500377694351</v>
      </c>
      <c r="U181" s="4">
        <f t="shared" si="51"/>
        <v>0.74841002266166101</v>
      </c>
      <c r="V181" s="71">
        <f t="shared" si="56"/>
        <v>333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0.99835007586660696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1.2479375948332587</v>
      </c>
      <c r="I182" s="4">
        <f t="shared" si="59"/>
        <v>0.74876255689995519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1.5040023810869658</v>
      </c>
      <c r="M182" s="4">
        <f t="shared" si="63"/>
        <v>0.99835007586660696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1.8800029763587074</v>
      </c>
      <c r="S182" s="4">
        <f t="shared" ref="S182:S196" si="73">L182-(L182*25%)</f>
        <v>1.1280017858152243</v>
      </c>
      <c r="T182" s="4">
        <f t="shared" si="68"/>
        <v>1.2479375948332587</v>
      </c>
      <c r="U182" s="4">
        <f t="shared" ref="U182:U196" si="74">M182-(M182*25%)</f>
        <v>0.74876255689995519</v>
      </c>
      <c r="V182" s="71">
        <f t="shared" si="56"/>
        <v>333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0.99816093668390304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1.2477011708548789</v>
      </c>
      <c r="I183" s="4">
        <f t="shared" si="59"/>
        <v>0.74862070251292723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1.5037174451831981</v>
      </c>
      <c r="M183" s="4">
        <f t="shared" si="63"/>
        <v>0.99816093668390304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1.8796468064789975</v>
      </c>
      <c r="S183" s="4">
        <f t="shared" si="73"/>
        <v>1.1277880838873986</v>
      </c>
      <c r="T183" s="4">
        <f t="shared" si="68"/>
        <v>1.2477011708548789</v>
      </c>
      <c r="U183" s="4">
        <f t="shared" si="74"/>
        <v>0.74862070251292723</v>
      </c>
      <c r="V183" s="71">
        <f t="shared" si="56"/>
        <v>333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0.99658826174666604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1.2457353271833325</v>
      </c>
      <c r="I184" s="4">
        <f t="shared" si="59"/>
        <v>0.7474411963099995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1.5013482293064657</v>
      </c>
      <c r="M184" s="4">
        <f t="shared" si="63"/>
        <v>0.99658826174666604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1.8766852866330821</v>
      </c>
      <c r="S184" s="4">
        <f t="shared" si="73"/>
        <v>1.1260111719798493</v>
      </c>
      <c r="T184" s="4">
        <f t="shared" si="68"/>
        <v>1.2457353271833325</v>
      </c>
      <c r="U184" s="4">
        <f t="shared" si="74"/>
        <v>0.7474411963099995</v>
      </c>
      <c r="V184" s="71">
        <f t="shared" si="56"/>
        <v>333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0.99519651286814004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1.2439956410851751</v>
      </c>
      <c r="I185" s="4">
        <f t="shared" si="59"/>
        <v>0.74639738465110506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1.4992515763609933</v>
      </c>
      <c r="M185" s="4">
        <f t="shared" si="63"/>
        <v>0.99519651286814004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1.8740644704512417</v>
      </c>
      <c r="S185" s="4">
        <f t="shared" si="73"/>
        <v>1.1244386822707448</v>
      </c>
      <c r="T185" s="4">
        <f t="shared" si="68"/>
        <v>1.2439956410851751</v>
      </c>
      <c r="U185" s="4">
        <f t="shared" si="74"/>
        <v>0.74639738465110506</v>
      </c>
      <c r="V185" s="71">
        <f t="shared" si="56"/>
        <v>333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0.99366915028132197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1.2420864378516525</v>
      </c>
      <c r="I186" s="4">
        <f t="shared" si="59"/>
        <v>0.74525186271099142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1.4969506229951477</v>
      </c>
      <c r="M186" s="4">
        <f t="shared" si="63"/>
        <v>0.99366915028132197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1.8711882787439347</v>
      </c>
      <c r="S186" s="4">
        <f t="shared" si="73"/>
        <v>1.1227129672463607</v>
      </c>
      <c r="T186" s="4">
        <f t="shared" si="68"/>
        <v>1.2420864378516525</v>
      </c>
      <c r="U186" s="4">
        <f t="shared" si="74"/>
        <v>0.74525186271099142</v>
      </c>
      <c r="V186" s="71">
        <f t="shared" si="56"/>
        <v>333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0.99163611412055697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1.2395451426506963</v>
      </c>
      <c r="I187" s="4">
        <f t="shared" si="59"/>
        <v>0.74372708559041767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1.4938878784724188</v>
      </c>
      <c r="M187" s="4">
        <f t="shared" si="63"/>
        <v>0.99163611412055697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1.8673598480905236</v>
      </c>
      <c r="S187" s="4">
        <f t="shared" si="73"/>
        <v>1.120415908854314</v>
      </c>
      <c r="T187" s="4">
        <f t="shared" si="68"/>
        <v>1.2395451426506963</v>
      </c>
      <c r="U187" s="4">
        <f t="shared" si="74"/>
        <v>0.74372708559041767</v>
      </c>
      <c r="V187" s="71">
        <f t="shared" si="56"/>
        <v>333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0.98773111002286895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1.2346638875285862</v>
      </c>
      <c r="I188" s="4">
        <f t="shared" si="59"/>
        <v>0.74079833251715166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1.488005036768842</v>
      </c>
      <c r="M188" s="4">
        <f t="shared" si="63"/>
        <v>0.98773111002286895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1.8600062959610524</v>
      </c>
      <c r="S188" s="4">
        <f t="shared" si="73"/>
        <v>1.1160037775766316</v>
      </c>
      <c r="T188" s="4">
        <f t="shared" si="68"/>
        <v>1.2346638875285862</v>
      </c>
      <c r="U188" s="4">
        <f t="shared" si="74"/>
        <v>0.74079833251715166</v>
      </c>
      <c r="V188" s="71">
        <f t="shared" si="56"/>
        <v>333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0.98107789156439196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1.2263473644554899</v>
      </c>
      <c r="I189" s="4">
        <f t="shared" si="59"/>
        <v>0.73580841867329394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1.4779820431864004</v>
      </c>
      <c r="M189" s="4">
        <f t="shared" si="63"/>
        <v>0.98107789156439196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1.8474775539830004</v>
      </c>
      <c r="S189" s="4">
        <f t="shared" si="73"/>
        <v>1.1084865323898003</v>
      </c>
      <c r="T189" s="4">
        <f t="shared" si="68"/>
        <v>1.2263473644554899</v>
      </c>
      <c r="U189" s="4">
        <f t="shared" si="74"/>
        <v>0.73580841867329394</v>
      </c>
      <c r="V189" s="71">
        <f t="shared" si="56"/>
        <v>333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0.97092272430603199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1.2136534053825401</v>
      </c>
      <c r="I190" s="4">
        <f t="shared" si="59"/>
        <v>0.72819204322952402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1.4626834058585552</v>
      </c>
      <c r="M190" s="4">
        <f t="shared" si="63"/>
        <v>0.97092272430603199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1.8283542573231939</v>
      </c>
      <c r="S190" s="4">
        <f t="shared" si="73"/>
        <v>1.0970125543939164</v>
      </c>
      <c r="T190" s="4">
        <f t="shared" si="68"/>
        <v>1.2136534053825401</v>
      </c>
      <c r="U190" s="4">
        <f t="shared" si="74"/>
        <v>0.72819204322952402</v>
      </c>
      <c r="V190" s="71">
        <f t="shared" si="56"/>
        <v>333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0.96040315417348299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1.2005039427168538</v>
      </c>
      <c r="I191" s="4">
        <f t="shared" si="59"/>
        <v>0.72030236563011218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1.4468357999838011</v>
      </c>
      <c r="M191" s="4">
        <f t="shared" si="63"/>
        <v>0.96040315417348299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1.8085447499797513</v>
      </c>
      <c r="S191" s="4">
        <f t="shared" si="73"/>
        <v>1.0851268499878508</v>
      </c>
      <c r="T191" s="4">
        <f t="shared" si="68"/>
        <v>1.2005039427168538</v>
      </c>
      <c r="U191" s="4">
        <f t="shared" si="74"/>
        <v>0.72030236563011218</v>
      </c>
      <c r="V191" s="71">
        <f t="shared" si="56"/>
        <v>333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0.94900619974426204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1.1862577496803275</v>
      </c>
      <c r="I192" s="4">
        <f t="shared" si="59"/>
        <v>0.71175464980819658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1.4296664252193338</v>
      </c>
      <c r="M192" s="4">
        <f t="shared" si="63"/>
        <v>0.94900619974426204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1.7870830315241673</v>
      </c>
      <c r="S192" s="4">
        <f t="shared" si="73"/>
        <v>1.0722498189145004</v>
      </c>
      <c r="T192" s="4">
        <f t="shared" si="68"/>
        <v>1.1862577496803275</v>
      </c>
      <c r="U192" s="4">
        <f t="shared" si="74"/>
        <v>0.71175464980819658</v>
      </c>
      <c r="V192" s="71">
        <f t="shared" si="56"/>
        <v>333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0.93523548223681296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1.1690443527960162</v>
      </c>
      <c r="I193" s="4">
        <f t="shared" si="59"/>
        <v>0.70142661167760978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1.4089210049292604</v>
      </c>
      <c r="M193" s="4">
        <f t="shared" si="63"/>
        <v>0.93523548223681296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1.7611512561615754</v>
      </c>
      <c r="S193" s="4">
        <f t="shared" si="73"/>
        <v>1.0566907536969454</v>
      </c>
      <c r="T193" s="4">
        <f t="shared" si="68"/>
        <v>1.1690443527960162</v>
      </c>
      <c r="U193" s="4">
        <f t="shared" si="74"/>
        <v>0.70142661167760978</v>
      </c>
      <c r="V193" s="71">
        <f t="shared" si="56"/>
        <v>333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0.91756893293168695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1.1469611661646086</v>
      </c>
      <c r="I194" s="4">
        <f t="shared" si="59"/>
        <v>0.68817669969876527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1.3823065608952523</v>
      </c>
      <c r="M194" s="4">
        <f t="shared" si="63"/>
        <v>0.91756893293168695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1.7278832011190652</v>
      </c>
      <c r="S194" s="4">
        <f t="shared" si="73"/>
        <v>1.0367299206714393</v>
      </c>
      <c r="T194" s="4">
        <f t="shared" si="68"/>
        <v>1.1469611661646086</v>
      </c>
      <c r="U194" s="4">
        <f t="shared" si="74"/>
        <v>0.68817669969876527</v>
      </c>
      <c r="V194" s="71">
        <f t="shared" si="56"/>
        <v>333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0.89940019582401498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1.1242502447800187</v>
      </c>
      <c r="I195" s="4">
        <f t="shared" si="59"/>
        <v>0.67455014686801129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1.354935576977049</v>
      </c>
      <c r="M195" s="4">
        <f t="shared" si="63"/>
        <v>0.89940019582401498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1.6936694712213112</v>
      </c>
      <c r="S195" s="4">
        <f t="shared" si="73"/>
        <v>1.0162016827327869</v>
      </c>
      <c r="T195" s="4">
        <f t="shared" si="68"/>
        <v>1.1242502447800187</v>
      </c>
      <c r="U195" s="4">
        <f t="shared" si="74"/>
        <v>0.67455014686801129</v>
      </c>
      <c r="V195" s="71">
        <f t="shared" si="56"/>
        <v>333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0.88480930741867103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1.1060116342733388</v>
      </c>
      <c r="I196" s="4">
        <f t="shared" si="59"/>
        <v>0.66360698056400325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1.3329545790943549</v>
      </c>
      <c r="M196" s="4">
        <f t="shared" si="63"/>
        <v>0.88480930741867103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1.6661932238679436</v>
      </c>
      <c r="S196" s="4">
        <f t="shared" si="73"/>
        <v>0.99971593432076622</v>
      </c>
      <c r="T196" s="4">
        <f t="shared" si="68"/>
        <v>1.1060116342733388</v>
      </c>
      <c r="U196" s="4">
        <f t="shared" si="74"/>
        <v>0.66360698056400325</v>
      </c>
      <c r="V196" s="71">
        <f t="shared" ref="V196" si="79">$AI$43</f>
        <v>333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0.68097909999999995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0.67698229792905396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0.84622787241131747</v>
      </c>
      <c r="I6" s="4">
        <f>'1'!I6</f>
        <v>0.50773672344679044</v>
      </c>
      <c r="J6" s="4">
        <f>'1'!J6</f>
        <v>0.44981593294322936</v>
      </c>
      <c r="K6" s="4">
        <f>'1'!K6</f>
        <v>0.3968577789092223</v>
      </c>
      <c r="L6" s="4">
        <f>'1'!L6</f>
        <v>0.67698229792905396</v>
      </c>
      <c r="M6" s="4">
        <f>'1'!M6</f>
        <v>0.67126596890698398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0.84622787241131747</v>
      </c>
      <c r="S6" s="4">
        <f>'1'!S6</f>
        <v>0.50773672344679044</v>
      </c>
      <c r="T6" s="4">
        <f>'1'!T6</f>
        <v>0.83908246113372997</v>
      </c>
      <c r="U6" s="4">
        <f>'1'!U6</f>
        <v>0.50344947668023798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0.65363557278560402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0.61092219168572204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0.56267521704798296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0.51650449176952595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0.47188286031823101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0.429040224257007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0.39197333970298198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0.362153165832312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0.33988453975278698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0.32588842327541601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0.31826140537092101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0.31747903641151498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0.32094752564572199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0.32966962089973301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0.34628631120759401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0.37156006069297198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0.40076721302350898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0.43464538604673703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0.474149542131101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0.51161627190856696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0.54874662749649405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0.58096510836735604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0.60802420266833002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0.63067976735746101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0.64649457952332601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0.658641357448845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0.66562519549240795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0.67109027632782503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0.67499624249402101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0.67173466554948102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0.66379554209554104</v>
      </c>
      <c r="D37" s="3" t="e">
        <f>'1'!D37</f>
        <v>#N/A</v>
      </c>
      <c r="E37" s="40" t="e">
        <f>'1'!E37</f>
        <v>#N/A</v>
      </c>
      <c r="F37" s="3">
        <f>'1'!F37</f>
        <v>0.66379554209554104</v>
      </c>
      <c r="G37" s="40">
        <f>'1'!G37</f>
        <v>221</v>
      </c>
      <c r="H37" s="4">
        <f>'1'!H37</f>
        <v>0.82974442761942635</v>
      </c>
      <c r="I37" s="4">
        <f>'1'!I37</f>
        <v>0.49784665657165578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0.66379554209554104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0.82974442761942635</v>
      </c>
      <c r="U37" s="4">
        <f>'1'!U37</f>
        <v>0.49784665657165578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0.65520597917581402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0.81900747396976747</v>
      </c>
      <c r="I38" s="4">
        <f>'1'!I38</f>
        <v>0.49140448438186052</v>
      </c>
      <c r="J38" s="4">
        <f>'1'!J38</f>
        <v>0.98816438614364333</v>
      </c>
      <c r="K38" s="4">
        <f>'1'!K38</f>
        <v>0.39875071466020701</v>
      </c>
      <c r="L38" s="4">
        <f>'1'!L38</f>
        <v>0.98705992677713594</v>
      </c>
      <c r="M38" s="4">
        <f>'1'!M38</f>
        <v>0.65520597917581402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1.2338249084714199</v>
      </c>
      <c r="S38" s="4">
        <f>'1'!S38</f>
        <v>0.74029494508285199</v>
      </c>
      <c r="T38" s="4">
        <f>'1'!T38</f>
        <v>0.81900747396976747</v>
      </c>
      <c r="U38" s="4">
        <f>'1'!U38</f>
        <v>0.49140448438186052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0.64139014014652096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0.8017376751831512</v>
      </c>
      <c r="I39" s="4">
        <f>'1'!I39</f>
        <v>0.48104260510989072</v>
      </c>
      <c r="J39" s="4">
        <f>'1'!J39</f>
        <v>0.99152175965065237</v>
      </c>
      <c r="K39" s="4">
        <f>'1'!K39</f>
        <v>0.40010550451508697</v>
      </c>
      <c r="L39" s="4">
        <f>'1'!L39</f>
        <v>0.96624653145712858</v>
      </c>
      <c r="M39" s="4">
        <f>'1'!M39</f>
        <v>0.64139014014652096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1.2078081643214107</v>
      </c>
      <c r="S39" s="4">
        <f>'1'!S39</f>
        <v>0.72468489859284646</v>
      </c>
      <c r="T39" s="4">
        <f>'1'!T39</f>
        <v>0.8017376751831512</v>
      </c>
      <c r="U39" s="4">
        <f>'1'!U39</f>
        <v>0.48104260510989072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0.62478951896296298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0.78098689870370375</v>
      </c>
      <c r="I40" s="4">
        <f>'1'!I40</f>
        <v>0.4685921392222222</v>
      </c>
      <c r="J40" s="4">
        <f>'1'!J40</f>
        <v>1</v>
      </c>
      <c r="K40" s="4">
        <f>'1'!K40</f>
        <v>0.40352670087246301</v>
      </c>
      <c r="L40" s="4">
        <f>'1'!L40</f>
        <v>0.94123789531722424</v>
      </c>
      <c r="M40" s="4">
        <f>'1'!M40</f>
        <v>0.62478951896296298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1.1765473691465302</v>
      </c>
      <c r="S40" s="4">
        <f>'1'!S40</f>
        <v>0.70592842148791823</v>
      </c>
      <c r="T40" s="4">
        <f>'1'!T40</f>
        <v>0.78098689870370375</v>
      </c>
      <c r="U40" s="4">
        <f>'1'!U40</f>
        <v>0.4685921392222222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0.66379554209554104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0.60269637241428198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0.75337046551785247</v>
      </c>
      <c r="I41" s="4">
        <f>'1'!I41</f>
        <v>0.45202227931071148</v>
      </c>
      <c r="J41" s="4">
        <f>'1'!J41</f>
        <v>0.99440271518645085</v>
      </c>
      <c r="K41" s="4">
        <f>'1'!K41</f>
        <v>0.40126804699780799</v>
      </c>
      <c r="L41" s="4">
        <f>'1'!L41</f>
        <v>0.90795483577913971</v>
      </c>
      <c r="M41" s="4">
        <f>'1'!M41</f>
        <v>0.60269637241428198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1.1349435447239247</v>
      </c>
      <c r="S41" s="4">
        <f>'1'!S41</f>
        <v>0.68096612683435476</v>
      </c>
      <c r="T41" s="4">
        <f>'1'!T41</f>
        <v>0.75337046551785247</v>
      </c>
      <c r="U41" s="4">
        <f>'1'!U41</f>
        <v>0.45202227931071148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0.57255454694604702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0.71569318368255874</v>
      </c>
      <c r="I42" s="4">
        <f>'1'!I42</f>
        <v>0.42941591020953529</v>
      </c>
      <c r="J42" s="4">
        <f>'1'!J42</f>
        <v>0.98361066862390534</v>
      </c>
      <c r="K42" s="4">
        <f>'1'!K42</f>
        <v>0.396913168052762</v>
      </c>
      <c r="L42" s="4">
        <f>'1'!L42</f>
        <v>0.86254653825867122</v>
      </c>
      <c r="M42" s="4">
        <f>'1'!M42</f>
        <v>0.57255454694604702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1.0781831728233391</v>
      </c>
      <c r="S42" s="4">
        <f>'1'!S42</f>
        <v>0.64690990369400336</v>
      </c>
      <c r="T42" s="4">
        <f>'1'!T42</f>
        <v>0.71569318368255874</v>
      </c>
      <c r="U42" s="4">
        <f>'1'!U42</f>
        <v>0.42941591020953529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0.53966930802026802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0.674586635025335</v>
      </c>
      <c r="I43" s="4">
        <f>'1'!I43</f>
        <v>0.40475198101520105</v>
      </c>
      <c r="J43" s="4">
        <f>'1'!J43</f>
        <v>0.97580706768015713</v>
      </c>
      <c r="K43" s="4">
        <f>'1'!K43</f>
        <v>0.39376420670900603</v>
      </c>
      <c r="L43" s="4">
        <f>'1'!L43</f>
        <v>0.81300532136233095</v>
      </c>
      <c r="M43" s="4">
        <f>'1'!M43</f>
        <v>0.53966930802026802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1.0162566517029137</v>
      </c>
      <c r="S43" s="4">
        <f>'1'!S43</f>
        <v>0.60975399102174821</v>
      </c>
      <c r="T43" s="4">
        <f>'1'!T43</f>
        <v>0.674586635025335</v>
      </c>
      <c r="U43" s="4">
        <f>'1'!U43</f>
        <v>0.40475198101520105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0.50738772079822603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0.63423465099778253</v>
      </c>
      <c r="I44" s="4">
        <f>'1'!I44</f>
        <v>0.38054079059866952</v>
      </c>
      <c r="J44" s="4">
        <f>'1'!J44</f>
        <v>0.95867580840939604</v>
      </c>
      <c r="K44" s="4">
        <f>'1'!K44</f>
        <v>0.38685128617368503</v>
      </c>
      <c r="L44" s="4">
        <f>'1'!L44</f>
        <v>0.7643734984969166</v>
      </c>
      <c r="M44" s="4">
        <f>'1'!M44</f>
        <v>0.50738772079822603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0.95546687312114575</v>
      </c>
      <c r="S44" s="4">
        <f>'1'!S44</f>
        <v>0.57328012387268745</v>
      </c>
      <c r="T44" s="4">
        <f>'1'!T44</f>
        <v>0.63423465099778253</v>
      </c>
      <c r="U44" s="4">
        <f>'1'!U44</f>
        <v>0.38054079059866952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0.46765368430165899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0.58456710537707379</v>
      </c>
      <c r="I45" s="4">
        <f>'1'!I45</f>
        <v>0.35074026322624424</v>
      </c>
      <c r="J45" s="4">
        <f>'1'!J45</f>
        <v>0.93122297190697767</v>
      </c>
      <c r="K45" s="4">
        <f>'1'!K45</f>
        <v>0.37577333363027299</v>
      </c>
      <c r="L45" s="4">
        <f>'1'!L45</f>
        <v>0.70451465043787376</v>
      </c>
      <c r="M45" s="4">
        <f>'1'!M45</f>
        <v>0.46765368430165899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0.88064331304734222</v>
      </c>
      <c r="S45" s="4">
        <f>'1'!S45</f>
        <v>0.52838598782840529</v>
      </c>
      <c r="T45" s="4">
        <f>'1'!T45</f>
        <v>0.58456710537707379</v>
      </c>
      <c r="U45" s="4">
        <f>'1'!U45</f>
        <v>0.35074026322624424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0.42535674310193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0.53169592887741246</v>
      </c>
      <c r="I46" s="4">
        <f>'1'!I46</f>
        <v>0.31901755732644749</v>
      </c>
      <c r="J46" s="4">
        <f>'1'!J46</f>
        <v>0.90220306416443374</v>
      </c>
      <c r="K46" s="4">
        <f>'1'!K46</f>
        <v>0.36406302599930102</v>
      </c>
      <c r="L46" s="4">
        <f>'1'!L46</f>
        <v>0.64079481727026688</v>
      </c>
      <c r="M46" s="4">
        <f>'1'!M46</f>
        <v>0.42535674310193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0.80099352158783366</v>
      </c>
      <c r="S46" s="4">
        <f>'1'!S46</f>
        <v>0.48059611295270016</v>
      </c>
      <c r="T46" s="4">
        <f>'1'!T46</f>
        <v>0.53169592887741246</v>
      </c>
      <c r="U46" s="4">
        <f>'1'!U46</f>
        <v>0.31901755732644749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0.37792153365954001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0.47240191707442503</v>
      </c>
      <c r="I47" s="4">
        <f>'1'!I47</f>
        <v>0.28344115024465499</v>
      </c>
      <c r="J47" s="4">
        <f>'1'!J47</f>
        <v>0.87466213889086553</v>
      </c>
      <c r="K47" s="4">
        <f>'1'!K47</f>
        <v>0.35294952728468298</v>
      </c>
      <c r="L47" s="4">
        <f>'1'!L47</f>
        <v>0.56933424479844608</v>
      </c>
      <c r="M47" s="4">
        <f>'1'!M47</f>
        <v>0.37792153365954001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0.71166780599805757</v>
      </c>
      <c r="S47" s="4">
        <f>'1'!S47</f>
        <v>0.42700068359883459</v>
      </c>
      <c r="T47" s="4">
        <f>'1'!T47</f>
        <v>0.47240191707442503</v>
      </c>
      <c r="U47" s="4">
        <f>'1'!U47</f>
        <v>0.28344115024465499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0.329138854470236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0.41142356808779501</v>
      </c>
      <c r="I48" s="4">
        <f>'1'!I48</f>
        <v>0.24685414085267698</v>
      </c>
      <c r="J48" s="4">
        <f>'1'!J48</f>
        <v>0.84139153384570597</v>
      </c>
      <c r="K48" s="4">
        <f>'1'!K48</f>
        <v>0.33952394979477901</v>
      </c>
      <c r="L48" s="4">
        <f>'1'!L48</f>
        <v>0.49584372536033477</v>
      </c>
      <c r="M48" s="4">
        <f>'1'!M48</f>
        <v>0.329138854470236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0.61980465670041851</v>
      </c>
      <c r="S48" s="4">
        <f>'1'!S48</f>
        <v>0.3718827940202511</v>
      </c>
      <c r="T48" s="4">
        <f>'1'!T48</f>
        <v>0.41142356808779501</v>
      </c>
      <c r="U48" s="4">
        <f>'1'!U48</f>
        <v>0.24685414085267698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0.28138744127013898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0.35173430158767371</v>
      </c>
      <c r="I49" s="4">
        <f>'1'!I49</f>
        <v>0.21104058095260425</v>
      </c>
      <c r="J49" s="4">
        <f>'1'!J49</f>
        <v>0.80160240653661219</v>
      </c>
      <c r="K49" s="4">
        <f>'1'!K49</f>
        <v>0.32346797452114601</v>
      </c>
      <c r="L49" s="4">
        <f>'1'!L49</f>
        <v>0.42390679573084339</v>
      </c>
      <c r="M49" s="4">
        <f>'1'!M49</f>
        <v>0.28138744127013898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0.52988349466355422</v>
      </c>
      <c r="S49" s="4">
        <f>'1'!S49</f>
        <v>0.31793009679813256</v>
      </c>
      <c r="T49" s="4">
        <f>'1'!T49</f>
        <v>0.35173430158767371</v>
      </c>
      <c r="U49" s="4">
        <f>'1'!U49</f>
        <v>0.21104058095260425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0.235875279184217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0.29484409898027125</v>
      </c>
      <c r="I50" s="4">
        <f>'1'!I50</f>
        <v>0.17690645938816274</v>
      </c>
      <c r="J50" s="4">
        <f>'1'!J50</f>
        <v>0.76474360246660378</v>
      </c>
      <c r="K50" s="4">
        <f>'1'!K50</f>
        <v>0.30859446291667098</v>
      </c>
      <c r="L50" s="4">
        <f>'1'!L50</f>
        <v>0.35534327097102908</v>
      </c>
      <c r="M50" s="4">
        <f>'1'!M50</f>
        <v>0.235875279184217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0.44417908871378636</v>
      </c>
      <c r="S50" s="4">
        <f>'1'!S50</f>
        <v>0.2665074532282718</v>
      </c>
      <c r="T50" s="4">
        <f>'1'!T50</f>
        <v>0.29484409898027125</v>
      </c>
      <c r="U50" s="4">
        <f>'1'!U50</f>
        <v>0.17690645938816274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0.18719594571652901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0.23399493214566125</v>
      </c>
      <c r="I51" s="4">
        <f>'1'!I51</f>
        <v>0.14039695928739676</v>
      </c>
      <c r="J51" s="4">
        <f>'1'!J51</f>
        <v>0.73013736380805572</v>
      </c>
      <c r="K51" s="4">
        <f>'1'!K51</f>
        <v>0.29462992160118201</v>
      </c>
      <c r="L51" s="4">
        <f>'1'!L51</f>
        <v>0.28200844061948466</v>
      </c>
      <c r="M51" s="4">
        <f>'1'!M51</f>
        <v>0.18719594571652901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0.35251055077435584</v>
      </c>
      <c r="S51" s="4">
        <f>'1'!S51</f>
        <v>0.21150633046461348</v>
      </c>
      <c r="T51" s="4">
        <f>'1'!T51</f>
        <v>0.23399493214566125</v>
      </c>
      <c r="U51" s="4">
        <f>'1'!U51</f>
        <v>0.14039695928739676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0.14001290461574201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0.17501613076967751</v>
      </c>
      <c r="I52" s="4">
        <f>'1'!I52</f>
        <v>0.1050096784618065</v>
      </c>
      <c r="J52" s="4">
        <f>'1'!J52</f>
        <v>0.69182661742839779</v>
      </c>
      <c r="K52" s="4">
        <f>'1'!K52</f>
        <v>0.27917051250663699</v>
      </c>
      <c r="L52" s="4">
        <f>'1'!L52</f>
        <v>0.21092775672119496</v>
      </c>
      <c r="M52" s="4">
        <f>'1'!M52</f>
        <v>0.14001290461574201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0.26365969590149368</v>
      </c>
      <c r="S52" s="4">
        <f>'1'!S52</f>
        <v>0.15819581754089623</v>
      </c>
      <c r="T52" s="4">
        <f>'1'!T52</f>
        <v>0.17501613076967751</v>
      </c>
      <c r="U52" s="4">
        <f>'1'!U52</f>
        <v>0.1050096784618065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9.9871621349172393E-2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0.12483952668646549</v>
      </c>
      <c r="I53" s="4">
        <f>'1'!I53</f>
        <v>7.4903716011879298E-2</v>
      </c>
      <c r="J53" s="4">
        <f>'1'!J53</f>
        <v>0.64992002757446976</v>
      </c>
      <c r="K53" s="4">
        <f>'1'!K53</f>
        <v>0.26226008455806599</v>
      </c>
      <c r="L53" s="4">
        <f>'1'!L53</f>
        <v>0.15045539630152824</v>
      </c>
      <c r="M53" s="4">
        <f>'1'!M53</f>
        <v>9.9871621349172393E-2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0.1880692453769103</v>
      </c>
      <c r="S53" s="4">
        <f>'1'!S53</f>
        <v>0.11284154722614617</v>
      </c>
      <c r="T53" s="4">
        <f>'1'!T53</f>
        <v>0.12483952668646549</v>
      </c>
      <c r="U53" s="4">
        <f>'1'!U53</f>
        <v>7.4903716011879298E-2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6.3747411410372795E-2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7.9684264262965987E-2</v>
      </c>
      <c r="I54" s="4">
        <f>'1'!I54</f>
        <v>4.7810558557779596E-2</v>
      </c>
      <c r="J54" s="4">
        <f>'1'!J54</f>
        <v>0.60939445375450962</v>
      </c>
      <c r="K54" s="4">
        <f>'1'!K54</f>
        <v>0.24590693345353401</v>
      </c>
      <c r="L54" s="4">
        <f>'1'!L54</f>
        <v>9.6034708532582364E-2</v>
      </c>
      <c r="M54" s="4">
        <f>'1'!M54</f>
        <v>6.3747411410372795E-2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0.12004338566572795</v>
      </c>
      <c r="S54" s="4">
        <f>'1'!S54</f>
        <v>7.202603139943678E-2</v>
      </c>
      <c r="T54" s="4">
        <f>'1'!T54</f>
        <v>7.9684264262965987E-2</v>
      </c>
      <c r="U54" s="4">
        <f>'1'!U54</f>
        <v>4.7810558557779596E-2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3.4210083208196899E-2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4.2762604010246126E-2</v>
      </c>
      <c r="I55" s="4">
        <f>'1'!I55</f>
        <v>2.5657562406147673E-2</v>
      </c>
      <c r="J55" s="4">
        <f>'1'!J55</f>
        <v>0.57410536644334886</v>
      </c>
      <c r="K55" s="4">
        <f>'1'!K55</f>
        <v>0.231666844474061</v>
      </c>
      <c r="L55" s="4">
        <f>'1'!L55</f>
        <v>5.1537078872507691E-2</v>
      </c>
      <c r="M55" s="4">
        <f>'1'!M55</f>
        <v>3.4210083208196899E-2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6.4421348590634614E-2</v>
      </c>
      <c r="S55" s="4">
        <f>'1'!S55</f>
        <v>3.8652809154380768E-2</v>
      </c>
      <c r="T55" s="4">
        <f>'1'!T55</f>
        <v>4.2762604010246126E-2</v>
      </c>
      <c r="U55" s="4">
        <f>'1'!U55</f>
        <v>2.5657562406147673E-2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1.35218330157934E-2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1.690229126974175E-2</v>
      </c>
      <c r="I56" s="4">
        <f>'1'!I56</f>
        <v>1.014137476184505E-2</v>
      </c>
      <c r="J56" s="4">
        <f>'1'!J56</f>
        <v>0.53435725406579804</v>
      </c>
      <c r="K56" s="4">
        <f>'1'!K56</f>
        <v>0.21562741982044001</v>
      </c>
      <c r="L56" s="4">
        <f>'1'!L56</f>
        <v>2.0370478796989545E-2</v>
      </c>
      <c r="M56" s="4">
        <f>'1'!M56</f>
        <v>1.35218330157934E-2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2.546309849623693E-2</v>
      </c>
      <c r="S56" s="4">
        <f>'1'!S56</f>
        <v>1.5277859097742159E-2</v>
      </c>
      <c r="T56" s="4">
        <f>'1'!T56</f>
        <v>1.690229126974175E-2</v>
      </c>
      <c r="U56" s="4">
        <f>'1'!U56</f>
        <v>1.014137476184505E-2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3.5691663126981299E-3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4.4614578908726624E-3</v>
      </c>
      <c r="I57" s="4">
        <f>'1'!I57</f>
        <v>2.6768747345235974E-3</v>
      </c>
      <c r="J57" s="4">
        <f>'1'!J57</f>
        <v>0.48827187422609919</v>
      </c>
      <c r="K57" s="4">
        <f>'1'!K57</f>
        <v>0.197030738535272</v>
      </c>
      <c r="L57" s="4">
        <f>'1'!L57</f>
        <v>5.3769061199636899E-3</v>
      </c>
      <c r="M57" s="4">
        <f>'1'!M57</f>
        <v>3.5691663126981299E-3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6.7211326499546122E-3</v>
      </c>
      <c r="S57" s="4">
        <f>'1'!S57</f>
        <v>4.0326795899727676E-3</v>
      </c>
      <c r="T57" s="4">
        <f>'1'!T57</f>
        <v>4.4614578908726624E-3</v>
      </c>
      <c r="U57" s="4">
        <f>'1'!U57</f>
        <v>2.6768747345235974E-3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2.8186863445785401E-3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3.5233579307231751E-3</v>
      </c>
      <c r="I58" s="4">
        <f>'1'!I58</f>
        <v>2.1140147584339051E-3</v>
      </c>
      <c r="J58" s="4">
        <f>'1'!J58</f>
        <v>0.44262882365644884</v>
      </c>
      <c r="K58" s="4">
        <f>'1'!K58</f>
        <v>0.178612548921146</v>
      </c>
      <c r="L58" s="4">
        <f>'1'!L58</f>
        <v>4.2463170748031969E-3</v>
      </c>
      <c r="M58" s="4">
        <f>'1'!M58</f>
        <v>2.8186863445785401E-3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5.3078963435039964E-3</v>
      </c>
      <c r="S58" s="4">
        <f>'1'!S58</f>
        <v>3.1847378061023975E-3</v>
      </c>
      <c r="T58" s="4">
        <f>'1'!T58</f>
        <v>3.5233579307231751E-3</v>
      </c>
      <c r="U58" s="4">
        <f>'1'!U58</f>
        <v>2.1140147584339051E-3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7.5217502084804298E-3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9.4021877606005368E-3</v>
      </c>
      <c r="I59" s="4">
        <f>'1'!I59</f>
        <v>5.6413126563603228E-3</v>
      </c>
      <c r="J59" s="4">
        <f>'1'!J59</f>
        <v>0.39920094946819118</v>
      </c>
      <c r="K59" s="4">
        <f>'1'!K59</f>
        <v>0.16108824212405401</v>
      </c>
      <c r="L59" s="4">
        <f>'1'!L59</f>
        <v>1.1331426217077266E-2</v>
      </c>
      <c r="M59" s="4">
        <f>'1'!M59</f>
        <v>7.5217502084804298E-3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1.4164282771346582E-2</v>
      </c>
      <c r="S59" s="4">
        <f>'1'!S59</f>
        <v>8.4985696628079501E-3</v>
      </c>
      <c r="T59" s="4">
        <f>'1'!T59</f>
        <v>9.4021877606005368E-3</v>
      </c>
      <c r="U59" s="4">
        <f>'1'!U59</f>
        <v>5.6413126563603228E-3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1.8754083138662898E-2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2.3442603923328621E-2</v>
      </c>
      <c r="I60" s="4">
        <f>'1'!I60</f>
        <v>1.4065562353997174E-2</v>
      </c>
      <c r="J60" s="4">
        <f>'1'!J60</f>
        <v>0.34901925109792392</v>
      </c>
      <c r="K60" s="4">
        <f>'1'!K60</f>
        <v>0.14083858693652301</v>
      </c>
      <c r="L60" s="4">
        <f>'1'!L60</f>
        <v>2.8252800673318767E-2</v>
      </c>
      <c r="M60" s="4">
        <f>'1'!M60</f>
        <v>1.8754083138662898E-2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3.5316000841648459E-2</v>
      </c>
      <c r="S60" s="4">
        <f>'1'!S60</f>
        <v>2.1189600504989074E-2</v>
      </c>
      <c r="T60" s="4">
        <f>'1'!T60</f>
        <v>2.3442603923328621E-2</v>
      </c>
      <c r="U60" s="4">
        <f>'1'!U60</f>
        <v>1.4065562353997174E-2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3.90727016560318E-2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4.884087707003975E-2</v>
      </c>
      <c r="I61" s="4">
        <f>'1'!I61</f>
        <v>2.930452624202385E-2</v>
      </c>
      <c r="J61" s="4">
        <f>'1'!J61</f>
        <v>0.30683412677241079</v>
      </c>
      <c r="K61" s="4">
        <f>'1'!K61</f>
        <v>0.12381576289155399</v>
      </c>
      <c r="L61" s="4">
        <f>'1'!L61</f>
        <v>5.88625550763461E-2</v>
      </c>
      <c r="M61" s="4">
        <f>'1'!M61</f>
        <v>3.90727016560318E-2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7.3578193845432627E-2</v>
      </c>
      <c r="S61" s="4">
        <f>'1'!S61</f>
        <v>4.4146916307259573E-2</v>
      </c>
      <c r="T61" s="4">
        <f>'1'!T61</f>
        <v>4.884087707003975E-2</v>
      </c>
      <c r="U61" s="4">
        <f>'1'!U61</f>
        <v>2.930452624202385E-2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6.6986031394097395E-2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8.3732539242621751E-2</v>
      </c>
      <c r="I62" s="4">
        <f>'1'!I62</f>
        <v>5.0239523545573046E-2</v>
      </c>
      <c r="J62" s="4">
        <f>'1'!J62</f>
        <v>0.26923991457378688</v>
      </c>
      <c r="K62" s="4">
        <f>'1'!K62</f>
        <v>0.10864549447114399</v>
      </c>
      <c r="L62" s="4">
        <f>'1'!L62</f>
        <v>0.10091365058377569</v>
      </c>
      <c r="M62" s="4">
        <f>'1'!M62</f>
        <v>6.6986031394097395E-2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0.1261420632297196</v>
      </c>
      <c r="S62" s="4">
        <f>'1'!S62</f>
        <v>7.5685237937831773E-2</v>
      </c>
      <c r="T62" s="4">
        <f>'1'!T62</f>
        <v>8.3732539242621751E-2</v>
      </c>
      <c r="U62" s="4">
        <f>'1'!U62</f>
        <v>5.0239523545573046E-2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0.106469326948263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0.13308665868532876</v>
      </c>
      <c r="I63" s="4">
        <f>'1'!I63</f>
        <v>7.9851995211197249E-2</v>
      </c>
      <c r="J63" s="4">
        <f>'1'!J63</f>
        <v>0.22443351509759218</v>
      </c>
      <c r="K63" s="4">
        <f>'1'!K63</f>
        <v>9.0564915912541497E-2</v>
      </c>
      <c r="L63" s="4">
        <f>'1'!L63</f>
        <v>0.16039476042901582</v>
      </c>
      <c r="M63" s="4">
        <f>'1'!M63</f>
        <v>0.106469326948263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0.20049345053626977</v>
      </c>
      <c r="S63" s="4">
        <f>'1'!S63</f>
        <v>0.12029607032176187</v>
      </c>
      <c r="T63" s="4">
        <f>'1'!T63</f>
        <v>0.13308665868532876</v>
      </c>
      <c r="U63" s="4">
        <f>'1'!U63</f>
        <v>7.9851995211197249E-2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0.14864068022614199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0.18580085028267748</v>
      </c>
      <c r="I64" s="4">
        <f>'1'!I64</f>
        <v>0.1114805101696065</v>
      </c>
      <c r="J64" s="4">
        <f>'1'!J64</f>
        <v>0.18563834861325512</v>
      </c>
      <c r="K64" s="4">
        <f>'1'!K64</f>
        <v>7.4910030371319006E-2</v>
      </c>
      <c r="L64" s="4">
        <f>'1'!L64</f>
        <v>0.22392539690293359</v>
      </c>
      <c r="M64" s="4">
        <f>'1'!M64</f>
        <v>0.14864068022614199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0.27990674612866701</v>
      </c>
      <c r="S64" s="4">
        <f>'1'!S64</f>
        <v>0.1679440476772002</v>
      </c>
      <c r="T64" s="4">
        <f>'1'!T64</f>
        <v>0.18580085028267748</v>
      </c>
      <c r="U64" s="4">
        <f>'1'!U64</f>
        <v>0.1114805101696065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0.191397556741356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0.23924694592669499</v>
      </c>
      <c r="I65" s="4">
        <f>'1'!I65</f>
        <v>0.14354816755601701</v>
      </c>
      <c r="J65" s="4">
        <f>'1'!J65</f>
        <v>0.15173672525757481</v>
      </c>
      <c r="K65" s="4">
        <f>'1'!K65</f>
        <v>6.1229820144380498E-2</v>
      </c>
      <c r="L65" s="4">
        <f>'1'!L65</f>
        <v>0.28833811709119295</v>
      </c>
      <c r="M65" s="4">
        <f>'1'!M65</f>
        <v>0.191397556741356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0.36042264636399118</v>
      </c>
      <c r="S65" s="4">
        <f>'1'!S65</f>
        <v>0.21625358781839471</v>
      </c>
      <c r="T65" s="4">
        <f>'1'!T65</f>
        <v>0.23924694592669499</v>
      </c>
      <c r="U65" s="4">
        <f>'1'!U65</f>
        <v>0.14354816755601701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0.23961609105402101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0.29952011381752625</v>
      </c>
      <c r="I66" s="4">
        <f>'1'!I66</f>
        <v>0.17971206829051575</v>
      </c>
      <c r="J66" s="4">
        <f>'1'!J66</f>
        <v>0.12122154269415526</v>
      </c>
      <c r="K66" s="4">
        <f>'1'!K66</f>
        <v>4.8916129198042897E-2</v>
      </c>
      <c r="L66" s="4">
        <f>'1'!L66</f>
        <v>0.3609787590582112</v>
      </c>
      <c r="M66" s="4">
        <f>'1'!M66</f>
        <v>0.23961609105402101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0.451223448822764</v>
      </c>
      <c r="S66" s="4">
        <f>'1'!S66</f>
        <v>0.2707340692936584</v>
      </c>
      <c r="T66" s="4">
        <f>'1'!T66</f>
        <v>0.29952011381752625</v>
      </c>
      <c r="U66" s="4">
        <f>'1'!U66</f>
        <v>0.17971206829051575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0.29138590816323501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0.36423238520404377</v>
      </c>
      <c r="I67" s="4">
        <f>'1'!I67</f>
        <v>0.21853943112242624</v>
      </c>
      <c r="J67" s="4">
        <f>'1'!J67</f>
        <v>9.9328276175905478E-2</v>
      </c>
      <c r="K67" s="4">
        <f>'1'!K67</f>
        <v>4.0081611588612003E-2</v>
      </c>
      <c r="L67" s="4">
        <f>'1'!L67</f>
        <v>0.43896936584321833</v>
      </c>
      <c r="M67" s="4">
        <f>'1'!M67</f>
        <v>0.29138590816323501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0.54871170730402286</v>
      </c>
      <c r="S67" s="4">
        <f>'1'!S67</f>
        <v>0.32922702438241375</v>
      </c>
      <c r="T67" s="4">
        <f>'1'!T67</f>
        <v>0.36423238520404377</v>
      </c>
      <c r="U67" s="4">
        <f>'1'!U67</f>
        <v>0.21853943112242624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0.34534091387549098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0.43167614234436374</v>
      </c>
      <c r="I68" s="4">
        <f>'1'!I68</f>
        <v>0.25900568540661822</v>
      </c>
      <c r="J68" s="4">
        <f>'1'!J68</f>
        <v>7.5654118290213707E-2</v>
      </c>
      <c r="K68" s="4">
        <f>'1'!K68</f>
        <v>3.0528456761065002E-2</v>
      </c>
      <c r="L68" s="4">
        <f>'1'!L68</f>
        <v>0.52025193297514727</v>
      </c>
      <c r="M68" s="4">
        <f>'1'!M68</f>
        <v>0.34534091387549098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0.65031491621893411</v>
      </c>
      <c r="S68" s="4">
        <f>'1'!S68</f>
        <v>0.39018894973136042</v>
      </c>
      <c r="T68" s="4">
        <f>'1'!T68</f>
        <v>0.43167614234436374</v>
      </c>
      <c r="U68" s="4">
        <f>'1'!U68</f>
        <v>0.25900568540661822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0.39775856525647801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0.49719820657059755</v>
      </c>
      <c r="I69" s="4">
        <f>'1'!I69</f>
        <v>0.29831892394235848</v>
      </c>
      <c r="J69" s="4">
        <f>'1'!J69</f>
        <v>5.4535732801894617E-2</v>
      </c>
      <c r="K69" s="4">
        <f>'1'!K69</f>
        <v>2.2006624337210699E-2</v>
      </c>
      <c r="L69" s="4">
        <f>'1'!L69</f>
        <v>0.59921849429839658</v>
      </c>
      <c r="M69" s="4">
        <f>'1'!M69</f>
        <v>0.39775856525647801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0.74902311787299569</v>
      </c>
      <c r="S69" s="4">
        <f>'1'!S69</f>
        <v>0.44941387072379746</v>
      </c>
      <c r="T69" s="4">
        <f>'1'!T69</f>
        <v>0.49719820657059755</v>
      </c>
      <c r="U69" s="4">
        <f>'1'!U69</f>
        <v>0.29831892394235848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0.44443728688762302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0.55554660860952876</v>
      </c>
      <c r="I70" s="4">
        <f>'1'!I70</f>
        <v>0.33332796516571728</v>
      </c>
      <c r="J70" s="4">
        <f>'1'!J70</f>
        <v>3.1113756119904083E-2</v>
      </c>
      <c r="K70" s="4">
        <f>'1'!K70</f>
        <v>1.25552313588153E-2</v>
      </c>
      <c r="L70" s="4">
        <f>'1'!L70</f>
        <v>0.66953942698165114</v>
      </c>
      <c r="M70" s="4">
        <f>'1'!M70</f>
        <v>0.44443728688762302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0.83692428372706396</v>
      </c>
      <c r="S70" s="4">
        <f>'1'!S70</f>
        <v>0.50215457023623833</v>
      </c>
      <c r="T70" s="4">
        <f>'1'!T70</f>
        <v>0.55554660860952876</v>
      </c>
      <c r="U70" s="4">
        <f>'1'!U70</f>
        <v>0.33332796516571728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0.490168771899745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0.61271096487468124</v>
      </c>
      <c r="I71" s="4">
        <f>'1'!I71</f>
        <v>0.36762657892480877</v>
      </c>
      <c r="J71" s="4">
        <f>'1'!J71</f>
        <v>2.1594709319693157E-2</v>
      </c>
      <c r="K71" s="4">
        <f>'1'!K71</f>
        <v>8.7140418080756104E-3</v>
      </c>
      <c r="L71" s="4">
        <f>'1'!L71</f>
        <v>0.73843335909175822</v>
      </c>
      <c r="M71" s="4">
        <f>'1'!M71</f>
        <v>0.490168771899745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0.92304169886469778</v>
      </c>
      <c r="S71" s="4">
        <f>'1'!S71</f>
        <v>0.55382501931881867</v>
      </c>
      <c r="T71" s="4">
        <f>'1'!T71</f>
        <v>0.61271096487468124</v>
      </c>
      <c r="U71" s="4">
        <f>'1'!U71</f>
        <v>0.36762657892480877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0.531472556285709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0.66434069535713625</v>
      </c>
      <c r="I72" s="4">
        <f>'1'!I72</f>
        <v>0.39860441721428175</v>
      </c>
      <c r="J72" s="4">
        <f>'1'!J72</f>
        <v>1.237501691203716E-2</v>
      </c>
      <c r="K72" s="4">
        <f>'1'!K72</f>
        <v>4.9936497477552902E-3</v>
      </c>
      <c r="L72" s="4">
        <f>'1'!L72</f>
        <v>0.80065701346516938</v>
      </c>
      <c r="M72" s="4">
        <f>'1'!M72</f>
        <v>0.531472556285709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1.0008212668314618</v>
      </c>
      <c r="S72" s="4">
        <f>'1'!S72</f>
        <v>0.60049276009887698</v>
      </c>
      <c r="T72" s="4">
        <f>'1'!T72</f>
        <v>0.66434069535713625</v>
      </c>
      <c r="U72" s="4">
        <f>'1'!U72</f>
        <v>0.39860441721428175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0.56774586046029496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0.7096823255753687</v>
      </c>
      <c r="I73" s="4">
        <f>'1'!I73</f>
        <v>0.42580939534522122</v>
      </c>
      <c r="J73" s="4">
        <f>'1'!J73</f>
        <v>5.1398873456683751E-3</v>
      </c>
      <c r="K73" s="4">
        <f>'1'!K73</f>
        <v>2.0740817834536802E-3</v>
      </c>
      <c r="L73" s="4">
        <f>'1'!L73</f>
        <v>0.85530230990701417</v>
      </c>
      <c r="M73" s="4">
        <f>'1'!M73</f>
        <v>0.56774586046029496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1.0691278873837677</v>
      </c>
      <c r="S73" s="4">
        <f>'1'!S73</f>
        <v>0.6414767324302606</v>
      </c>
      <c r="T73" s="4">
        <f>'1'!T73</f>
        <v>0.7096823255753687</v>
      </c>
      <c r="U73" s="4">
        <f>'1'!U73</f>
        <v>0.42580939534522122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0.59959282176219597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0.74949102720274496</v>
      </c>
      <c r="I74" s="4">
        <f>'1'!I74</f>
        <v>0.44969461632164698</v>
      </c>
      <c r="J74" s="4">
        <f>'1'!J74</f>
        <v>1.4536119646018846E-2</v>
      </c>
      <c r="K74" s="4">
        <f>'1'!K74</f>
        <v>5.8657124042453797E-3</v>
      </c>
      <c r="L74" s="4">
        <f>'1'!L74</f>
        <v>0.90327937405143899</v>
      </c>
      <c r="M74" s="4">
        <f>'1'!M74</f>
        <v>0.59959282176219597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1.1290992175642987</v>
      </c>
      <c r="S74" s="4">
        <f>'1'!S74</f>
        <v>0.67745953053857921</v>
      </c>
      <c r="T74" s="4">
        <f>'1'!T74</f>
        <v>0.74949102720274496</v>
      </c>
      <c r="U74" s="4">
        <f>'1'!U74</f>
        <v>0.44969461632164698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0.62523807975968204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0.78154759969960252</v>
      </c>
      <c r="I75" s="4">
        <f>'1'!I75</f>
        <v>0.46892855981976156</v>
      </c>
      <c r="J75" s="4">
        <f>'1'!J75</f>
        <v>3.3527060411400487E-2</v>
      </c>
      <c r="K75" s="4">
        <f>'1'!K75</f>
        <v>1.35290640777642E-2</v>
      </c>
      <c r="L75" s="4">
        <f>'1'!L75</f>
        <v>0.94191364676216915</v>
      </c>
      <c r="M75" s="4">
        <f>'1'!M75</f>
        <v>0.62523807975968204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1.1773920584527113</v>
      </c>
      <c r="S75" s="4">
        <f>'1'!S75</f>
        <v>0.70643523507162687</v>
      </c>
      <c r="T75" s="4">
        <f>'1'!T75</f>
        <v>0.78154759969960252</v>
      </c>
      <c r="U75" s="4">
        <f>'1'!U75</f>
        <v>0.46892855981976156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0.64466238747700699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0.8058279843462588</v>
      </c>
      <c r="I76" s="4">
        <f>'1'!I76</f>
        <v>0.48349679060775524</v>
      </c>
      <c r="J76" s="4">
        <f>'1'!J76</f>
        <v>5.2753623282942898E-2</v>
      </c>
      <c r="K76" s="4">
        <f>'1'!K76</f>
        <v>2.12874955624347E-2</v>
      </c>
      <c r="L76" s="4">
        <f>'1'!L76</f>
        <v>0.97117613270174663</v>
      </c>
      <c r="M76" s="4">
        <f>'1'!M76</f>
        <v>0.64466238747700699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1.2139701658771833</v>
      </c>
      <c r="S76" s="4">
        <f>'1'!S76</f>
        <v>0.72838209952630995</v>
      </c>
      <c r="T76" s="4">
        <f>'1'!T76</f>
        <v>0.8058279843462588</v>
      </c>
      <c r="U76" s="4">
        <f>'1'!U76</f>
        <v>0.48349679060775524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0.65758573391789099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0.82198216739736374</v>
      </c>
      <c r="I77" s="4">
        <f>'1'!I77</f>
        <v>0.49318930043841824</v>
      </c>
      <c r="J77" s="4">
        <f>'1'!J77</f>
        <v>8.4121020566251051E-2</v>
      </c>
      <c r="K77" s="4">
        <f>'1'!K77</f>
        <v>3.3945077903123899E-2</v>
      </c>
      <c r="L77" s="4">
        <f>'1'!L77</f>
        <v>0.99064499867226241</v>
      </c>
      <c r="M77" s="4">
        <f>'1'!M77</f>
        <v>0.65758573391789099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1.238306248340328</v>
      </c>
      <c r="S77" s="4">
        <f>'1'!S77</f>
        <v>0.74298374900419684</v>
      </c>
      <c r="T77" s="4">
        <f>'1'!T77</f>
        <v>0.82198216739736374</v>
      </c>
      <c r="U77" s="4">
        <f>'1'!U77</f>
        <v>0.49318930043841824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0.67053503555372596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0.83816879444215742</v>
      </c>
      <c r="I78" s="4">
        <f>'1'!I78</f>
        <v>0.50290127666529449</v>
      </c>
      <c r="J78" s="4">
        <f>'1'!J78</f>
        <v>0.11943951460992877</v>
      </c>
      <c r="K78" s="4">
        <f>'1'!K78</f>
        <v>4.8197033284352903E-2</v>
      </c>
      <c r="L78" s="4">
        <f>'1'!L78</f>
        <v>1.0101529658317814</v>
      </c>
      <c r="M78" s="4">
        <f>'1'!M78</f>
        <v>0.67053503555372596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1.2626912072897267</v>
      </c>
      <c r="S78" s="4">
        <f>'1'!S78</f>
        <v>0.75761472437383603</v>
      </c>
      <c r="T78" s="4">
        <f>'1'!T78</f>
        <v>0.83816879444215742</v>
      </c>
      <c r="U78" s="4">
        <f>'1'!U78</f>
        <v>0.50290127666529449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0.67678382706689999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0.84597978383362493</v>
      </c>
      <c r="I79" s="4">
        <f>'1'!I79</f>
        <v>0.50758787030017505</v>
      </c>
      <c r="J79" s="4">
        <f>'1'!J79</f>
        <v>0.16470979459725293</v>
      </c>
      <c r="K79" s="4">
        <f>'1'!K79</f>
        <v>6.6464800015210504E-2</v>
      </c>
      <c r="L79" s="4">
        <f>'1'!L79</f>
        <v>1.0195666950855924</v>
      </c>
      <c r="M79" s="4">
        <f>'1'!M79</f>
        <v>0.67678382706689999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1.2744583688569904</v>
      </c>
      <c r="S79" s="4">
        <f>'1'!S79</f>
        <v>0.76467502131419429</v>
      </c>
      <c r="T79" s="4">
        <f>'1'!T79</f>
        <v>0.84597978383362493</v>
      </c>
      <c r="U79" s="4">
        <f>'1'!U79</f>
        <v>0.50758787030017505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0.68160123895862701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0.85200154869828371</v>
      </c>
      <c r="I80" s="4">
        <f>'1'!I80</f>
        <v>0.51120092921897031</v>
      </c>
      <c r="J80" s="4">
        <f>'1'!J80</f>
        <v>0.20821985897858697</v>
      </c>
      <c r="K80" s="4">
        <f>'1'!K80</f>
        <v>8.4022272749758695E-2</v>
      </c>
      <c r="L80" s="4">
        <f>'1'!L80</f>
        <v>1.0268240681564009</v>
      </c>
      <c r="M80" s="4">
        <f>'1'!M80</f>
        <v>0.68160123895862701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1.2835300851955012</v>
      </c>
      <c r="S80" s="4">
        <f>'1'!S80</f>
        <v>0.77011805111730069</v>
      </c>
      <c r="T80" s="4">
        <f>'1'!T80</f>
        <v>0.85200154869828371</v>
      </c>
      <c r="U80" s="4">
        <f>'1'!U80</f>
        <v>0.51120092921897031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0.68830171414264596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0.86037714267830745</v>
      </c>
      <c r="I81" s="4">
        <f>'1'!I81</f>
        <v>0.51622628560698447</v>
      </c>
      <c r="J81" s="4">
        <f>'1'!J81</f>
        <v>0.25497290907020914</v>
      </c>
      <c r="K81" s="4">
        <f>'1'!K81</f>
        <v>0.102888376808956</v>
      </c>
      <c r="L81" s="4">
        <f>'1'!L81</f>
        <v>1.0369182534274652</v>
      </c>
      <c r="M81" s="4">
        <f>'1'!M81</f>
        <v>0.68830171414264596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1.2961478167843317</v>
      </c>
      <c r="S81" s="4">
        <f>'1'!S81</f>
        <v>0.77768869007059893</v>
      </c>
      <c r="T81" s="4">
        <f>'1'!T81</f>
        <v>0.86037714267830745</v>
      </c>
      <c r="U81" s="4">
        <f>'1'!U81</f>
        <v>0.51622628560698447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0.68924558921099499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0.86155698651374379</v>
      </c>
      <c r="I82" s="4">
        <f>'1'!I82</f>
        <v>0.51693419190824619</v>
      </c>
      <c r="J82" s="4">
        <f>'1'!J82</f>
        <v>0.30573257064936876</v>
      </c>
      <c r="K82" s="4">
        <f>'1'!K82</f>
        <v>0.123371255583397</v>
      </c>
      <c r="L82" s="4">
        <f>'1'!L82</f>
        <v>1.0383401898649551</v>
      </c>
      <c r="M82" s="4">
        <f>'1'!M82</f>
        <v>0.68924558921099499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1.297925237331194</v>
      </c>
      <c r="S82" s="4">
        <f>'1'!S82</f>
        <v>0.77875514239871635</v>
      </c>
      <c r="T82" s="4">
        <f>'1'!T82</f>
        <v>0.86155698651374379</v>
      </c>
      <c r="U82" s="4">
        <f>'1'!U82</f>
        <v>0.51693419190824619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0.69042509827183196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0.86303137283978992</v>
      </c>
      <c r="I83" s="4">
        <f>'1'!I83</f>
        <v>0.517818823703874</v>
      </c>
      <c r="J83" s="4">
        <f>'1'!J83</f>
        <v>0.3599102708774552</v>
      </c>
      <c r="K83" s="4">
        <f>'1'!K83</f>
        <v>0.145233404217294</v>
      </c>
      <c r="L83" s="4">
        <f>'1'!L83</f>
        <v>1.0401171060779104</v>
      </c>
      <c r="M83" s="4">
        <f>'1'!M83</f>
        <v>0.69042509827183196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1.300146382597388</v>
      </c>
      <c r="S83" s="4">
        <f>'1'!S83</f>
        <v>0.78008782955843281</v>
      </c>
      <c r="T83" s="4">
        <f>'1'!T83</f>
        <v>0.86303137283978992</v>
      </c>
      <c r="U83" s="4">
        <f>'1'!U83</f>
        <v>0.517818823703874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0.693031649256725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0.86628956157090631</v>
      </c>
      <c r="I84" s="4">
        <f>'1'!I84</f>
        <v>0.5197737369425437</v>
      </c>
      <c r="J84" s="4">
        <f>'1'!J84</f>
        <v>0.42449110198351492</v>
      </c>
      <c r="K84" s="4">
        <f>'1'!K84</f>
        <v>0.17129349393312401</v>
      </c>
      <c r="L84" s="4">
        <f>'1'!L84</f>
        <v>1.0440438437849224</v>
      </c>
      <c r="M84" s="4">
        <f>'1'!M84</f>
        <v>0.693031649256725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1.305054804731153</v>
      </c>
      <c r="S84" s="4">
        <f>'1'!S84</f>
        <v>0.78303288283869188</v>
      </c>
      <c r="T84" s="4">
        <f>'1'!T84</f>
        <v>0.86628956157090631</v>
      </c>
      <c r="U84" s="4">
        <f>'1'!U84</f>
        <v>0.5197737369425437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0.69554677908310303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0.86943347385387881</v>
      </c>
      <c r="I85" s="4">
        <f>'1'!I85</f>
        <v>0.52166008431232724</v>
      </c>
      <c r="J85" s="4">
        <f>'1'!J85</f>
        <v>0.48368305315916499</v>
      </c>
      <c r="K85" s="4">
        <f>'1'!K85</f>
        <v>0.19517902670923801</v>
      </c>
      <c r="L85" s="4">
        <f>'1'!L85</f>
        <v>1.04783285661625</v>
      </c>
      <c r="M85" s="4">
        <f>'1'!M85</f>
        <v>0.69554677908310303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1.3097910707703124</v>
      </c>
      <c r="S85" s="4">
        <f>'1'!S85</f>
        <v>0.78587464246218752</v>
      </c>
      <c r="T85" s="4">
        <f>'1'!T85</f>
        <v>0.86943347385387881</v>
      </c>
      <c r="U85" s="4">
        <f>'1'!U85</f>
        <v>0.52166008431232724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0.69921847898703704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0.87402309873379624</v>
      </c>
      <c r="I86" s="4">
        <f>'1'!I86</f>
        <v>0.52441385924027784</v>
      </c>
      <c r="J86" s="4">
        <f>'1'!J86</f>
        <v>0.54579543342618386</v>
      </c>
      <c r="K86" s="4">
        <f>'1'!K86</f>
        <v>0.22024303060172401</v>
      </c>
      <c r="L86" s="4">
        <f>'1'!L86</f>
        <v>1.0533642283581313</v>
      </c>
      <c r="M86" s="4">
        <f>'1'!M86</f>
        <v>0.69921847898703704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1.316705285447664</v>
      </c>
      <c r="S86" s="4">
        <f>'1'!S86</f>
        <v>0.79002317126859845</v>
      </c>
      <c r="T86" s="4">
        <f>'1'!T86</f>
        <v>0.87402309873379624</v>
      </c>
      <c r="U86" s="4">
        <f>'1'!U86</f>
        <v>0.52441385924027784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0.69903560695364797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0.87379450869205999</v>
      </c>
      <c r="I87" s="4">
        <f>'1'!I87</f>
        <v>0.52427670521523595</v>
      </c>
      <c r="J87" s="4">
        <f>'1'!J87</f>
        <v>0.6146593984265859</v>
      </c>
      <c r="K87" s="4">
        <f>'1'!K87</f>
        <v>0.24803147920733301</v>
      </c>
      <c r="L87" s="4">
        <f>'1'!L87</f>
        <v>1.0530887338394248</v>
      </c>
      <c r="M87" s="4">
        <f>'1'!M87</f>
        <v>0.69903560695364797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1.316360917299281</v>
      </c>
      <c r="S87" s="4">
        <f>'1'!S87</f>
        <v>0.78981655037956866</v>
      </c>
      <c r="T87" s="4">
        <f>'1'!T87</f>
        <v>0.87379450869205999</v>
      </c>
      <c r="U87" s="4">
        <f>'1'!U87</f>
        <v>0.52427670521523595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0.70411645787466903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0.88014557234333624</v>
      </c>
      <c r="I88" s="4">
        <f>'1'!I88</f>
        <v>0.52808734340600183</v>
      </c>
      <c r="J88" s="4">
        <f>'1'!J88</f>
        <v>0.680164131253441</v>
      </c>
      <c r="K88" s="4">
        <f>'1'!K88</f>
        <v>0.27446438793648598</v>
      </c>
      <c r="L88" s="4">
        <f>'1'!L88</f>
        <v>1.0607429746392067</v>
      </c>
      <c r="M88" s="4">
        <f>'1'!M88</f>
        <v>0.70411645787466903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1.3259287182990085</v>
      </c>
      <c r="S88" s="4">
        <f>'1'!S88</f>
        <v>0.79555723097940501</v>
      </c>
      <c r="T88" s="4">
        <f>'1'!T88</f>
        <v>0.88014557234333624</v>
      </c>
      <c r="U88" s="4">
        <f>'1'!U88</f>
        <v>0.52808734340600183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0.71074126177194896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0.88842657721493623</v>
      </c>
      <c r="I89" s="4">
        <f>'1'!I89</f>
        <v>0.53305594632896169</v>
      </c>
      <c r="J89" s="4">
        <f>'1'!J89</f>
        <v>0.74636852762067063</v>
      </c>
      <c r="K89" s="4">
        <f>'1'!K89</f>
        <v>0.30117962958580702</v>
      </c>
      <c r="L89" s="4">
        <f>'1'!L89</f>
        <v>1.0707231620269768</v>
      </c>
      <c r="M89" s="4">
        <f>'1'!M89</f>
        <v>0.71074126177194896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1.338403952533721</v>
      </c>
      <c r="S89" s="4">
        <f>'1'!S89</f>
        <v>0.80304237152023261</v>
      </c>
      <c r="T89" s="4">
        <f>'1'!T89</f>
        <v>0.88842657721493623</v>
      </c>
      <c r="U89" s="4">
        <f>'1'!U89</f>
        <v>0.53305594632896169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0.71851474898407497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0.89814343623009374</v>
      </c>
      <c r="I90" s="4">
        <f>'1'!I90</f>
        <v>0.5388860617380562</v>
      </c>
      <c r="J90" s="4">
        <f>'1'!J90</f>
        <v>0.80696020619733233</v>
      </c>
      <c r="K90" s="4">
        <f>'1'!K90</f>
        <v>0.325629989742172</v>
      </c>
      <c r="L90" s="4">
        <f>'1'!L90</f>
        <v>1.0824338270121405</v>
      </c>
      <c r="M90" s="4">
        <f>'1'!M90</f>
        <v>0.71851474898407497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1.3530422837651757</v>
      </c>
      <c r="S90" s="4">
        <f>'1'!S90</f>
        <v>0.81182537025910539</v>
      </c>
      <c r="T90" s="4">
        <f>'1'!T90</f>
        <v>0.89814343623009374</v>
      </c>
      <c r="U90" s="4">
        <f>'1'!U90</f>
        <v>0.5388860617380562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0.72865119567115899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0.91081399458894874</v>
      </c>
      <c r="I91" s="4">
        <f>'1'!I91</f>
        <v>0.54648839675336924</v>
      </c>
      <c r="J91" s="4">
        <f>'1'!J91</f>
        <v>0.86342052783613699</v>
      </c>
      <c r="K91" s="4">
        <f>'1'!K91</f>
        <v>0.34841323706327698</v>
      </c>
      <c r="L91" s="4">
        <f>'1'!L91</f>
        <v>1.0977042620245303</v>
      </c>
      <c r="M91" s="4">
        <f>'1'!M91</f>
        <v>0.72865119567115899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1.3721303275306629</v>
      </c>
      <c r="S91" s="4">
        <f>'1'!S91</f>
        <v>0.82327819651839773</v>
      </c>
      <c r="T91" s="4">
        <f>'1'!T91</f>
        <v>0.91081399458894874</v>
      </c>
      <c r="U91" s="4">
        <f>'1'!U91</f>
        <v>0.54648839675336924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0.73977938685182598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0.92472423356478251</v>
      </c>
      <c r="I92" s="4">
        <f>'1'!I92</f>
        <v>0.55483454013886946</v>
      </c>
      <c r="J92" s="4">
        <f>'1'!J92</f>
        <v>0.9163147025709979</v>
      </c>
      <c r="K92" s="4">
        <f>'1'!K92</f>
        <v>0.36975744888940698</v>
      </c>
      <c r="L92" s="4">
        <f>'1'!L92</f>
        <v>1.1144687481877491</v>
      </c>
      <c r="M92" s="4">
        <f>'1'!M92</f>
        <v>0.73977938685182598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1.3930859352346863</v>
      </c>
      <c r="S92" s="4">
        <f>'1'!S92</f>
        <v>0.83585156114081183</v>
      </c>
      <c r="T92" s="4">
        <f>'1'!T92</f>
        <v>0.92472423356478251</v>
      </c>
      <c r="U92" s="4">
        <f>'1'!U92</f>
        <v>0.55483454013886946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0.75106902296229605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0.93883627870287012</v>
      </c>
      <c r="I93" s="4">
        <f>'1'!I93</f>
        <v>0.56330176722172198</v>
      </c>
      <c r="J93" s="4">
        <f>'1'!J93</f>
        <v>0.96919425477315346</v>
      </c>
      <c r="K93" s="4">
        <f>'1'!K93</f>
        <v>0.391095760133156</v>
      </c>
      <c r="L93" s="4">
        <f>'1'!L93</f>
        <v>1.1314764491958482</v>
      </c>
      <c r="M93" s="4">
        <f>'1'!M93</f>
        <v>0.75106902296229605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1.4143455614948102</v>
      </c>
      <c r="S93" s="4">
        <f>'1'!S93</f>
        <v>0.84860733689688617</v>
      </c>
      <c r="T93" s="4">
        <f>'1'!T93</f>
        <v>0.93883627870287012</v>
      </c>
      <c r="U93" s="4">
        <f>'1'!U93</f>
        <v>0.56330176722172198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0.76261131687130901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0.95326414608913623</v>
      </c>
      <c r="I94" s="4">
        <f>'1'!I94</f>
        <v>0.57195848765348178</v>
      </c>
      <c r="J94" s="4">
        <f>'1'!J94</f>
        <v>1.0243891022088114</v>
      </c>
      <c r="K94" s="4">
        <f>'1'!K94</f>
        <v>0.41336835482402601</v>
      </c>
      <c r="L94" s="4">
        <f>'1'!L94</f>
        <v>1.1488647761384714</v>
      </c>
      <c r="M94" s="4">
        <f>'1'!M94</f>
        <v>0.76261131687130901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1.4360809701730892</v>
      </c>
      <c r="S94" s="4">
        <f>'1'!S94</f>
        <v>0.86164858210385353</v>
      </c>
      <c r="T94" s="4">
        <f>'1'!T94</f>
        <v>0.95326414608913623</v>
      </c>
      <c r="U94" s="4">
        <f>'1'!U94</f>
        <v>0.57195848765348178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0.77645768342761201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0.97057210428451501</v>
      </c>
      <c r="I95" s="4">
        <f>'1'!I95</f>
        <v>0.58234326257070901</v>
      </c>
      <c r="J95" s="4">
        <f>'1'!J95</f>
        <v>1.0856581023974188</v>
      </c>
      <c r="K95" s="4">
        <f>'1'!K95</f>
        <v>0.438092032335889</v>
      </c>
      <c r="L95" s="4">
        <f>'1'!L95</f>
        <v>1.1697241608107325</v>
      </c>
      <c r="M95" s="4">
        <f>'1'!M95</f>
        <v>0.77645768342761201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1.4621552010134156</v>
      </c>
      <c r="S95" s="4">
        <f>'1'!S95</f>
        <v>0.87729312060804943</v>
      </c>
      <c r="T95" s="4">
        <f>'1'!T95</f>
        <v>0.97057210428451501</v>
      </c>
      <c r="U95" s="4">
        <f>'1'!U95</f>
        <v>0.58234326257070901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0.79100587351823803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0.98875734189779751</v>
      </c>
      <c r="I96" s="4">
        <f>'1'!I96</f>
        <v>0.59325440513867855</v>
      </c>
      <c r="J96" s="4">
        <f>'1'!J96</f>
        <v>1.1306540261416633</v>
      </c>
      <c r="K96" s="4">
        <f>'1'!K96</f>
        <v>0.45624908899711297</v>
      </c>
      <c r="L96" s="4">
        <f>'1'!L96</f>
        <v>1.1916408341958817</v>
      </c>
      <c r="M96" s="4">
        <f>'1'!M96</f>
        <v>0.79100587351823803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1.4895510427448522</v>
      </c>
      <c r="S96" s="4">
        <f>'1'!S96</f>
        <v>0.8937306256469113</v>
      </c>
      <c r="T96" s="4">
        <f>'1'!T96</f>
        <v>0.98875734189779751</v>
      </c>
      <c r="U96" s="4">
        <f>'1'!U96</f>
        <v>0.59325440513867855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0.80761660007994096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1.0095207500999261</v>
      </c>
      <c r="I97" s="4">
        <f>'1'!I97</f>
        <v>0.60571245005995578</v>
      </c>
      <c r="J97" s="4">
        <f>'1'!J97</f>
        <v>1.1878143368415792</v>
      </c>
      <c r="K97" s="4">
        <f>'1'!K97</f>
        <v>0.479314800594695</v>
      </c>
      <c r="L97" s="4">
        <f>'1'!L97</f>
        <v>1.2166646939664134</v>
      </c>
      <c r="M97" s="4">
        <f>'1'!M97</f>
        <v>0.80761660007994096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1.5208308674580167</v>
      </c>
      <c r="S97" s="4">
        <f>'1'!S97</f>
        <v>0.91249852047481006</v>
      </c>
      <c r="T97" s="4">
        <f>'1'!T97</f>
        <v>1.0095207500999261</v>
      </c>
      <c r="U97" s="4">
        <f>'1'!U97</f>
        <v>0.60571245005995578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0.82336696449769697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1.0292087056221213</v>
      </c>
      <c r="I98" s="4">
        <f>'1'!I98</f>
        <v>0.61752522337327276</v>
      </c>
      <c r="J98" s="4">
        <f>'1'!J98</f>
        <v>1.2494382939717403</v>
      </c>
      <c r="K98" s="4">
        <f>'1'!K98</f>
        <v>0.50418171271013501</v>
      </c>
      <c r="L98" s="4">
        <f>'1'!L98</f>
        <v>1.2403924285155692</v>
      </c>
      <c r="M98" s="4">
        <f>'1'!M98</f>
        <v>0.82336696449769697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1.5504905356444616</v>
      </c>
      <c r="S98" s="4">
        <f>'1'!S98</f>
        <v>0.93029432138667689</v>
      </c>
      <c r="T98" s="4">
        <f>'1'!T98</f>
        <v>1.0292087056221213</v>
      </c>
      <c r="U98" s="4">
        <f>'1'!U98</f>
        <v>0.61752522337327276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0.83811595480134304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1.0476449435016788</v>
      </c>
      <c r="I99" s="4">
        <f>'1'!I99</f>
        <v>0.62858696610100728</v>
      </c>
      <c r="J99" s="4">
        <f>'1'!J99</f>
        <v>1.3043054219519892</v>
      </c>
      <c r="K99" s="4">
        <f>'1'!K99</f>
        <v>0.52632206385035196</v>
      </c>
      <c r="L99" s="4">
        <f>'1'!L99</f>
        <v>1.2626116050063978</v>
      </c>
      <c r="M99" s="4">
        <f>'1'!M99</f>
        <v>0.83811595480134304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1.5782645062579972</v>
      </c>
      <c r="S99" s="4">
        <f>'1'!S99</f>
        <v>0.9469587037547984</v>
      </c>
      <c r="T99" s="4">
        <f>'1'!T99</f>
        <v>1.0476449435016788</v>
      </c>
      <c r="U99" s="4">
        <f>'1'!U99</f>
        <v>0.62858696610100728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0.85351882769130305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1.0668985346141289</v>
      </c>
      <c r="I100" s="4">
        <f>'1'!I100</f>
        <v>0.64013912076847723</v>
      </c>
      <c r="J100" s="4">
        <f>'1'!J100</f>
        <v>1.3612248432027687</v>
      </c>
      <c r="K100" s="4">
        <f>'1'!K100</f>
        <v>0.549290570123249</v>
      </c>
      <c r="L100" s="4">
        <f>'1'!L100</f>
        <v>1.285815847748575</v>
      </c>
      <c r="M100" s="4">
        <f>'1'!M100</f>
        <v>0.85351882769130305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1.6072698096857188</v>
      </c>
      <c r="S100" s="4">
        <f>'1'!S100</f>
        <v>0.96436188581143134</v>
      </c>
      <c r="T100" s="4">
        <f>'1'!T100</f>
        <v>1.0668985346141289</v>
      </c>
      <c r="U100" s="4">
        <f>'1'!U100</f>
        <v>0.64013912076847723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0.86802368839737398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1.0850296104967174</v>
      </c>
      <c r="I101" s="4">
        <f>'1'!I101</f>
        <v>0.65101776629803054</v>
      </c>
      <c r="J101" s="4">
        <f>'1'!J101</f>
        <v>1.4216388460283413</v>
      </c>
      <c r="K101" s="4">
        <f>'1'!K101</f>
        <v>0.57366923336995201</v>
      </c>
      <c r="L101" s="4">
        <f>'1'!L101</f>
        <v>1.30766724593706</v>
      </c>
      <c r="M101" s="4">
        <f>'1'!M101</f>
        <v>0.86802368839737398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1.6345840574213248</v>
      </c>
      <c r="S101" s="4">
        <f>'1'!S101</f>
        <v>0.98075043445279497</v>
      </c>
      <c r="T101" s="4">
        <f>'1'!T101</f>
        <v>1.0850296104967174</v>
      </c>
      <c r="U101" s="4">
        <f>'1'!U101</f>
        <v>0.65101776629803054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0.88261855948872303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1.1032731993609037</v>
      </c>
      <c r="I102" s="4">
        <f>'1'!I102</f>
        <v>0.66196391961654233</v>
      </c>
      <c r="J102" s="4">
        <f>'1'!J102</f>
        <v>1.4872720912498756</v>
      </c>
      <c r="K102" s="4">
        <f>'1'!K102</f>
        <v>0.60015400028175103</v>
      </c>
      <c r="L102" s="4">
        <f>'1'!L102</f>
        <v>1.329654243688317</v>
      </c>
      <c r="M102" s="4">
        <f>'1'!M102</f>
        <v>0.88261855948872303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1.6620678046103963</v>
      </c>
      <c r="S102" s="4">
        <f>'1'!S102</f>
        <v>0.99724068276623767</v>
      </c>
      <c r="T102" s="4">
        <f>'1'!T102</f>
        <v>1.1032731993609037</v>
      </c>
      <c r="U102" s="4">
        <f>'1'!U102</f>
        <v>0.66196391961654233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0.89541961811092396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1.1192745226386549</v>
      </c>
      <c r="I103" s="4">
        <f>'1'!I103</f>
        <v>0.67156471358319303</v>
      </c>
      <c r="J103" s="4">
        <f>'1'!J103</f>
        <v>1.5463958672591525</v>
      </c>
      <c r="K103" s="4">
        <f>'1'!K103</f>
        <v>0.62401202255789701</v>
      </c>
      <c r="L103" s="4">
        <f>'1'!L103</f>
        <v>1.348938884530871</v>
      </c>
      <c r="M103" s="4">
        <f>'1'!M103</f>
        <v>0.89541961811092396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1.6861736056635888</v>
      </c>
      <c r="S103" s="4">
        <f>'1'!S103</f>
        <v>1.0117041633981532</v>
      </c>
      <c r="T103" s="4">
        <f>'1'!T103</f>
        <v>1.1192745226386549</v>
      </c>
      <c r="U103" s="4">
        <f>'1'!U103</f>
        <v>0.67156471358319303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0.90675791780005899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1.1334473972500738</v>
      </c>
      <c r="I104" s="4">
        <f>'1'!I104</f>
        <v>0.68006843835004427</v>
      </c>
      <c r="J104" s="4">
        <f>'1'!J104</f>
        <v>1.5996246268913894</v>
      </c>
      <c r="K104" s="4">
        <f>'1'!K104</f>
        <v>0.64549124832382698</v>
      </c>
      <c r="L104" s="4">
        <f>'1'!L104</f>
        <v>1.3660198966349009</v>
      </c>
      <c r="M104" s="4">
        <f>'1'!M104</f>
        <v>0.90675791780005899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1.7075248707936261</v>
      </c>
      <c r="S104" s="4">
        <f>'1'!S104</f>
        <v>1.0245149224761756</v>
      </c>
      <c r="T104" s="4">
        <f>'1'!T104</f>
        <v>1.1334473972500738</v>
      </c>
      <c r="U104" s="4">
        <f>'1'!U104</f>
        <v>0.68006843835004427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0.91860330252764499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1.1482541281595562</v>
      </c>
      <c r="I105" s="4">
        <f>'1'!I105</f>
        <v>0.6889524768957338</v>
      </c>
      <c r="J105" s="4">
        <f>'1'!J105</f>
        <v>1.6571088051588132</v>
      </c>
      <c r="K105" s="4">
        <f>'1'!K105</f>
        <v>0.66868764913244505</v>
      </c>
      <c r="L105" s="4">
        <f>'1'!L105</f>
        <v>1.3838648262501123</v>
      </c>
      <c r="M105" s="4">
        <f>'1'!M105</f>
        <v>0.91860330252764499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1.7298310328126405</v>
      </c>
      <c r="S105" s="4">
        <f>'1'!S105</f>
        <v>1.0378986196875841</v>
      </c>
      <c r="T105" s="4">
        <f>'1'!T105</f>
        <v>1.1482541281595562</v>
      </c>
      <c r="U105" s="4">
        <f>'1'!U105</f>
        <v>0.6889524768957338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0.93071698955890503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1.1633962369486313</v>
      </c>
      <c r="I106" s="4">
        <f>'1'!I106</f>
        <v>0.6980377421691788</v>
      </c>
      <c r="J106" s="4">
        <f>'1'!J106</f>
        <v>1.7166117002066079</v>
      </c>
      <c r="K106" s="4">
        <f>'1'!K106</f>
        <v>0.69269865606344205</v>
      </c>
      <c r="L106" s="4">
        <f>'1'!L106</f>
        <v>1.4021139500586546</v>
      </c>
      <c r="M106" s="4">
        <f>'1'!M106</f>
        <v>0.93071698955890503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1.7526424375733183</v>
      </c>
      <c r="S106" s="4">
        <f>'1'!S106</f>
        <v>1.0515854625439909</v>
      </c>
      <c r="T106" s="4">
        <f>'1'!T106</f>
        <v>1.1633962369486313</v>
      </c>
      <c r="U106" s="4">
        <f>'1'!U106</f>
        <v>0.6980377421691788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0.94045241023811899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1.1755655127976488</v>
      </c>
      <c r="I107" s="4">
        <f>'1'!I107</f>
        <v>0.70533930767858921</v>
      </c>
      <c r="J107" s="4">
        <f>'1'!J107</f>
        <v>1.7676552626959385</v>
      </c>
      <c r="K107" s="4">
        <f>'1'!K107</f>
        <v>0.71329609643553904</v>
      </c>
      <c r="L107" s="4">
        <f>'1'!L107</f>
        <v>1.4167802442137496</v>
      </c>
      <c r="M107" s="4">
        <f>'1'!M107</f>
        <v>0.94045241023811899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1.770975305267187</v>
      </c>
      <c r="S107" s="4">
        <f>'1'!S107</f>
        <v>1.0625851831603121</v>
      </c>
      <c r="T107" s="4">
        <f>'1'!T107</f>
        <v>1.1755655127976488</v>
      </c>
      <c r="U107" s="4">
        <f>'1'!U107</f>
        <v>0.70533930767858921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0.94920012254025898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1.1865001531753236</v>
      </c>
      <c r="I108" s="4">
        <f>'1'!I108</f>
        <v>0.71190009190519421</v>
      </c>
      <c r="J108" s="4">
        <f>'1'!J108</f>
        <v>1.8227223913986315</v>
      </c>
      <c r="K108" s="4">
        <f>'1'!K108</f>
        <v>0.73551715320745603</v>
      </c>
      <c r="L108" s="4">
        <f>'1'!L108</f>
        <v>1.4299585675789899</v>
      </c>
      <c r="M108" s="4">
        <f>'1'!M108</f>
        <v>0.94920012254025898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1.7874482094737374</v>
      </c>
      <c r="S108" s="4">
        <f>'1'!S108</f>
        <v>1.0724689256842423</v>
      </c>
      <c r="T108" s="4">
        <f>'1'!T108</f>
        <v>1.1865001531753236</v>
      </c>
      <c r="U108" s="4">
        <f>'1'!U108</f>
        <v>0.71190009190519421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0.95757510237563004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1.1969688779695375</v>
      </c>
      <c r="I109" s="4">
        <f>'1'!I109</f>
        <v>0.71818132678172253</v>
      </c>
      <c r="J109" s="4">
        <f>'1'!J109</f>
        <v>1.8762621039851854</v>
      </c>
      <c r="K109" s="4">
        <f>'1'!K109</f>
        <v>0.75712185679316801</v>
      </c>
      <c r="L109" s="4">
        <f>'1'!L109</f>
        <v>1.4425753739662881</v>
      </c>
      <c r="M109" s="4">
        <f>'1'!M109</f>
        <v>0.95757510237563004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1.8032192174578601</v>
      </c>
      <c r="S109" s="4">
        <f>'1'!S109</f>
        <v>1.0819315304747161</v>
      </c>
      <c r="T109" s="4">
        <f>'1'!T109</f>
        <v>1.1969688779695375</v>
      </c>
      <c r="U109" s="4">
        <f>'1'!U109</f>
        <v>0.71818132678172253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0.96380469895540599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1.2047558736942574</v>
      </c>
      <c r="I110" s="4">
        <f>'1'!I110</f>
        <v>0.72285352421655447</v>
      </c>
      <c r="J110" s="4">
        <f>'1'!J110</f>
        <v>1.9227749016558262</v>
      </c>
      <c r="K110" s="4">
        <f>'1'!K110</f>
        <v>0.77589101258555004</v>
      </c>
      <c r="L110" s="4">
        <f>'1'!L110</f>
        <v>1.4519601862838123</v>
      </c>
      <c r="M110" s="4">
        <f>'1'!M110</f>
        <v>0.96380469895540599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1.8149502328547653</v>
      </c>
      <c r="S110" s="4">
        <f>'1'!S110</f>
        <v>1.0889701397128593</v>
      </c>
      <c r="T110" s="4">
        <f>'1'!T110</f>
        <v>1.2047558736942574</v>
      </c>
      <c r="U110" s="4">
        <f>'1'!U110</f>
        <v>0.72285352421655447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0.97101547702706204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1.2137693462838275</v>
      </c>
      <c r="I111" s="4">
        <f>'1'!I111</f>
        <v>0.72826160777029658</v>
      </c>
      <c r="J111" s="4">
        <f>'1'!J111</f>
        <v>1.9680571191134613</v>
      </c>
      <c r="K111" s="4">
        <f>'1'!K111</f>
        <v>0.79416359640441903</v>
      </c>
      <c r="L111" s="4">
        <f>'1'!L111</f>
        <v>1.4628231367171525</v>
      </c>
      <c r="M111" s="4">
        <f>'1'!M111</f>
        <v>0.97101547702706204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1.8285289208964406</v>
      </c>
      <c r="S111" s="4">
        <f>'1'!S111</f>
        <v>1.0971173525378644</v>
      </c>
      <c r="T111" s="4">
        <f>'1'!T111</f>
        <v>1.2137693462838275</v>
      </c>
      <c r="U111" s="4">
        <f>'1'!U111</f>
        <v>0.72826160777029658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0.97687539480809604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1.22109424351012</v>
      </c>
      <c r="I112" s="4">
        <f>'1'!I112</f>
        <v>0.732656546106072</v>
      </c>
      <c r="J112" s="4">
        <f>'1'!J112</f>
        <v>2.0160716607212215</v>
      </c>
      <c r="K112" s="4">
        <f>'1'!K112</f>
        <v>0.813538745973302</v>
      </c>
      <c r="L112" s="4">
        <f>'1'!L112</f>
        <v>1.4716510323708878</v>
      </c>
      <c r="M112" s="4">
        <f>'1'!M112</f>
        <v>0.97687539480809604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1.8395637904636097</v>
      </c>
      <c r="S112" s="4">
        <f>'1'!S112</f>
        <v>1.1037382742781658</v>
      </c>
      <c r="T112" s="4">
        <f>'1'!T112</f>
        <v>1.22109424351012</v>
      </c>
      <c r="U112" s="4">
        <f>'1'!U112</f>
        <v>0.732656546106072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0.98131252617866405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1.22664065772333</v>
      </c>
      <c r="I113" s="4">
        <f>'1'!I113</f>
        <v>0.73598439463399801</v>
      </c>
      <c r="J113" s="4">
        <f>'1'!J113</f>
        <v>2.0639118561553058</v>
      </c>
      <c r="K113" s="4">
        <f>'1'!K113</f>
        <v>0.83284354220591195</v>
      </c>
      <c r="L113" s="4">
        <f>'1'!L113</f>
        <v>1.4783355174106039</v>
      </c>
      <c r="M113" s="4">
        <f>'1'!M113</f>
        <v>0.98131252617866405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1.8479193967632548</v>
      </c>
      <c r="S113" s="4">
        <f>'1'!S113</f>
        <v>1.108751638057953</v>
      </c>
      <c r="T113" s="4">
        <f>'1'!T113</f>
        <v>1.22664065772333</v>
      </c>
      <c r="U113" s="4">
        <f>'1'!U113</f>
        <v>0.73598439463399801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0.98460767736849097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1.2307595967106137</v>
      </c>
      <c r="I114" s="4">
        <f>'1'!I114</f>
        <v>0.7384557580263682</v>
      </c>
      <c r="J114" s="4">
        <f>'1'!J114</f>
        <v>2.1028808621669275</v>
      </c>
      <c r="K114" s="4">
        <f>'1'!K114</f>
        <v>0.84856857663806096</v>
      </c>
      <c r="L114" s="4">
        <f>'1'!L114</f>
        <v>1.4832996230438302</v>
      </c>
      <c r="M114" s="4">
        <f>'1'!M114</f>
        <v>0.98460767736849097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1.8541245288047878</v>
      </c>
      <c r="S114" s="4">
        <f>'1'!S114</f>
        <v>1.1124747172828726</v>
      </c>
      <c r="T114" s="4">
        <f>'1'!T114</f>
        <v>1.2307595967106137</v>
      </c>
      <c r="U114" s="4">
        <f>'1'!U114</f>
        <v>0.7384557580263682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0.988222771868288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1.2352784648353601</v>
      </c>
      <c r="I115" s="4">
        <f>'1'!I115</f>
        <v>0.74116707890121603</v>
      </c>
      <c r="J115" s="4">
        <f>'1'!J115</f>
        <v>2.1474268636521114</v>
      </c>
      <c r="K115" s="4">
        <f>'1'!K115</f>
        <v>0.86654407765443697</v>
      </c>
      <c r="L115" s="4">
        <f>'1'!L115</f>
        <v>1.4887457194252318</v>
      </c>
      <c r="M115" s="4">
        <f>'1'!M115</f>
        <v>0.988222771868288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1.8609321492815398</v>
      </c>
      <c r="S115" s="4">
        <f>'1'!S115</f>
        <v>1.1165592895689238</v>
      </c>
      <c r="T115" s="4">
        <f>'1'!T115</f>
        <v>1.2352784648353601</v>
      </c>
      <c r="U115" s="4">
        <f>'1'!U115</f>
        <v>0.74116707890121603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0.99155616174964001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1.2394452021870501</v>
      </c>
      <c r="I116" s="4">
        <f>'1'!I116</f>
        <v>0.74366712131223001</v>
      </c>
      <c r="J116" s="4">
        <f>'1'!J116</f>
        <v>2.1863907744235709</v>
      </c>
      <c r="K116" s="4">
        <f>'1'!K116</f>
        <v>0.88226705602113298</v>
      </c>
      <c r="L116" s="4">
        <f>'1'!L116</f>
        <v>1.4937674311873035</v>
      </c>
      <c r="M116" s="4">
        <f>'1'!M116</f>
        <v>0.99155616174964001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1.8672092889841294</v>
      </c>
      <c r="S116" s="4">
        <f>'1'!S116</f>
        <v>1.1203255733904776</v>
      </c>
      <c r="T116" s="4">
        <f>'1'!T116</f>
        <v>1.2394452021870501</v>
      </c>
      <c r="U116" s="4">
        <f>'1'!U116</f>
        <v>0.74366712131223001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0.99406429324138301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1.2425803665517288</v>
      </c>
      <c r="I117" s="4">
        <f>'1'!I117</f>
        <v>0.74554821993103726</v>
      </c>
      <c r="J117" s="4">
        <f>'1'!J117</f>
        <v>2.2179181980739848</v>
      </c>
      <c r="K117" s="4">
        <f>'1'!K117</f>
        <v>0.89498921327379299</v>
      </c>
      <c r="L117" s="4">
        <f>'1'!L117</f>
        <v>1.4975459011116798</v>
      </c>
      <c r="M117" s="4">
        <f>'1'!M117</f>
        <v>0.99406429324138301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1.8719323763895999</v>
      </c>
      <c r="S117" s="4">
        <f>'1'!S117</f>
        <v>1.1231594258337598</v>
      </c>
      <c r="T117" s="4">
        <f>'1'!T117</f>
        <v>1.2425803665517288</v>
      </c>
      <c r="U117" s="4">
        <f>'1'!U117</f>
        <v>0.74554821993103726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0.99543043267775499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1.2442880408471937</v>
      </c>
      <c r="I118" s="4">
        <f>'1'!I118</f>
        <v>0.7465728245083163</v>
      </c>
      <c r="J118" s="4">
        <f>'1'!J118</f>
        <v>2.2529259330321274</v>
      </c>
      <c r="K118" s="4">
        <f>'1'!K118</f>
        <v>0.90911576906646996</v>
      </c>
      <c r="L118" s="4">
        <f>'1'!L118</f>
        <v>1.4996039737405789</v>
      </c>
      <c r="M118" s="4">
        <f>'1'!M118</f>
        <v>0.99543043267775499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1.8745049671757235</v>
      </c>
      <c r="S118" s="4">
        <f>'1'!S118</f>
        <v>1.1247029803054343</v>
      </c>
      <c r="T118" s="4">
        <f>'1'!T118</f>
        <v>1.2442880408471937</v>
      </c>
      <c r="U118" s="4">
        <f>'1'!U118</f>
        <v>0.7465728245083163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0.99647962275715996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1.2455995284464501</v>
      </c>
      <c r="I119" s="4">
        <f>'1'!I119</f>
        <v>0.74735971706786997</v>
      </c>
      <c r="J119" s="4">
        <f>'1'!J119</f>
        <v>2.2810089529880231</v>
      </c>
      <c r="K119" s="4">
        <f>'1'!K119</f>
        <v>0.92044801745980798</v>
      </c>
      <c r="L119" s="4">
        <f>'1'!L119</f>
        <v>1.5011845659754901</v>
      </c>
      <c r="M119" s="4">
        <f>'1'!M119</f>
        <v>0.99647962275715996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1.8764807074693626</v>
      </c>
      <c r="S119" s="4">
        <f>'1'!S119</f>
        <v>1.1258884244816176</v>
      </c>
      <c r="T119" s="4">
        <f>'1'!T119</f>
        <v>1.2455995284464501</v>
      </c>
      <c r="U119" s="4">
        <f>'1'!U119</f>
        <v>0.74735971706786997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0.99744957549732305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1.2468119693716537</v>
      </c>
      <c r="I120" s="4">
        <f>'1'!I120</f>
        <v>0.74808718162299226</v>
      </c>
      <c r="J120" s="4">
        <f>'1'!J120</f>
        <v>2.3086664219922448</v>
      </c>
      <c r="K120" s="4">
        <f>'1'!K120</f>
        <v>0.93160854468156395</v>
      </c>
      <c r="L120" s="4">
        <f>'1'!L120</f>
        <v>1.5026457881119044</v>
      </c>
      <c r="M120" s="4">
        <f>'1'!M120</f>
        <v>0.99744957549732305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1.8783072351398804</v>
      </c>
      <c r="S120" s="4">
        <f>'1'!S120</f>
        <v>1.1269843410839284</v>
      </c>
      <c r="T120" s="4">
        <f>'1'!T120</f>
        <v>1.2468119693716537</v>
      </c>
      <c r="U120" s="4">
        <f>'1'!U120</f>
        <v>0.74808718162299226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0.99788863457689503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1.2473607932211188</v>
      </c>
      <c r="I121" s="4">
        <f>'1'!I121</f>
        <v>0.74841647593267124</v>
      </c>
      <c r="J121" s="4">
        <f>'1'!J121</f>
        <v>2.3324760027005422</v>
      </c>
      <c r="K121" s="4">
        <f>'1'!K121</f>
        <v>0.94121634623394002</v>
      </c>
      <c r="L121" s="4">
        <f>'1'!L121</f>
        <v>1.5033072253342543</v>
      </c>
      <c r="M121" s="4">
        <f>'1'!M121</f>
        <v>0.99788863457689503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1.8791340316678178</v>
      </c>
      <c r="S121" s="4">
        <f>'1'!S121</f>
        <v>1.1274804190006908</v>
      </c>
      <c r="T121" s="4">
        <f>'1'!T121</f>
        <v>1.2473607932211188</v>
      </c>
      <c r="U121" s="4">
        <f>'1'!U121</f>
        <v>0.74841647593267124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0.99875323158178697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1.2484415394772337</v>
      </c>
      <c r="I122" s="4">
        <f>'1'!I122</f>
        <v>0.74906492368634026</v>
      </c>
      <c r="J122" s="4">
        <f>'1'!J122</f>
        <v>2.3560446296715565</v>
      </c>
      <c r="K122" s="4">
        <f>'1'!K122</f>
        <v>0.95072691651964703</v>
      </c>
      <c r="L122" s="4">
        <f>'1'!L122</f>
        <v>1.5046097303227068</v>
      </c>
      <c r="M122" s="4">
        <f>'1'!M122</f>
        <v>0.99875323158178697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1.8807621629033835</v>
      </c>
      <c r="S122" s="4">
        <f>'1'!S122</f>
        <v>1.1284572977420302</v>
      </c>
      <c r="T122" s="4">
        <f>'1'!T122</f>
        <v>1.2484415394772337</v>
      </c>
      <c r="U122" s="4">
        <f>'1'!U122</f>
        <v>0.74906492368634026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0.998159508747542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1.2476993859344274</v>
      </c>
      <c r="I123" s="4">
        <f>'1'!I123</f>
        <v>0.74861963156065647</v>
      </c>
      <c r="J123" s="4">
        <f>'1'!J123</f>
        <v>2.3804299324015359</v>
      </c>
      <c r="K123" s="4">
        <f>'1'!K123</f>
        <v>0.96056703728005199</v>
      </c>
      <c r="L123" s="4">
        <f>'1'!L123</f>
        <v>1.5037152940142455</v>
      </c>
      <c r="M123" s="4">
        <f>'1'!M123</f>
        <v>0.998159508747542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1.8796441175178069</v>
      </c>
      <c r="S123" s="4">
        <f>'1'!S123</f>
        <v>1.1277864705106841</v>
      </c>
      <c r="T123" s="4">
        <f>'1'!T123</f>
        <v>1.2476993859344274</v>
      </c>
      <c r="U123" s="4">
        <f>'1'!U123</f>
        <v>0.74861963156065647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0.99815260908304304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1.2476907613538037</v>
      </c>
      <c r="I124" s="4">
        <f>'1'!I124</f>
        <v>0.74861445681228234</v>
      </c>
      <c r="J124" s="4">
        <f>'1'!J124</f>
        <v>2.3969907674571997</v>
      </c>
      <c r="K124" s="4">
        <f>'1'!K124</f>
        <v>0.96724977641375698</v>
      </c>
      <c r="L124" s="4">
        <f>'1'!L124</f>
        <v>1.5037048997526674</v>
      </c>
      <c r="M124" s="4">
        <f>'1'!M124</f>
        <v>0.99815260908304304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1.8796311246908344</v>
      </c>
      <c r="S124" s="4">
        <f>'1'!S124</f>
        <v>1.1277786748145004</v>
      </c>
      <c r="T124" s="4">
        <f>'1'!T124</f>
        <v>1.2476907613538037</v>
      </c>
      <c r="U124" s="4">
        <f>'1'!U124</f>
        <v>0.74861445681228234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0.99822951252473102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1.2477868906559137</v>
      </c>
      <c r="I125" s="4">
        <f>'1'!I125</f>
        <v>0.74867213439354829</v>
      </c>
      <c r="J125" s="4">
        <f>'1'!J125</f>
        <v>2.4153369861522913</v>
      </c>
      <c r="K125" s="4">
        <f>'1'!K125</f>
        <v>0.97465296551727199</v>
      </c>
      <c r="L125" s="4">
        <f>'1'!L125</f>
        <v>1.5038207538625716</v>
      </c>
      <c r="M125" s="4">
        <f>'1'!M125</f>
        <v>0.99822951252473102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1.8797759423282145</v>
      </c>
      <c r="S125" s="4">
        <f>'1'!S125</f>
        <v>1.1278655653969287</v>
      </c>
      <c r="T125" s="4">
        <f>'1'!T125</f>
        <v>1.2477868906559137</v>
      </c>
      <c r="U125" s="4">
        <f>'1'!U125</f>
        <v>0.74867213439354829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0.99888562808343295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1.2486070351042913</v>
      </c>
      <c r="I126" s="4">
        <f>'1'!I126</f>
        <v>0.74916422106257474</v>
      </c>
      <c r="J126" s="4">
        <f>'1'!J126</f>
        <v>2.4339346809365132</v>
      </c>
      <c r="K126" s="4">
        <f>'1'!K126</f>
        <v>0.98215763193738204</v>
      </c>
      <c r="L126" s="4">
        <f>'1'!L126</f>
        <v>1.5048091840599644</v>
      </c>
      <c r="M126" s="4">
        <f>'1'!M126</f>
        <v>0.99888562808343295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1.8810114800749556</v>
      </c>
      <c r="S126" s="4">
        <f>'1'!S126</f>
        <v>1.1286068880449733</v>
      </c>
      <c r="T126" s="4">
        <f>'1'!T126</f>
        <v>1.2486070351042913</v>
      </c>
      <c r="U126" s="4">
        <f>'1'!U126</f>
        <v>0.74916422106257474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0.99960791831357698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1.2495098978919712</v>
      </c>
      <c r="I127" s="4">
        <f>'1'!I127</f>
        <v>0.74970593873518276</v>
      </c>
      <c r="J127" s="4">
        <f>'1'!J127</f>
        <v>2.445774801017484</v>
      </c>
      <c r="K127" s="4">
        <f>'1'!K127</f>
        <v>0.98693543653158999</v>
      </c>
      <c r="L127" s="4">
        <f>'1'!L127</f>
        <v>1.5058973056039324</v>
      </c>
      <c r="M127" s="4">
        <f>'1'!M127</f>
        <v>0.99960791831357698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1.8823716320049155</v>
      </c>
      <c r="S127" s="4">
        <f>'1'!S127</f>
        <v>1.1294229792029493</v>
      </c>
      <c r="T127" s="4">
        <f>'1'!T127</f>
        <v>1.2495098978919712</v>
      </c>
      <c r="U127" s="4">
        <f>'1'!U127</f>
        <v>0.74970593873518276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0.99986711922892502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1.2498338990361564</v>
      </c>
      <c r="I128" s="4">
        <f>'1'!I128</f>
        <v>0.74990033942169376</v>
      </c>
      <c r="J128" s="4">
        <f>'1'!J128</f>
        <v>2.4514045475817192</v>
      </c>
      <c r="K128" s="4">
        <f>'1'!K128</f>
        <v>0.98920718958940401</v>
      </c>
      <c r="L128" s="4">
        <f>'1'!L128</f>
        <v>1.5062877886652224</v>
      </c>
      <c r="M128" s="4">
        <f>'1'!M128</f>
        <v>0.99986711922892502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1.882859735831528</v>
      </c>
      <c r="S128" s="4">
        <f>'1'!S128</f>
        <v>1.1297158414989168</v>
      </c>
      <c r="T128" s="4">
        <f>'1'!T128</f>
        <v>1.2498338990361564</v>
      </c>
      <c r="U128" s="4">
        <f>'1'!U128</f>
        <v>0.74990033942169376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0.99937365811729395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1.2492170726466174</v>
      </c>
      <c r="I129" s="4">
        <f>'1'!I129</f>
        <v>0.74953024358797049</v>
      </c>
      <c r="J129" s="4">
        <f>'1'!J129</f>
        <v>2.4599442196614763</v>
      </c>
      <c r="K129" s="4">
        <f>'1'!K129</f>
        <v>0.99265317529028096</v>
      </c>
      <c r="L129" s="4">
        <f>'1'!L129</f>
        <v>1.5055443954359258</v>
      </c>
      <c r="M129" s="4">
        <f>'1'!M129</f>
        <v>0.99937365811729395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1.8819304942949073</v>
      </c>
      <c r="S129" s="4">
        <f>'1'!S129</f>
        <v>1.1291582965769442</v>
      </c>
      <c r="T129" s="4">
        <f>'1'!T129</f>
        <v>1.2492170726466174</v>
      </c>
      <c r="U129" s="4">
        <f>'1'!U129</f>
        <v>0.74953024358797049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0.99894364224391796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1.2486795528048975</v>
      </c>
      <c r="I130" s="4">
        <f>'1'!I130</f>
        <v>0.74920773168293842</v>
      </c>
      <c r="J130" s="4">
        <f>'1'!J130</f>
        <v>2.4690944512276745</v>
      </c>
      <c r="K130" s="4">
        <f>'1'!K130</f>
        <v>0.99634553804640802</v>
      </c>
      <c r="L130" s="4">
        <f>'1'!L130</f>
        <v>1.5048965816949378</v>
      </c>
      <c r="M130" s="4">
        <f>'1'!M130</f>
        <v>0.99894364224391796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1.8811207271186723</v>
      </c>
      <c r="S130" s="4">
        <f>'1'!S130</f>
        <v>1.1286724362712033</v>
      </c>
      <c r="T130" s="4">
        <f>'1'!T130</f>
        <v>1.2486795528048975</v>
      </c>
      <c r="U130" s="4">
        <f>'1'!U130</f>
        <v>0.74920773168293842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0.99942585095916703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1.2492823136989588</v>
      </c>
      <c r="I131" s="4">
        <f>'1'!I131</f>
        <v>0.74956938821937524</v>
      </c>
      <c r="J131" s="4">
        <f>'1'!J131</f>
        <v>2.4773839995976901</v>
      </c>
      <c r="K131" s="4">
        <f>'1'!K131</f>
        <v>0.99969059215188305</v>
      </c>
      <c r="L131" s="4">
        <f>'1'!L131</f>
        <v>1.5056230233244294</v>
      </c>
      <c r="M131" s="4">
        <f>'1'!M131</f>
        <v>0.99942585095916703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1.8820287791555368</v>
      </c>
      <c r="S131" s="4">
        <f>'1'!S131</f>
        <v>1.1292172674933221</v>
      </c>
      <c r="T131" s="4">
        <f>'1'!T131</f>
        <v>1.2492823136989588</v>
      </c>
      <c r="U131" s="4">
        <f>'1'!U131</f>
        <v>0.74956938821937524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0.99909035866266704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1.2488629483283338</v>
      </c>
      <c r="I132" s="4">
        <f>'1'!I132</f>
        <v>0.74931776899700031</v>
      </c>
      <c r="J132" s="4">
        <f>'1'!J132</f>
        <v>2.4781507588913079</v>
      </c>
      <c r="K132" s="4">
        <f>'1'!K132</f>
        <v>1</v>
      </c>
      <c r="L132" s="4">
        <f>'1'!L132</f>
        <v>1.5051176082150708</v>
      </c>
      <c r="M132" s="4">
        <f>'1'!M132</f>
        <v>0.99909035866266704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1.8813970102688384</v>
      </c>
      <c r="S132" s="4">
        <f>'1'!S132</f>
        <v>1.1288382061613031</v>
      </c>
      <c r="T132" s="4">
        <f>'1'!T132</f>
        <v>1.2488629483283338</v>
      </c>
      <c r="U132" s="4">
        <f>'1'!U132</f>
        <v>0.74931776899700031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0.99820447633885601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1.24775559542357</v>
      </c>
      <c r="I133" s="4">
        <f>'1'!I133</f>
        <v>0.74865335725414206</v>
      </c>
      <c r="J133" s="4">
        <f>'1'!J133</f>
        <v>2.474074799640738</v>
      </c>
      <c r="K133" s="4">
        <f>'1'!K133</f>
        <v>0.99835524161072697</v>
      </c>
      <c r="L133" s="4">
        <f>'1'!L133</f>
        <v>1.5037830371496876</v>
      </c>
      <c r="M133" s="4">
        <f>'1'!M133</f>
        <v>0.99820447633885601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1.8797287964371097</v>
      </c>
      <c r="S133" s="4">
        <f>'1'!S133</f>
        <v>1.1278372778622656</v>
      </c>
      <c r="T133" s="4">
        <f>'1'!T133</f>
        <v>1.24775559542357</v>
      </c>
      <c r="U133" s="4">
        <f>'1'!U133</f>
        <v>0.74865335725414206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0.99791224023587199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1.2473903002948399</v>
      </c>
      <c r="I134" s="4">
        <f>'1'!I134</f>
        <v>0.748434180176904</v>
      </c>
      <c r="J134" s="4">
        <f>'1'!J134</f>
        <v>2.4589082608431374</v>
      </c>
      <c r="K134" s="4">
        <f>'1'!K134</f>
        <v>0.99223513824607701</v>
      </c>
      <c r="L134" s="4">
        <f>'1'!L134</f>
        <v>1.5033427869755731</v>
      </c>
      <c r="M134" s="4">
        <f>'1'!M134</f>
        <v>0.99791224023587199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1.8791784837194663</v>
      </c>
      <c r="S134" s="4">
        <f>'1'!S134</f>
        <v>1.1275070902316799</v>
      </c>
      <c r="T134" s="4">
        <f>'1'!T134</f>
        <v>1.2473903002948399</v>
      </c>
      <c r="U134" s="4">
        <f>'1'!U134</f>
        <v>0.748434180176904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0.99783131837434502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1.2472891479679313</v>
      </c>
      <c r="I135" s="4">
        <f>'1'!I135</f>
        <v>0.74837348878075871</v>
      </c>
      <c r="J135" s="4">
        <f>'1'!J135</f>
        <v>2.4481597735436966</v>
      </c>
      <c r="K135" s="4">
        <f>'1'!K135</f>
        <v>0.987897836626764</v>
      </c>
      <c r="L135" s="4">
        <f>'1'!L135</f>
        <v>1.503220879164515</v>
      </c>
      <c r="M135" s="4">
        <f>'1'!M135</f>
        <v>0.99783131837434502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1.8790260989556438</v>
      </c>
      <c r="S135" s="4">
        <f>'1'!S135</f>
        <v>1.1274156593733862</v>
      </c>
      <c r="T135" s="4">
        <f>'1'!T135</f>
        <v>1.2472891479679313</v>
      </c>
      <c r="U135" s="4">
        <f>'1'!U135</f>
        <v>0.74837348878075871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0.99837721208521202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1.2479715151065149</v>
      </c>
      <c r="I136" s="4">
        <f>'1'!I136</f>
        <v>0.74878290906390899</v>
      </c>
      <c r="J136" s="4">
        <f>'1'!J136</f>
        <v>2.4350276293277382</v>
      </c>
      <c r="K136" s="4">
        <f>'1'!K136</f>
        <v>0.98259866579591704</v>
      </c>
      <c r="L136" s="4">
        <f>'1'!L136</f>
        <v>1.5040432614738983</v>
      </c>
      <c r="M136" s="4">
        <f>'1'!M136</f>
        <v>0.99837721208521202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1.8800540768423728</v>
      </c>
      <c r="S136" s="4">
        <f>'1'!S136</f>
        <v>1.1280324461054239</v>
      </c>
      <c r="T136" s="4">
        <f>'1'!T136</f>
        <v>1.2479715151065149</v>
      </c>
      <c r="U136" s="4">
        <f>'1'!U136</f>
        <v>0.74878290906390899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0.99895400431667802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1.2486925053958475</v>
      </c>
      <c r="I137" s="4">
        <f>'1'!I137</f>
        <v>0.74921550323750852</v>
      </c>
      <c r="J137" s="4">
        <f>'1'!J137</f>
        <v>2.4183375496075645</v>
      </c>
      <c r="K137" s="4">
        <f>'1'!K137</f>
        <v>0.97586377298913696</v>
      </c>
      <c r="L137" s="4">
        <f>'1'!L137</f>
        <v>1.5049121920329154</v>
      </c>
      <c r="M137" s="4">
        <f>'1'!M137</f>
        <v>0.99895400431667802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1.8811402400411441</v>
      </c>
      <c r="S137" s="4">
        <f>'1'!S137</f>
        <v>1.1286841440246866</v>
      </c>
      <c r="T137" s="4">
        <f>'1'!T137</f>
        <v>1.2486925053958475</v>
      </c>
      <c r="U137" s="4">
        <f>'1'!U137</f>
        <v>0.74921550323750852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0.99911392804610699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1.2488924100576337</v>
      </c>
      <c r="I138" s="4">
        <f>'1'!I138</f>
        <v>0.74933544603458024</v>
      </c>
      <c r="J138" s="4">
        <f>'1'!J138</f>
        <v>2.3900986068174332</v>
      </c>
      <c r="K138" s="4">
        <f>'1'!K138</f>
        <v>0.96446860556890901</v>
      </c>
      <c r="L138" s="4">
        <f>'1'!L138</f>
        <v>1.5051531152077293</v>
      </c>
      <c r="M138" s="4">
        <f>'1'!M138</f>
        <v>0.99911392804610699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1.8814413940096617</v>
      </c>
      <c r="S138" s="4">
        <f>'1'!S138</f>
        <v>1.1288648364057969</v>
      </c>
      <c r="T138" s="4">
        <f>'1'!T138</f>
        <v>1.2488924100576337</v>
      </c>
      <c r="U138" s="4">
        <f>'1'!U138</f>
        <v>0.74933544603458024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0.99873717868205902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1.2484214733525738</v>
      </c>
      <c r="I139" s="4">
        <f>'1'!I139</f>
        <v>0.74905288401154424</v>
      </c>
      <c r="J139" s="4">
        <f>'1'!J139</f>
        <v>2.365539561218398</v>
      </c>
      <c r="K139" s="4">
        <f>'1'!K139</f>
        <v>0.95455837492175399</v>
      </c>
      <c r="L139" s="4">
        <f>'1'!L139</f>
        <v>1.5045855468223517</v>
      </c>
      <c r="M139" s="4">
        <f>'1'!M139</f>
        <v>0.99873717868205902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1.8807319335279395</v>
      </c>
      <c r="S139" s="4">
        <f>'1'!S139</f>
        <v>1.1284391601167638</v>
      </c>
      <c r="T139" s="4">
        <f>'1'!T139</f>
        <v>1.2484214733525738</v>
      </c>
      <c r="U139" s="4">
        <f>'1'!U139</f>
        <v>0.74905288401154424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0.99889460208604697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1.2486182526075587</v>
      </c>
      <c r="I140" s="4">
        <f>'1'!I140</f>
        <v>0.74917095156453528</v>
      </c>
      <c r="J140" s="4">
        <f>'1'!J140</f>
        <v>2.3475712017003634</v>
      </c>
      <c r="K140" s="4">
        <f>'1'!K140</f>
        <v>0.947307662085351</v>
      </c>
      <c r="L140" s="4">
        <f>'1'!L140</f>
        <v>1.5048227032869628</v>
      </c>
      <c r="M140" s="4">
        <f>'1'!M140</f>
        <v>0.99889460208604697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1.8810283791087035</v>
      </c>
      <c r="S140" s="4">
        <f>'1'!S140</f>
        <v>1.1286170274652221</v>
      </c>
      <c r="T140" s="4">
        <f>'1'!T140</f>
        <v>1.2486182526075587</v>
      </c>
      <c r="U140" s="4">
        <f>'1'!U140</f>
        <v>0.74917095156453528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0.99940572808391803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1.2492571601048976</v>
      </c>
      <c r="I141" s="4">
        <f>'1'!I141</f>
        <v>0.74955429606293855</v>
      </c>
      <c r="J141" s="4">
        <f>'1'!J141</f>
        <v>2.3265736380050699</v>
      </c>
      <c r="K141" s="4">
        <f>'1'!K141</f>
        <v>0.93883458448102997</v>
      </c>
      <c r="L141" s="4">
        <f>'1'!L141</f>
        <v>1.5055927084549057</v>
      </c>
      <c r="M141" s="4">
        <f>'1'!M141</f>
        <v>0.99940572808391803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1.881990885568632</v>
      </c>
      <c r="S141" s="4">
        <f>'1'!S141</f>
        <v>1.1291945313411793</v>
      </c>
      <c r="T141" s="4">
        <f>'1'!T141</f>
        <v>1.2492571601048976</v>
      </c>
      <c r="U141" s="4">
        <f>'1'!U141</f>
        <v>0.74955429606293855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0.99866859764744897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1.2483357470593113</v>
      </c>
      <c r="I142" s="4">
        <f>'1'!I142</f>
        <v>0.74900144823558668</v>
      </c>
      <c r="J142" s="4">
        <f>'1'!J142</f>
        <v>2.3005121502273438</v>
      </c>
      <c r="K142" s="4">
        <f>'1'!K142</f>
        <v>0.92831807829825597</v>
      </c>
      <c r="L142" s="4">
        <f>'1'!L142</f>
        <v>1.5044822303186078</v>
      </c>
      <c r="M142" s="4">
        <f>'1'!M142</f>
        <v>0.99866859764744897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1.8806027878982599</v>
      </c>
      <c r="S142" s="4">
        <f>'1'!S142</f>
        <v>1.1283616727389558</v>
      </c>
      <c r="T142" s="4">
        <f>'1'!T142</f>
        <v>1.2483357470593113</v>
      </c>
      <c r="U142" s="4">
        <f>'1'!U142</f>
        <v>0.74900144823558668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0.99835850966583195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1.24794813708229</v>
      </c>
      <c r="I143" s="4">
        <f>'1'!I143</f>
        <v>0.74876888224937399</v>
      </c>
      <c r="J143" s="4">
        <f>'1'!J143</f>
        <v>2.272268793271579</v>
      </c>
      <c r="K143" s="4">
        <f>'1'!K143</f>
        <v>0.91692112964433303</v>
      </c>
      <c r="L143" s="4">
        <f>'1'!L143</f>
        <v>1.504015086504056</v>
      </c>
      <c r="M143" s="4">
        <f>'1'!M143</f>
        <v>0.99835850966583195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1.8800188581300701</v>
      </c>
      <c r="S143" s="4">
        <f>'1'!S143</f>
        <v>1.128011314878042</v>
      </c>
      <c r="T143" s="4">
        <f>'1'!T143</f>
        <v>1.24794813708229</v>
      </c>
      <c r="U143" s="4">
        <f>'1'!U143</f>
        <v>0.74876888224937399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0.99917735094948901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1.2489716886868614</v>
      </c>
      <c r="I144" s="4">
        <f>'1'!I144</f>
        <v>0.74938301321211676</v>
      </c>
      <c r="J144" s="4">
        <f>'1'!J144</f>
        <v>2.2494429855356266</v>
      </c>
      <c r="K144" s="4">
        <f>'1'!K144</f>
        <v>0.90771030675389497</v>
      </c>
      <c r="L144" s="4">
        <f>'1'!L144</f>
        <v>1.5052486610488203</v>
      </c>
      <c r="M144" s="4">
        <f>'1'!M144</f>
        <v>0.99917735094948901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1.8815608263110253</v>
      </c>
      <c r="S144" s="4">
        <f>'1'!S144</f>
        <v>1.1289364957866153</v>
      </c>
      <c r="T144" s="4">
        <f>'1'!T144</f>
        <v>1.2489716886868614</v>
      </c>
      <c r="U144" s="4">
        <f>'1'!U144</f>
        <v>0.74938301321211676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0.99971230037321601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1.24964037546652</v>
      </c>
      <c r="I145" s="4">
        <f>'1'!I145</f>
        <v>0.74978422527991206</v>
      </c>
      <c r="J145" s="4">
        <f>'1'!J145</f>
        <v>2.2283223307819413</v>
      </c>
      <c r="K145" s="4">
        <f>'1'!K145</f>
        <v>0.89918755862087396</v>
      </c>
      <c r="L145" s="4">
        <f>'1'!L145</f>
        <v>1.5060545559212659</v>
      </c>
      <c r="M145" s="4">
        <f>'1'!M145</f>
        <v>0.99971230037321601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1.8825681949015824</v>
      </c>
      <c r="S145" s="4">
        <f>'1'!S145</f>
        <v>1.1295409169409494</v>
      </c>
      <c r="T145" s="4">
        <f>'1'!T145</f>
        <v>1.24964037546652</v>
      </c>
      <c r="U145" s="4">
        <f>'1'!U145</f>
        <v>0.74978422527991206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0.99978313504289795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1.2497289188036225</v>
      </c>
      <c r="I146" s="4">
        <f>'1'!I146</f>
        <v>0.74983735128217344</v>
      </c>
      <c r="J146" s="4">
        <f>'1'!J146</f>
        <v>2.2075305293634555</v>
      </c>
      <c r="K146" s="4">
        <f>'1'!K146</f>
        <v>0.890797511589277</v>
      </c>
      <c r="L146" s="4">
        <f>'1'!L146</f>
        <v>1.5061612674991387</v>
      </c>
      <c r="M146" s="4">
        <f>'1'!M146</f>
        <v>0.99978313504289795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1.8827015843739234</v>
      </c>
      <c r="S146" s="4">
        <f>'1'!S146</f>
        <v>1.129620950624354</v>
      </c>
      <c r="T146" s="4">
        <f>'1'!T146</f>
        <v>1.2497289188036225</v>
      </c>
      <c r="U146" s="4">
        <f>'1'!U146</f>
        <v>0.74983735128217344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0.99994237475437997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1.2499279684429749</v>
      </c>
      <c r="I147" s="4">
        <f>'1'!I147</f>
        <v>0.74995678106578501</v>
      </c>
      <c r="J147" s="4">
        <f>'1'!J147</f>
        <v>2.1819881697246801</v>
      </c>
      <c r="K147" s="4">
        <f>'1'!K147</f>
        <v>0.88049048747174397</v>
      </c>
      <c r="L147" s="4">
        <f>'1'!L147</f>
        <v>1.5064011602091429</v>
      </c>
      <c r="M147" s="4">
        <f>'1'!M147</f>
        <v>0.99994237475437997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1.8830014502614287</v>
      </c>
      <c r="S147" s="4">
        <f>'1'!S147</f>
        <v>1.1298008701568572</v>
      </c>
      <c r="T147" s="4">
        <f>'1'!T147</f>
        <v>1.2499279684429749</v>
      </c>
      <c r="U147" s="4">
        <f>'1'!U147</f>
        <v>0.74995678106578501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0.99995073333912599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1.2499384166739076</v>
      </c>
      <c r="I148" s="4">
        <f>'1'!I148</f>
        <v>0.74996305000434449</v>
      </c>
      <c r="J148" s="4">
        <f>'1'!J148</f>
        <v>2.1536797249829269</v>
      </c>
      <c r="K148" s="4">
        <f>'1'!K148</f>
        <v>0.86906727415827401</v>
      </c>
      <c r="L148" s="4">
        <f>'1'!L148</f>
        <v>1.5064137523165253</v>
      </c>
      <c r="M148" s="4">
        <f>'1'!M148</f>
        <v>0.99995073333912599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1.8830171903956567</v>
      </c>
      <c r="S148" s="4">
        <f>'1'!S148</f>
        <v>1.1298103142373939</v>
      </c>
      <c r="T148" s="4">
        <f>'1'!T148</f>
        <v>1.2499384166739076</v>
      </c>
      <c r="U148" s="4">
        <f>'1'!U148</f>
        <v>0.74996305000434449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1.50648797194855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1.8831099649356875</v>
      </c>
      <c r="S149" s="4">
        <f>'1'!S149</f>
        <v>1.1298659789614125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0.99960344920459399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1.2495043115057425</v>
      </c>
      <c r="I150" s="4">
        <f>'1'!I150</f>
        <v>0.74970258690344549</v>
      </c>
      <c r="J150" s="4">
        <f>'1'!J150</f>
        <v>2.1006660911328012</v>
      </c>
      <c r="K150" s="4">
        <f>'1'!K150</f>
        <v>0.84767485738947201</v>
      </c>
      <c r="L150" s="4">
        <f>'1'!L150</f>
        <v>1.5058905729450043</v>
      </c>
      <c r="M150" s="4">
        <f>'1'!M150</f>
        <v>0.99960344920459399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1.8823632161812553</v>
      </c>
      <c r="S150" s="4">
        <f>'1'!S150</f>
        <v>1.1294179297087532</v>
      </c>
      <c r="T150" s="4">
        <f>'1'!T150</f>
        <v>1.2495043115057425</v>
      </c>
      <c r="U150" s="4">
        <f>'1'!U150</f>
        <v>0.74970258690344549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0.99929987777542995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1.2491248472192875</v>
      </c>
      <c r="I151" s="4">
        <f>'1'!I151</f>
        <v>0.74947490833157249</v>
      </c>
      <c r="J151" s="4">
        <f>'1'!J151</f>
        <v>2.0651252810975795</v>
      </c>
      <c r="K151" s="4">
        <f>'1'!K151</f>
        <v>0.83333319156962404</v>
      </c>
      <c r="L151" s="4">
        <f>'1'!L151</f>
        <v>1.5054332462383413</v>
      </c>
      <c r="M151" s="4">
        <f>'1'!M151</f>
        <v>0.99929987777542995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1.8817915577979267</v>
      </c>
      <c r="S151" s="4">
        <f>'1'!S151</f>
        <v>1.1290749346787559</v>
      </c>
      <c r="T151" s="4">
        <f>'1'!T151</f>
        <v>1.2491248472192875</v>
      </c>
      <c r="U151" s="4">
        <f>'1'!U151</f>
        <v>0.74947490833157249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0.99976652058704496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1.2497081507338061</v>
      </c>
      <c r="I152" s="4">
        <f>'1'!I152</f>
        <v>0.74982489044028378</v>
      </c>
      <c r="J152" s="4">
        <f>'1'!J152</f>
        <v>2.0333818486172106</v>
      </c>
      <c r="K152" s="4">
        <f>'1'!K152</f>
        <v>0.82052386898645302</v>
      </c>
      <c r="L152" s="4">
        <f>'1'!L152</f>
        <v>1.5061362380212355</v>
      </c>
      <c r="M152" s="4">
        <f>'1'!M152</f>
        <v>0.99976652058704496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1.8826702975265444</v>
      </c>
      <c r="S152" s="4">
        <f>'1'!S152</f>
        <v>1.1296021785159267</v>
      </c>
      <c r="T152" s="4">
        <f>'1'!T152</f>
        <v>1.2497081507338061</v>
      </c>
      <c r="U152" s="4">
        <f>'1'!U152</f>
        <v>0.74982489044028378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0.99954507935135495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1.2494313491891937</v>
      </c>
      <c r="I153" s="4">
        <f>'1'!I153</f>
        <v>0.74965880951351616</v>
      </c>
      <c r="J153" s="4">
        <f>'1'!J153</f>
        <v>2.0000349658740015</v>
      </c>
      <c r="K153" s="4">
        <f>'1'!K153</f>
        <v>0.80706751140870503</v>
      </c>
      <c r="L153" s="4">
        <f>'1'!L153</f>
        <v>1.5058026394631752</v>
      </c>
      <c r="M153" s="4">
        <f>'1'!M153</f>
        <v>0.99954507935135495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1.8822532993289689</v>
      </c>
      <c r="S153" s="4">
        <f>'1'!S153</f>
        <v>1.1293519795973814</v>
      </c>
      <c r="T153" s="4">
        <f>'1'!T153</f>
        <v>1.2494313491891937</v>
      </c>
      <c r="U153" s="4">
        <f>'1'!U153</f>
        <v>0.74965880951351616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0.99911230292493303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1.2488903786561663</v>
      </c>
      <c r="I154" s="4">
        <f>'1'!I154</f>
        <v>0.7493342271936998</v>
      </c>
      <c r="J154" s="4">
        <f>'1'!J154</f>
        <v>1.96390980875218</v>
      </c>
      <c r="K154" s="4">
        <f>'1'!K154</f>
        <v>0.79249004593683703</v>
      </c>
      <c r="L154" s="4">
        <f>'1'!L154</f>
        <v>1.5051506669822277</v>
      </c>
      <c r="M154" s="4">
        <f>'1'!M154</f>
        <v>0.99911230292493303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1.8814383337277847</v>
      </c>
      <c r="S154" s="4">
        <f>'1'!S154</f>
        <v>1.1288630002366706</v>
      </c>
      <c r="T154" s="4">
        <f>'1'!T154</f>
        <v>1.2488903786561663</v>
      </c>
      <c r="U154" s="4">
        <f>'1'!U154</f>
        <v>0.7493342271936998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0.99942083911473301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1.2492760488934163</v>
      </c>
      <c r="I155" s="4">
        <f>'1'!I155</f>
        <v>0.74956562933604975</v>
      </c>
      <c r="J155" s="4">
        <f>'1'!J155</f>
        <v>1.9211465535034602</v>
      </c>
      <c r="K155" s="4">
        <f>'1'!K155</f>
        <v>0.77523393062775403</v>
      </c>
      <c r="L155" s="4">
        <f>'1'!L155</f>
        <v>1.5056154730410722</v>
      </c>
      <c r="M155" s="4">
        <f>'1'!M155</f>
        <v>0.99942083911473301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1.8820193413013402</v>
      </c>
      <c r="S155" s="4">
        <f>'1'!S155</f>
        <v>1.1292116047808043</v>
      </c>
      <c r="T155" s="4">
        <f>'1'!T155</f>
        <v>1.2492760488934163</v>
      </c>
      <c r="U155" s="4">
        <f>'1'!U155</f>
        <v>0.74956562933604975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0.99984393793655801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1.2498049224206975</v>
      </c>
      <c r="I156" s="4">
        <f>'1'!I156</f>
        <v>0.74988295345241851</v>
      </c>
      <c r="J156" s="4">
        <f>'1'!J156</f>
        <v>1.8780878624681188</v>
      </c>
      <c r="K156" s="4">
        <f>'1'!K156</f>
        <v>0.75785859909037601</v>
      </c>
      <c r="L156" s="4">
        <f>'1'!L156</f>
        <v>1.5062528663270971</v>
      </c>
      <c r="M156" s="4">
        <f>'1'!M156</f>
        <v>0.99984393793655801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1.8828160829088714</v>
      </c>
      <c r="S156" s="4">
        <f>'1'!S156</f>
        <v>1.1296896497453228</v>
      </c>
      <c r="T156" s="4">
        <f>'1'!T156</f>
        <v>1.2498049224206975</v>
      </c>
      <c r="U156" s="4">
        <f>'1'!U156</f>
        <v>0.74988295345241851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0.99953298234560795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1.24941622793201</v>
      </c>
      <c r="I157" s="4">
        <f>'1'!I157</f>
        <v>0.74964973675920599</v>
      </c>
      <c r="J157" s="4">
        <f>'1'!J157</f>
        <v>1.8379952816895044</v>
      </c>
      <c r="K157" s="4">
        <f>'1'!K157</f>
        <v>0.74168017223931904</v>
      </c>
      <c r="L157" s="4">
        <f>'1'!L157</f>
        <v>1.5057844154695208</v>
      </c>
      <c r="M157" s="4">
        <f>'1'!M157</f>
        <v>0.99953298234560795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1.8822305193369009</v>
      </c>
      <c r="S157" s="4">
        <f>'1'!S157</f>
        <v>1.1293383116021407</v>
      </c>
      <c r="T157" s="4">
        <f>'1'!T157</f>
        <v>1.24941622793201</v>
      </c>
      <c r="U157" s="4">
        <f>'1'!U157</f>
        <v>0.74964973675920599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0.99938447792583995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1.2492305974072999</v>
      </c>
      <c r="I158" s="4">
        <f>'1'!I158</f>
        <v>0.74953835844437999</v>
      </c>
      <c r="J158" s="4">
        <f>'1'!J158</f>
        <v>1.7995016556862788</v>
      </c>
      <c r="K158" s="4">
        <f>'1'!K158</f>
        <v>0.72614696633361897</v>
      </c>
      <c r="L158" s="4">
        <f>'1'!L158</f>
        <v>1.505560695347359</v>
      </c>
      <c r="M158" s="4">
        <f>'1'!M158</f>
        <v>0.99938447792583995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1.8819508691841988</v>
      </c>
      <c r="S158" s="4">
        <f>'1'!S158</f>
        <v>1.1291705215105192</v>
      </c>
      <c r="T158" s="4">
        <f>'1'!T158</f>
        <v>1.2492305974072999</v>
      </c>
      <c r="U158" s="4">
        <f>'1'!U158</f>
        <v>0.74953835844437999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0.99936307749246001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1.2492038468655751</v>
      </c>
      <c r="I159" s="4">
        <f>'1'!I159</f>
        <v>0.74952230811934495</v>
      </c>
      <c r="J159" s="4">
        <f>'1'!J159</f>
        <v>1.7638826151001672</v>
      </c>
      <c r="K159" s="4">
        <f>'1'!K159</f>
        <v>0.71177373239766295</v>
      </c>
      <c r="L159" s="4">
        <f>'1'!L159</f>
        <v>1.5055284558518778</v>
      </c>
      <c r="M159" s="4">
        <f>'1'!M159</f>
        <v>0.99936307749246001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1.8819105698148473</v>
      </c>
      <c r="S159" s="4">
        <f>'1'!S159</f>
        <v>1.1291463418889083</v>
      </c>
      <c r="T159" s="4">
        <f>'1'!T159</f>
        <v>1.2492038468655751</v>
      </c>
      <c r="U159" s="4">
        <f>'1'!U159</f>
        <v>0.74952230811934495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0.99929482469786501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1.2491185308723312</v>
      </c>
      <c r="I160" s="4">
        <f>'1'!I160</f>
        <v>0.74947111852339876</v>
      </c>
      <c r="J160" s="4">
        <f>'1'!J160</f>
        <v>1.7282027415854144</v>
      </c>
      <c r="K160" s="4">
        <f>'1'!K160</f>
        <v>0.69737595075070802</v>
      </c>
      <c r="L160" s="4">
        <f>'1'!L160</f>
        <v>1.5054256338377685</v>
      </c>
      <c r="M160" s="4">
        <f>'1'!M160</f>
        <v>0.99929482469786501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1.8817820422972107</v>
      </c>
      <c r="S160" s="4">
        <f>'1'!S160</f>
        <v>1.1290692253783263</v>
      </c>
      <c r="T160" s="4">
        <f>'1'!T160</f>
        <v>1.2491185308723312</v>
      </c>
      <c r="U160" s="4">
        <f>'1'!U160</f>
        <v>0.74947111852339876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0.99934852702124799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1.24918565877656</v>
      </c>
      <c r="I161" s="4">
        <f>'1'!I161</f>
        <v>0.74951139526593602</v>
      </c>
      <c r="J161" s="4">
        <f>'1'!J161</f>
        <v>1.6938717485836068</v>
      </c>
      <c r="K161" s="4">
        <f>'1'!K161</f>
        <v>0.68352247840701297</v>
      </c>
      <c r="L161" s="4">
        <f>'1'!L161</f>
        <v>1.5055065357420105</v>
      </c>
      <c r="M161" s="4">
        <f>'1'!M161</f>
        <v>0.99934852702124799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1.8818831696775131</v>
      </c>
      <c r="S161" s="4">
        <f>'1'!S161</f>
        <v>1.129129901806508</v>
      </c>
      <c r="T161" s="4">
        <f>'1'!T161</f>
        <v>1.24918565877656</v>
      </c>
      <c r="U161" s="4">
        <f>'1'!U161</f>
        <v>0.74951139526593602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0.99882727976896901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1.2485340997112113</v>
      </c>
      <c r="I162" s="4">
        <f>'1'!I162</f>
        <v>0.7491204598267267</v>
      </c>
      <c r="J162" s="4">
        <f>'1'!J162</f>
        <v>1.6577538946640855</v>
      </c>
      <c r="K162" s="4">
        <f>'1'!K162</f>
        <v>0.66894795997227496</v>
      </c>
      <c r="L162" s="4">
        <f>'1'!L162</f>
        <v>1.504721283026041</v>
      </c>
      <c r="M162" s="4">
        <f>'1'!M162</f>
        <v>0.99882727976896901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1.8809016037825512</v>
      </c>
      <c r="S162" s="4">
        <f>'1'!S162</f>
        <v>1.1285409622695308</v>
      </c>
      <c r="T162" s="4">
        <f>'1'!T162</f>
        <v>1.2485340997112113</v>
      </c>
      <c r="U162" s="4">
        <f>'1'!U162</f>
        <v>0.7491204598267267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0.99875987064214899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1.2484498383026863</v>
      </c>
      <c r="I163" s="4">
        <f>'1'!I163</f>
        <v>0.74906990298161169</v>
      </c>
      <c r="J163" s="4">
        <f>'1'!J163</f>
        <v>1.6189483225767476</v>
      </c>
      <c r="K163" s="4">
        <f>'1'!K163</f>
        <v>0.653288875492403</v>
      </c>
      <c r="L163" s="4">
        <f>'1'!L163</f>
        <v>1.5046197319872872</v>
      </c>
      <c r="M163" s="4">
        <f>'1'!M163</f>
        <v>0.99875987064214899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1.8807746649841088</v>
      </c>
      <c r="S163" s="4">
        <f>'1'!S163</f>
        <v>1.1284647989904655</v>
      </c>
      <c r="T163" s="4">
        <f>'1'!T163</f>
        <v>1.2484498383026863</v>
      </c>
      <c r="U163" s="4">
        <f>'1'!U163</f>
        <v>0.74906990298161169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0.998570035973257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1.2482125449665713</v>
      </c>
      <c r="I164" s="4">
        <f>'1'!I164</f>
        <v>0.74892752697994269</v>
      </c>
      <c r="J164" s="4">
        <f>'1'!J164</f>
        <v>1.5844400013760545</v>
      </c>
      <c r="K164" s="4">
        <f>'1'!K164</f>
        <v>0.63936384648564004</v>
      </c>
      <c r="L164" s="4">
        <f>'1'!L164</f>
        <v>1.5043337483419426</v>
      </c>
      <c r="M164" s="4">
        <f>'1'!M164</f>
        <v>0.998570035973257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1.8804171854274281</v>
      </c>
      <c r="S164" s="4">
        <f>'1'!S164</f>
        <v>1.128250311256457</v>
      </c>
      <c r="T164" s="4">
        <f>'1'!T164</f>
        <v>1.2482125449665713</v>
      </c>
      <c r="U164" s="4">
        <f>'1'!U164</f>
        <v>0.74892752697994269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0.99842036044087801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1.2480254505510975</v>
      </c>
      <c r="I165" s="4">
        <f>'1'!I165</f>
        <v>0.74881527033065853</v>
      </c>
      <c r="J165" s="4">
        <f>'1'!J165</f>
        <v>1.5570274703575651</v>
      </c>
      <c r="K165" s="4">
        <f>'1'!K165</f>
        <v>0.62830215828118496</v>
      </c>
      <c r="L165" s="4">
        <f>'1'!L165</f>
        <v>1.5041082639527186</v>
      </c>
      <c r="M165" s="4">
        <f>'1'!M165</f>
        <v>0.99842036044087801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1.8801353299408983</v>
      </c>
      <c r="S165" s="4">
        <f>'1'!S165</f>
        <v>1.1280811979645389</v>
      </c>
      <c r="T165" s="4">
        <f>'1'!T165</f>
        <v>1.2480254505510975</v>
      </c>
      <c r="U165" s="4">
        <f>'1'!U165</f>
        <v>0.74881527033065853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0.99849302125871997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1.2481162765734</v>
      </c>
      <c r="I166" s="4">
        <f>'1'!I166</f>
        <v>0.74886976594403998</v>
      </c>
      <c r="J166" s="4">
        <f>'1'!J166</f>
        <v>1.528991988089653</v>
      </c>
      <c r="K166" s="4">
        <f>'1'!K166</f>
        <v>0.61698909261424595</v>
      </c>
      <c r="L166" s="4">
        <f>'1'!L166</f>
        <v>1.5042177266008294</v>
      </c>
      <c r="M166" s="4">
        <f>'1'!M166</f>
        <v>0.99849302125871997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1.8802721582510369</v>
      </c>
      <c r="S166" s="4">
        <f>'1'!S166</f>
        <v>1.128163294950622</v>
      </c>
      <c r="T166" s="4">
        <f>'1'!T166</f>
        <v>1.2481162765734</v>
      </c>
      <c r="U166" s="4">
        <f>'1'!U166</f>
        <v>0.74886976594403998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0.99897509377427396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1.2487188672178424</v>
      </c>
      <c r="I167" s="4">
        <f>'1'!I167</f>
        <v>0.7492313203307055</v>
      </c>
      <c r="J167" s="4">
        <f>'1'!J167</f>
        <v>1.4970787544334518</v>
      </c>
      <c r="K167" s="4">
        <f>'1'!K167</f>
        <v>0.60411125072278704</v>
      </c>
      <c r="L167" s="4">
        <f>'1'!L167</f>
        <v>1.5049439630471186</v>
      </c>
      <c r="M167" s="4">
        <f>'1'!M167</f>
        <v>0.99897509377427396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1.8811799538088982</v>
      </c>
      <c r="S167" s="4">
        <f>'1'!S167</f>
        <v>1.128707972285339</v>
      </c>
      <c r="T167" s="4">
        <f>'1'!T167</f>
        <v>1.2487188672178424</v>
      </c>
      <c r="U167" s="4">
        <f>'1'!U167</f>
        <v>0.7492313203307055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0.99883613832238205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1.2485451729029775</v>
      </c>
      <c r="I168" s="4">
        <f>'1'!I168</f>
        <v>0.74912710374178659</v>
      </c>
      <c r="J168" s="4">
        <f>'1'!J168</f>
        <v>1.4660278592450362</v>
      </c>
      <c r="K168" s="4">
        <f>'1'!K168</f>
        <v>0.59158138542826899</v>
      </c>
      <c r="L168" s="4">
        <f>'1'!L168</f>
        <v>1.5047346283302068</v>
      </c>
      <c r="M168" s="4">
        <f>'1'!M168</f>
        <v>0.99883613832238205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1.8809182854127584</v>
      </c>
      <c r="S168" s="4">
        <f>'1'!S168</f>
        <v>1.1285509712476551</v>
      </c>
      <c r="T168" s="4">
        <f>'1'!T168</f>
        <v>1.2485451729029775</v>
      </c>
      <c r="U168" s="4">
        <f>'1'!U168</f>
        <v>0.74912710374178659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0.99940683781456396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1.249258547268205</v>
      </c>
      <c r="I169" s="4">
        <f>'1'!I169</f>
        <v>0.74955512836092297</v>
      </c>
      <c r="J169" s="4">
        <f>'1'!J169</f>
        <v>1.4381935439128002</v>
      </c>
      <c r="K169" s="4">
        <f>'1'!K169</f>
        <v>0.580349495991208</v>
      </c>
      <c r="L169" s="4">
        <f>'1'!L169</f>
        <v>1.5055943802507759</v>
      </c>
      <c r="M169" s="4">
        <f>'1'!M169</f>
        <v>0.99940683781456396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1.8819929753134699</v>
      </c>
      <c r="S169" s="4">
        <f>'1'!S169</f>
        <v>1.1291957851880818</v>
      </c>
      <c r="T169" s="4">
        <f>'1'!T169</f>
        <v>1.249258547268205</v>
      </c>
      <c r="U169" s="4">
        <f>'1'!U169</f>
        <v>0.74955512836092297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0.99938439313620397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1.249230491420255</v>
      </c>
      <c r="I170" s="4">
        <f>'1'!I170</f>
        <v>0.74953829485215295</v>
      </c>
      <c r="J170" s="4">
        <f>'1'!J170</f>
        <v>1.4130536108056841</v>
      </c>
      <c r="K170" s="4">
        <f>'1'!K170</f>
        <v>0.57020486172433904</v>
      </c>
      <c r="L170" s="4">
        <f>'1'!L170</f>
        <v>1.5055605676127923</v>
      </c>
      <c r="M170" s="4">
        <f>'1'!M170</f>
        <v>0.99938439313620397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1.8819507095159904</v>
      </c>
      <c r="S170" s="4">
        <f>'1'!S170</f>
        <v>1.1291704257095942</v>
      </c>
      <c r="T170" s="4">
        <f>'1'!T170</f>
        <v>1.249230491420255</v>
      </c>
      <c r="U170" s="4">
        <f>'1'!U170</f>
        <v>0.74953829485215295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0.99900136584911403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1.2487517073113925</v>
      </c>
      <c r="I171" s="4">
        <f>'1'!I171</f>
        <v>0.74925102438683555</v>
      </c>
      <c r="J171" s="4">
        <f>'1'!J171</f>
        <v>1.3907308412828738</v>
      </c>
      <c r="K171" s="4">
        <f>'1'!K171</f>
        <v>0.56119702818446304</v>
      </c>
      <c r="L171" s="4">
        <f>'1'!L171</f>
        <v>1.5049835416118633</v>
      </c>
      <c r="M171" s="4">
        <f>'1'!M171</f>
        <v>0.99900136584911403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1.8812294270148291</v>
      </c>
      <c r="S171" s="4">
        <f>'1'!S171</f>
        <v>1.1287376562088975</v>
      </c>
      <c r="T171" s="4">
        <f>'1'!T171</f>
        <v>1.2487517073113925</v>
      </c>
      <c r="U171" s="4">
        <f>'1'!U171</f>
        <v>0.74925102438683555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0.99865399828234203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1.2483174978529274</v>
      </c>
      <c r="I172" s="4">
        <f>'1'!I172</f>
        <v>0.74899049871175649</v>
      </c>
      <c r="J172" s="4">
        <f>'1'!J172</f>
        <v>1.3661503413810496</v>
      </c>
      <c r="K172" s="4">
        <f>'1'!K172</f>
        <v>0.55127814015328402</v>
      </c>
      <c r="L172" s="4">
        <f>'1'!L172</f>
        <v>1.5044602365506761</v>
      </c>
      <c r="M172" s="4">
        <f>'1'!M172</f>
        <v>0.99865399828234203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1.880575295688345</v>
      </c>
      <c r="S172" s="4">
        <f>'1'!S172</f>
        <v>1.1283451774130071</v>
      </c>
      <c r="T172" s="4">
        <f>'1'!T172</f>
        <v>1.2483174978529274</v>
      </c>
      <c r="U172" s="4">
        <f>'1'!U172</f>
        <v>0.74899049871175649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0.998858081314555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1.2485726016431937</v>
      </c>
      <c r="I173" s="4">
        <f>'1'!I173</f>
        <v>0.74914356098591628</v>
      </c>
      <c r="J173" s="4">
        <f>'1'!J173</f>
        <v>1.3456043366536885</v>
      </c>
      <c r="K173" s="4">
        <f>'1'!K173</f>
        <v>0.54298727864954199</v>
      </c>
      <c r="L173" s="4">
        <f>'1'!L173</f>
        <v>1.5047676851839837</v>
      </c>
      <c r="M173" s="4">
        <f>'1'!M173</f>
        <v>0.998858081314555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1.8809596064799796</v>
      </c>
      <c r="S173" s="4">
        <f>'1'!S173</f>
        <v>1.1285757638879879</v>
      </c>
      <c r="T173" s="4">
        <f>'1'!T173</f>
        <v>1.2485726016431937</v>
      </c>
      <c r="U173" s="4">
        <f>'1'!U173</f>
        <v>0.74914356098591628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0.99878329670010801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1.2484791208751349</v>
      </c>
      <c r="I174" s="4">
        <f>'1'!I174</f>
        <v>0.74908747252508101</v>
      </c>
      <c r="J174" s="4">
        <f>'1'!J174</f>
        <v>1.321117262273416</v>
      </c>
      <c r="K174" s="4">
        <f>'1'!K174</f>
        <v>0.53310609031085199</v>
      </c>
      <c r="L174" s="4">
        <f>'1'!L174</f>
        <v>1.5046550230618325</v>
      </c>
      <c r="M174" s="4">
        <f>'1'!M174</f>
        <v>0.99878329670010801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1.8808187788272908</v>
      </c>
      <c r="S174" s="4">
        <f>'1'!S174</f>
        <v>1.1284912672963743</v>
      </c>
      <c r="T174" s="4">
        <f>'1'!T174</f>
        <v>1.2484791208751349</v>
      </c>
      <c r="U174" s="4">
        <f>'1'!U174</f>
        <v>0.74908747252508101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0.99830069323540305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1.2478758665442538</v>
      </c>
      <c r="I175" s="4">
        <f>'1'!I175</f>
        <v>0.74872551992655234</v>
      </c>
      <c r="J175" s="4">
        <f>'1'!J175</f>
        <v>1.2991720642351161</v>
      </c>
      <c r="K175" s="4">
        <f>'1'!K175</f>
        <v>0.52425061694646402</v>
      </c>
      <c r="L175" s="4">
        <f>'1'!L175</f>
        <v>1.5039279867470339</v>
      </c>
      <c r="M175" s="4">
        <f>'1'!M175</f>
        <v>0.99830069323540305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1.8799099834337922</v>
      </c>
      <c r="S175" s="4">
        <f>'1'!S175</f>
        <v>1.1279459900602755</v>
      </c>
      <c r="T175" s="4">
        <f>'1'!T175</f>
        <v>1.2478758665442538</v>
      </c>
      <c r="U175" s="4">
        <f>'1'!U175</f>
        <v>0.74872551992655234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0.997873391773759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1.2473417397171986</v>
      </c>
      <c r="I176" s="4">
        <f>'1'!I176</f>
        <v>0.74840504383031925</v>
      </c>
      <c r="J176" s="4">
        <f>'1'!J176</f>
        <v>1.2807853825932538</v>
      </c>
      <c r="K176" s="4">
        <f>'1'!K176</f>
        <v>0.51683109996353105</v>
      </c>
      <c r="L176" s="4">
        <f>'1'!L176</f>
        <v>1.5032842622346712</v>
      </c>
      <c r="M176" s="4">
        <f>'1'!M176</f>
        <v>0.997873391773759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1.8791053277933389</v>
      </c>
      <c r="S176" s="4">
        <f>'1'!S176</f>
        <v>1.1274631966760034</v>
      </c>
      <c r="T176" s="4">
        <f>'1'!T176</f>
        <v>1.2473417397171986</v>
      </c>
      <c r="U176" s="4">
        <f>'1'!U176</f>
        <v>0.74840504383031925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0.99812039401850305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1.2476504925231289</v>
      </c>
      <c r="I177" s="4">
        <f>'1'!I177</f>
        <v>0.74859029551387724</v>
      </c>
      <c r="J177" s="4">
        <f>'1'!J177</f>
        <v>1.2635611477995203</v>
      </c>
      <c r="K177" s="4">
        <f>'1'!K177</f>
        <v>0.50988066132216303</v>
      </c>
      <c r="L177" s="4">
        <f>'1'!L177</f>
        <v>1.5036563681454223</v>
      </c>
      <c r="M177" s="4">
        <f>'1'!M177</f>
        <v>0.99812039401850305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1.8795704601817778</v>
      </c>
      <c r="S177" s="4">
        <f>'1'!S177</f>
        <v>1.1277422761090667</v>
      </c>
      <c r="T177" s="4">
        <f>'1'!T177</f>
        <v>1.2476504925231289</v>
      </c>
      <c r="U177" s="4">
        <f>'1'!U177</f>
        <v>0.74859029551387724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0.99786763114844002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1.2473345389355499</v>
      </c>
      <c r="I178" s="4">
        <f>'1'!I178</f>
        <v>0.74840072336133001</v>
      </c>
      <c r="J178" s="4">
        <f>'1'!J178</f>
        <v>1.2501936424371678</v>
      </c>
      <c r="K178" s="4">
        <f>'1'!K178</f>
        <v>0.50448651598439798</v>
      </c>
      <c r="L178" s="4">
        <f>'1'!L178</f>
        <v>1.5032755839219172</v>
      </c>
      <c r="M178" s="4">
        <f>'1'!M178</f>
        <v>0.99786763114844002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1.8790944799023965</v>
      </c>
      <c r="S178" s="4">
        <f>'1'!S178</f>
        <v>1.1274566879414378</v>
      </c>
      <c r="T178" s="4">
        <f>'1'!T178</f>
        <v>1.2473345389355499</v>
      </c>
      <c r="U178" s="4">
        <f>'1'!U178</f>
        <v>0.74840072336133001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0.99826048490623598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1.247825606132795</v>
      </c>
      <c r="I179" s="4">
        <f>'1'!I179</f>
        <v>0.74869536367967693</v>
      </c>
      <c r="J179" s="4">
        <f>'1'!J179</f>
        <v>1.237030327131815</v>
      </c>
      <c r="K179" s="4">
        <f>'1'!K179</f>
        <v>0.49917476678668499</v>
      </c>
      <c r="L179" s="4">
        <f>'1'!L179</f>
        <v>1.5038674133827716</v>
      </c>
      <c r="M179" s="4">
        <f>'1'!M179</f>
        <v>0.99826048490623598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1.8798342667284644</v>
      </c>
      <c r="S179" s="4">
        <f>'1'!S179</f>
        <v>1.1279005600370788</v>
      </c>
      <c r="T179" s="4">
        <f>'1'!T179</f>
        <v>1.247825606132795</v>
      </c>
      <c r="U179" s="4">
        <f>'1'!U179</f>
        <v>0.74869536367967693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0.99820144163005997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1.2477518020375751</v>
      </c>
      <c r="I180" s="4">
        <f>'1'!I180</f>
        <v>0.74865108122254498</v>
      </c>
      <c r="J180" s="4">
        <f>'1'!J180</f>
        <v>1.2232360149681616</v>
      </c>
      <c r="K180" s="4">
        <f>'1'!K180</f>
        <v>0.49360839350848101</v>
      </c>
      <c r="L180" s="4">
        <f>'1'!L180</f>
        <v>1.503778465397388</v>
      </c>
      <c r="M180" s="4">
        <f>'1'!M180</f>
        <v>0.99820144163005997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1.879723081746735</v>
      </c>
      <c r="S180" s="4">
        <f>'1'!S180</f>
        <v>1.1278338490480411</v>
      </c>
      <c r="T180" s="4">
        <f>'1'!T180</f>
        <v>1.2477518020375751</v>
      </c>
      <c r="U180" s="4">
        <f>'1'!U180</f>
        <v>0.74865108122254498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0.99788003021554805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1.2473500377694351</v>
      </c>
      <c r="I181" s="4">
        <f>'1'!I181</f>
        <v>0.74841002266166101</v>
      </c>
      <c r="J181" s="4">
        <f>'1'!J181</f>
        <v>1.2095762583210268</v>
      </c>
      <c r="K181" s="4">
        <f>'1'!K181</f>
        <v>0.48809631697394201</v>
      </c>
      <c r="L181" s="4">
        <f>'1'!L181</f>
        <v>1.5032942629673787</v>
      </c>
      <c r="M181" s="4">
        <f>'1'!M181</f>
        <v>0.99788003021554805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1.8791178287092234</v>
      </c>
      <c r="S181" s="4">
        <f>'1'!S181</f>
        <v>1.1274706972255339</v>
      </c>
      <c r="T181" s="4">
        <f>'1'!T181</f>
        <v>1.2473500377694351</v>
      </c>
      <c r="U181" s="4">
        <f>'1'!U181</f>
        <v>0.74841002266166101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0.99835007586660696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1.2479375948332587</v>
      </c>
      <c r="I182" s="4">
        <f>'1'!I182</f>
        <v>0.74876255689995519</v>
      </c>
      <c r="J182" s="4">
        <f>'1'!J182</f>
        <v>1.199184979577127</v>
      </c>
      <c r="K182" s="4">
        <f>'1'!K182</f>
        <v>0.48390315854457</v>
      </c>
      <c r="L182" s="4">
        <f>'1'!L182</f>
        <v>1.5040023810869658</v>
      </c>
      <c r="M182" s="4">
        <f>'1'!M182</f>
        <v>0.99835007586660696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1.8800029763587074</v>
      </c>
      <c r="S182" s="4">
        <f>'1'!S182</f>
        <v>1.1280017858152243</v>
      </c>
      <c r="T182" s="4">
        <f>'1'!T182</f>
        <v>1.2479375948332587</v>
      </c>
      <c r="U182" s="4">
        <f>'1'!U182</f>
        <v>0.74876255689995519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0.99816093668390304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1.2477011708548789</v>
      </c>
      <c r="I183" s="4">
        <f>'1'!I183</f>
        <v>0.74862070251292723</v>
      </c>
      <c r="J183" s="4">
        <f>'1'!J183</f>
        <v>1.1897667161656231</v>
      </c>
      <c r="K183" s="4">
        <f>'1'!K183</f>
        <v>0.48010263778217799</v>
      </c>
      <c r="L183" s="4">
        <f>'1'!L183</f>
        <v>1.5037174451831981</v>
      </c>
      <c r="M183" s="4">
        <f>'1'!M183</f>
        <v>0.99816093668390304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1.8796468064789975</v>
      </c>
      <c r="S183" s="4">
        <f>'1'!S183</f>
        <v>1.1277880838873986</v>
      </c>
      <c r="T183" s="4">
        <f>'1'!T183</f>
        <v>1.2477011708548789</v>
      </c>
      <c r="U183" s="4">
        <f>'1'!U183</f>
        <v>0.74862070251292723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0.99658826174666604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1.2457353271833325</v>
      </c>
      <c r="I184" s="4">
        <f>'1'!I184</f>
        <v>0.7474411963099995</v>
      </c>
      <c r="J184" s="4">
        <f>'1'!J184</f>
        <v>1.182891170471823</v>
      </c>
      <c r="K184" s="4">
        <f>'1'!K184</f>
        <v>0.47732817151166101</v>
      </c>
      <c r="L184" s="4">
        <f>'1'!L184</f>
        <v>1.5013482293064657</v>
      </c>
      <c r="M184" s="4">
        <f>'1'!M184</f>
        <v>0.99658826174666604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1.8766852866330821</v>
      </c>
      <c r="S184" s="4">
        <f>'1'!S184</f>
        <v>1.1260111719798493</v>
      </c>
      <c r="T184" s="4">
        <f>'1'!T184</f>
        <v>1.2457353271833325</v>
      </c>
      <c r="U184" s="4">
        <f>'1'!U184</f>
        <v>0.7474411963099995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0.99519651286814004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1.2439956410851751</v>
      </c>
      <c r="I185" s="4">
        <f>'1'!I185</f>
        <v>0.74639738465110506</v>
      </c>
      <c r="J185" s="4">
        <f>'1'!J185</f>
        <v>1.1761641296556271</v>
      </c>
      <c r="K185" s="4">
        <f>'1'!K185</f>
        <v>0.47461363092446701</v>
      </c>
      <c r="L185" s="4">
        <f>'1'!L185</f>
        <v>1.4992515763609933</v>
      </c>
      <c r="M185" s="4">
        <f>'1'!M185</f>
        <v>0.99519651286814004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1.8740644704512417</v>
      </c>
      <c r="S185" s="4">
        <f>'1'!S185</f>
        <v>1.1244386822707448</v>
      </c>
      <c r="T185" s="4">
        <f>'1'!T185</f>
        <v>1.2439956410851751</v>
      </c>
      <c r="U185" s="4">
        <f>'1'!U185</f>
        <v>0.74639738465110506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0.99366915028132197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1.2420864378516525</v>
      </c>
      <c r="I186" s="4">
        <f>'1'!I186</f>
        <v>0.74525186271099142</v>
      </c>
      <c r="J186" s="4">
        <f>'1'!J186</f>
        <v>1.16892857956079</v>
      </c>
      <c r="K186" s="4">
        <f>'1'!K186</f>
        <v>0.47169389326569999</v>
      </c>
      <c r="L186" s="4">
        <f>'1'!L186</f>
        <v>1.4969506229951477</v>
      </c>
      <c r="M186" s="4">
        <f>'1'!M186</f>
        <v>0.99366915028132197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1.8711882787439347</v>
      </c>
      <c r="S186" s="4">
        <f>'1'!S186</f>
        <v>1.1227129672463607</v>
      </c>
      <c r="T186" s="4">
        <f>'1'!T186</f>
        <v>1.2420864378516525</v>
      </c>
      <c r="U186" s="4">
        <f>'1'!U186</f>
        <v>0.74525186271099142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0.99163611412055697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1.2395451426506963</v>
      </c>
      <c r="I187" s="4">
        <f>'1'!I187</f>
        <v>0.74372708559041767</v>
      </c>
      <c r="J187" s="4">
        <f>'1'!J187</f>
        <v>1.1620920506622601</v>
      </c>
      <c r="K187" s="4">
        <f>'1'!K187</f>
        <v>0.46893517131385698</v>
      </c>
      <c r="L187" s="4">
        <f>'1'!L187</f>
        <v>1.4938878784724188</v>
      </c>
      <c r="M187" s="4">
        <f>'1'!M187</f>
        <v>0.99163611412055697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1.8673598480905236</v>
      </c>
      <c r="S187" s="4">
        <f>'1'!S187</f>
        <v>1.120415908854314</v>
      </c>
      <c r="T187" s="4">
        <f>'1'!T187</f>
        <v>1.2395451426506963</v>
      </c>
      <c r="U187" s="4">
        <f>'1'!U187</f>
        <v>0.74372708559041767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0.98773111002286895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1.2346638875285862</v>
      </c>
      <c r="I188" s="4">
        <f>'1'!I188</f>
        <v>0.74079833251715166</v>
      </c>
      <c r="J188" s="4">
        <f>'1'!J188</f>
        <v>1.1547901545826937</v>
      </c>
      <c r="K188" s="4">
        <f>'1'!K188</f>
        <v>0.46598866127875599</v>
      </c>
      <c r="L188" s="4">
        <f>'1'!L188</f>
        <v>1.488005036768842</v>
      </c>
      <c r="M188" s="4">
        <f>'1'!M188</f>
        <v>0.98773111002286895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1.8600062959610524</v>
      </c>
      <c r="S188" s="4">
        <f>'1'!S188</f>
        <v>1.1160037775766316</v>
      </c>
      <c r="T188" s="4">
        <f>'1'!T188</f>
        <v>1.2346638875285862</v>
      </c>
      <c r="U188" s="4">
        <f>'1'!U188</f>
        <v>0.74079833251715166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0.98107789156439196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1.2263473644554899</v>
      </c>
      <c r="I189" s="4">
        <f>'1'!I189</f>
        <v>0.73580841867329394</v>
      </c>
      <c r="J189" s="4">
        <f>'1'!J189</f>
        <v>1.1445073303431439</v>
      </c>
      <c r="K189" s="4">
        <f>'1'!K189</f>
        <v>0.461839267137719</v>
      </c>
      <c r="L189" s="4">
        <f>'1'!L189</f>
        <v>1.4779820431864004</v>
      </c>
      <c r="M189" s="4">
        <f>'1'!M189</f>
        <v>0.98107789156439196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1.8474775539830004</v>
      </c>
      <c r="S189" s="4">
        <f>'1'!S189</f>
        <v>1.1084865323898003</v>
      </c>
      <c r="T189" s="4">
        <f>'1'!T189</f>
        <v>1.2263473644554899</v>
      </c>
      <c r="U189" s="4">
        <f>'1'!U189</f>
        <v>0.73580841867329394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0.97092272430603199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1.2136534053825401</v>
      </c>
      <c r="I190" s="4">
        <f>'1'!I190</f>
        <v>0.72819204322952402</v>
      </c>
      <c r="J190" s="4">
        <f>'1'!J190</f>
        <v>1.1408453532871718</v>
      </c>
      <c r="K190" s="4">
        <f>'1'!K190</f>
        <v>0.46036156161765202</v>
      </c>
      <c r="L190" s="4">
        <f>'1'!L190</f>
        <v>1.4626834058585552</v>
      </c>
      <c r="M190" s="4">
        <f>'1'!M190</f>
        <v>0.97092272430603199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1.8283542573231939</v>
      </c>
      <c r="S190" s="4">
        <f>'1'!S190</f>
        <v>1.0970125543939164</v>
      </c>
      <c r="T190" s="4">
        <f>'1'!T190</f>
        <v>1.2136534053825401</v>
      </c>
      <c r="U190" s="4">
        <f>'1'!U190</f>
        <v>0.72819204322952402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0.96040315417348299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1.2005039427168538</v>
      </c>
      <c r="I191" s="4">
        <f>'1'!I191</f>
        <v>0.72030236563011218</v>
      </c>
      <c r="J191" s="4">
        <f>'1'!J191</f>
        <v>1.1374160383357697</v>
      </c>
      <c r="K191" s="4">
        <f>'1'!K191</f>
        <v>0.45897774146906001</v>
      </c>
      <c r="L191" s="4">
        <f>'1'!L191</f>
        <v>1.4468357999838011</v>
      </c>
      <c r="M191" s="4">
        <f>'1'!M191</f>
        <v>0.96040315417348299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1.8085447499797513</v>
      </c>
      <c r="S191" s="4">
        <f>'1'!S191</f>
        <v>1.0851268499878508</v>
      </c>
      <c r="T191" s="4">
        <f>'1'!T191</f>
        <v>1.2005039427168538</v>
      </c>
      <c r="U191" s="4">
        <f>'1'!U191</f>
        <v>0.72030236563011218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0.94900619974426204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1.1862577496803275</v>
      </c>
      <c r="I192" s="4">
        <f>'1'!I192</f>
        <v>0.71175464980819658</v>
      </c>
      <c r="J192" s="4">
        <f>'1'!J192</f>
        <v>1.1268931664897375</v>
      </c>
      <c r="K192" s="4">
        <f>'1'!K192</f>
        <v>0.45473148170932698</v>
      </c>
      <c r="L192" s="4">
        <f>'1'!L192</f>
        <v>1.4296664252193338</v>
      </c>
      <c r="M192" s="4">
        <f>'1'!M192</f>
        <v>0.94900619974426204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1.7870830315241673</v>
      </c>
      <c r="S192" s="4">
        <f>'1'!S192</f>
        <v>1.0722498189145004</v>
      </c>
      <c r="T192" s="4">
        <f>'1'!T192</f>
        <v>1.1862577496803275</v>
      </c>
      <c r="U192" s="4">
        <f>'1'!U192</f>
        <v>0.71175464980819658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0.93523548223681296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1.1690443527960162</v>
      </c>
      <c r="I193" s="4">
        <f>'1'!I193</f>
        <v>0.70142661167760978</v>
      </c>
      <c r="J193" s="4">
        <f>'1'!J193</f>
        <v>1.1186307107091502</v>
      </c>
      <c r="K193" s="4">
        <f>'1'!K193</f>
        <v>0.45139736018708199</v>
      </c>
      <c r="L193" s="4">
        <f>'1'!L193</f>
        <v>1.4089210049292604</v>
      </c>
      <c r="M193" s="4">
        <f>'1'!M193</f>
        <v>0.93523548223681296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1.7611512561615754</v>
      </c>
      <c r="S193" s="4">
        <f>'1'!S193</f>
        <v>1.0566907536969454</v>
      </c>
      <c r="T193" s="4">
        <f>'1'!T193</f>
        <v>1.1690443527960162</v>
      </c>
      <c r="U193" s="4">
        <f>'1'!U193</f>
        <v>0.70142661167760978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0.91756893293168695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1.1469611661646086</v>
      </c>
      <c r="I194" s="4">
        <f>'1'!I194</f>
        <v>0.68817669969876527</v>
      </c>
      <c r="J194" s="4">
        <f>'1'!J194</f>
        <v>1.1144605027001249</v>
      </c>
      <c r="K194" s="4">
        <f>'1'!K194</f>
        <v>0.44971456990724801</v>
      </c>
      <c r="L194" s="4">
        <f>'1'!L194</f>
        <v>1.3823065608952523</v>
      </c>
      <c r="M194" s="4">
        <f>'1'!M194</f>
        <v>0.91756893293168695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1.7278832011190652</v>
      </c>
      <c r="S194" s="4">
        <f>'1'!S194</f>
        <v>1.0367299206714393</v>
      </c>
      <c r="T194" s="4">
        <f>'1'!T194</f>
        <v>1.1469611661646086</v>
      </c>
      <c r="U194" s="4">
        <f>'1'!U194</f>
        <v>0.68817669969876527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0.89940019582401498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1.1242502447800187</v>
      </c>
      <c r="I195" s="4">
        <f>'1'!I195</f>
        <v>0.67455014686801129</v>
      </c>
      <c r="J195" s="4">
        <f>'1'!J195</f>
        <v>1.1021934490238514</v>
      </c>
      <c r="K195" s="4">
        <f>'1'!K195</f>
        <v>0.44476448620783599</v>
      </c>
      <c r="L195" s="4">
        <f>'1'!L195</f>
        <v>1.354935576977049</v>
      </c>
      <c r="M195" s="4">
        <f>'1'!M195</f>
        <v>0.89940019582401498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1.6936694712213112</v>
      </c>
      <c r="S195" s="4">
        <f>'1'!S195</f>
        <v>1.0162016827327869</v>
      </c>
      <c r="T195" s="4">
        <f>'1'!T195</f>
        <v>1.1242502447800187</v>
      </c>
      <c r="U195" s="4">
        <f>'1'!U195</f>
        <v>0.67455014686801129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0.88480930741867103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1.1060116342733388</v>
      </c>
      <c r="I196" s="4">
        <f>'1'!I196</f>
        <v>0.66360698056400325</v>
      </c>
      <c r="J196" s="4">
        <f>'1'!J196</f>
        <v>1.0942939140506935</v>
      </c>
      <c r="K196" s="4">
        <f>'1'!K196</f>
        <v>0.44157681292169099</v>
      </c>
      <c r="L196" s="4">
        <f>'1'!L196</f>
        <v>1.3329545790943549</v>
      </c>
      <c r="M196" s="4">
        <f>'1'!M196</f>
        <v>0.88480930741867103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1.6661932238679436</v>
      </c>
      <c r="S196" s="4">
        <f>'1'!S196</f>
        <v>0.99971593432076622</v>
      </c>
      <c r="T196" s="4">
        <f>'1'!T196</f>
        <v>1.1060116342733388</v>
      </c>
      <c r="U196" s="4">
        <f>'1'!U196</f>
        <v>0.66360698056400325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0.68097909999999995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0.67698229792905396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0.84622787241131747</v>
      </c>
      <c r="I6" s="4">
        <f>'1'!I6</f>
        <v>0.50773672344679044</v>
      </c>
      <c r="J6" s="4">
        <f>'1'!J6</f>
        <v>0.44981593294322936</v>
      </c>
      <c r="K6" s="4">
        <f>'1'!K6</f>
        <v>0.3968577789092223</v>
      </c>
      <c r="L6" s="4">
        <f>'1'!L6</f>
        <v>0.67698229792905396</v>
      </c>
      <c r="M6" s="4">
        <f>'1'!M6</f>
        <v>0.67126596890698398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0.84622787241131747</v>
      </c>
      <c r="S6" s="4">
        <f>'1'!S6</f>
        <v>0.50773672344679044</v>
      </c>
      <c r="T6" s="4">
        <f>'1'!T6</f>
        <v>0.83908246113372997</v>
      </c>
      <c r="U6" s="4">
        <f>'1'!U6</f>
        <v>0.50344947668023798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0.65363557278560402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0.61092219168572204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0.56267521704798296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0.51650449176952595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0.47188286031823101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0.429040224257007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0.39197333970298198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0.362153165832312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0.33988453975278698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0.32588842327541601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0.31826140537092101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0.31747903641151498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0.32094752564572199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0.32966962089973301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0.34628631120759401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0.37156006069297198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0.40076721302350898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0.43464538604673703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0.474149542131101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0.51161627190856696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0.54874662749649405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0.58096510836735604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0.60802420266833002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0.63067976735746101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0.64649457952332601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0.658641357448845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0.66562519549240795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0.67109027632782503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0.67499624249402101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0.67173466554948102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0.66379554209554104</v>
      </c>
      <c r="D37" s="3" t="e">
        <f>'1'!D37</f>
        <v>#N/A</v>
      </c>
      <c r="E37" s="40" t="e">
        <f>'1'!E37</f>
        <v>#N/A</v>
      </c>
      <c r="F37" s="3">
        <f>'1'!F37</f>
        <v>0.66379554209554104</v>
      </c>
      <c r="G37" s="40">
        <f>'1'!G37</f>
        <v>221</v>
      </c>
      <c r="H37" s="4">
        <f>'1'!H37</f>
        <v>0.82974442761942635</v>
      </c>
      <c r="I37" s="4">
        <f>'1'!I37</f>
        <v>0.49784665657165578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0.66379554209554104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0.82974442761942635</v>
      </c>
      <c r="U37" s="4">
        <f>'1'!U37</f>
        <v>0.49784665657165578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0.65520597917581402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0.81900747396976747</v>
      </c>
      <c r="I38" s="4">
        <f>'1'!I38</f>
        <v>0.49140448438186052</v>
      </c>
      <c r="J38" s="4">
        <f>'1'!J38</f>
        <v>0.98816438614364333</v>
      </c>
      <c r="K38" s="4">
        <f>'1'!K38</f>
        <v>0.39875071466020701</v>
      </c>
      <c r="L38" s="4">
        <f>'1'!L38</f>
        <v>0.98705992677713594</v>
      </c>
      <c r="M38" s="4">
        <f>'1'!M38</f>
        <v>0.65520597917581402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1.2338249084714199</v>
      </c>
      <c r="S38" s="4">
        <f>'1'!S38</f>
        <v>0.74029494508285199</v>
      </c>
      <c r="T38" s="4">
        <f>'1'!T38</f>
        <v>0.81900747396976747</v>
      </c>
      <c r="U38" s="4">
        <f>'1'!U38</f>
        <v>0.49140448438186052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0.64139014014652096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0.8017376751831512</v>
      </c>
      <c r="I39" s="4">
        <f>'1'!I39</f>
        <v>0.48104260510989072</v>
      </c>
      <c r="J39" s="4">
        <f>'1'!J39</f>
        <v>0.99152175965065237</v>
      </c>
      <c r="K39" s="4">
        <f>'1'!K39</f>
        <v>0.40010550451508697</v>
      </c>
      <c r="L39" s="4">
        <f>'1'!L39</f>
        <v>0.96624653145712858</v>
      </c>
      <c r="M39" s="4">
        <f>'1'!M39</f>
        <v>0.64139014014652096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1.2078081643214107</v>
      </c>
      <c r="S39" s="4">
        <f>'1'!S39</f>
        <v>0.72468489859284646</v>
      </c>
      <c r="T39" s="4">
        <f>'1'!T39</f>
        <v>0.8017376751831512</v>
      </c>
      <c r="U39" s="4">
        <f>'1'!U39</f>
        <v>0.48104260510989072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0.62478951896296298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0.78098689870370375</v>
      </c>
      <c r="I40" s="4">
        <f>'1'!I40</f>
        <v>0.4685921392222222</v>
      </c>
      <c r="J40" s="4">
        <f>'1'!J40</f>
        <v>1</v>
      </c>
      <c r="K40" s="4">
        <f>'1'!K40</f>
        <v>0.40352670087246301</v>
      </c>
      <c r="L40" s="4">
        <f>'1'!L40</f>
        <v>0.94123789531722424</v>
      </c>
      <c r="M40" s="4">
        <f>'1'!M40</f>
        <v>0.62478951896296298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1.1765473691465302</v>
      </c>
      <c r="S40" s="4">
        <f>'1'!S40</f>
        <v>0.70592842148791823</v>
      </c>
      <c r="T40" s="4">
        <f>'1'!T40</f>
        <v>0.78098689870370375</v>
      </c>
      <c r="U40" s="4">
        <f>'1'!U40</f>
        <v>0.4685921392222222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0.66379554209554104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0.60269637241428198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0.75337046551785247</v>
      </c>
      <c r="I41" s="4">
        <f>'1'!I41</f>
        <v>0.45202227931071148</v>
      </c>
      <c r="J41" s="4">
        <f>'1'!J41</f>
        <v>0.99440271518645085</v>
      </c>
      <c r="K41" s="4">
        <f>'1'!K41</f>
        <v>0.40126804699780799</v>
      </c>
      <c r="L41" s="4">
        <f>'1'!L41</f>
        <v>0.90795483577913971</v>
      </c>
      <c r="M41" s="4">
        <f>'1'!M41</f>
        <v>0.60269637241428198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1.1349435447239247</v>
      </c>
      <c r="S41" s="4">
        <f>'1'!S41</f>
        <v>0.68096612683435476</v>
      </c>
      <c r="T41" s="4">
        <f>'1'!T41</f>
        <v>0.75337046551785247</v>
      </c>
      <c r="U41" s="4">
        <f>'1'!U41</f>
        <v>0.45202227931071148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0.57255454694604702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0.71569318368255874</v>
      </c>
      <c r="I42" s="4">
        <f>'1'!I42</f>
        <v>0.42941591020953529</v>
      </c>
      <c r="J42" s="4">
        <f>'1'!J42</f>
        <v>0.98361066862390534</v>
      </c>
      <c r="K42" s="4">
        <f>'1'!K42</f>
        <v>0.396913168052762</v>
      </c>
      <c r="L42" s="4">
        <f>'1'!L42</f>
        <v>0.86254653825867122</v>
      </c>
      <c r="M42" s="4">
        <f>'1'!M42</f>
        <v>0.57255454694604702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1.0781831728233391</v>
      </c>
      <c r="S42" s="4">
        <f>'1'!S42</f>
        <v>0.64690990369400336</v>
      </c>
      <c r="T42" s="4">
        <f>'1'!T42</f>
        <v>0.71569318368255874</v>
      </c>
      <c r="U42" s="4">
        <f>'1'!U42</f>
        <v>0.42941591020953529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0.53966930802026802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0.674586635025335</v>
      </c>
      <c r="I43" s="4">
        <f>'1'!I43</f>
        <v>0.40475198101520105</v>
      </c>
      <c r="J43" s="4">
        <f>'1'!J43</f>
        <v>0.97580706768015713</v>
      </c>
      <c r="K43" s="4">
        <f>'1'!K43</f>
        <v>0.39376420670900603</v>
      </c>
      <c r="L43" s="4">
        <f>'1'!L43</f>
        <v>0.81300532136233095</v>
      </c>
      <c r="M43" s="4">
        <f>'1'!M43</f>
        <v>0.53966930802026802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1.0162566517029137</v>
      </c>
      <c r="S43" s="4">
        <f>'1'!S43</f>
        <v>0.60975399102174821</v>
      </c>
      <c r="T43" s="4">
        <f>'1'!T43</f>
        <v>0.674586635025335</v>
      </c>
      <c r="U43" s="4">
        <f>'1'!U43</f>
        <v>0.40475198101520105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0.50738772079822603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0.63423465099778253</v>
      </c>
      <c r="I44" s="4">
        <f>'1'!I44</f>
        <v>0.38054079059866952</v>
      </c>
      <c r="J44" s="4">
        <f>'1'!J44</f>
        <v>0.95867580840939604</v>
      </c>
      <c r="K44" s="4">
        <f>'1'!K44</f>
        <v>0.38685128617368503</v>
      </c>
      <c r="L44" s="4">
        <f>'1'!L44</f>
        <v>0.7643734984969166</v>
      </c>
      <c r="M44" s="4">
        <f>'1'!M44</f>
        <v>0.50738772079822603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0.95546687312114575</v>
      </c>
      <c r="S44" s="4">
        <f>'1'!S44</f>
        <v>0.57328012387268745</v>
      </c>
      <c r="T44" s="4">
        <f>'1'!T44</f>
        <v>0.63423465099778253</v>
      </c>
      <c r="U44" s="4">
        <f>'1'!U44</f>
        <v>0.38054079059866952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0.46765368430165899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0.58456710537707379</v>
      </c>
      <c r="I45" s="4">
        <f>'1'!I45</f>
        <v>0.35074026322624424</v>
      </c>
      <c r="J45" s="4">
        <f>'1'!J45</f>
        <v>0.93122297190697767</v>
      </c>
      <c r="K45" s="4">
        <f>'1'!K45</f>
        <v>0.37577333363027299</v>
      </c>
      <c r="L45" s="4">
        <f>'1'!L45</f>
        <v>0.70451465043787376</v>
      </c>
      <c r="M45" s="4">
        <f>'1'!M45</f>
        <v>0.46765368430165899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0.88064331304734222</v>
      </c>
      <c r="S45" s="4">
        <f>'1'!S45</f>
        <v>0.52838598782840529</v>
      </c>
      <c r="T45" s="4">
        <f>'1'!T45</f>
        <v>0.58456710537707379</v>
      </c>
      <c r="U45" s="4">
        <f>'1'!U45</f>
        <v>0.35074026322624424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0.42535674310193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0.53169592887741246</v>
      </c>
      <c r="I46" s="4">
        <f>'1'!I46</f>
        <v>0.31901755732644749</v>
      </c>
      <c r="J46" s="4">
        <f>'1'!J46</f>
        <v>0.90220306416443374</v>
      </c>
      <c r="K46" s="4">
        <f>'1'!K46</f>
        <v>0.36406302599930102</v>
      </c>
      <c r="L46" s="4">
        <f>'1'!L46</f>
        <v>0.64079481727026688</v>
      </c>
      <c r="M46" s="4">
        <f>'1'!M46</f>
        <v>0.42535674310193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0.80099352158783366</v>
      </c>
      <c r="S46" s="4">
        <f>'1'!S46</f>
        <v>0.48059611295270016</v>
      </c>
      <c r="T46" s="4">
        <f>'1'!T46</f>
        <v>0.53169592887741246</v>
      </c>
      <c r="U46" s="4">
        <f>'1'!U46</f>
        <v>0.31901755732644749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0.37792153365954001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0.47240191707442503</v>
      </c>
      <c r="I47" s="4">
        <f>'1'!I47</f>
        <v>0.28344115024465499</v>
      </c>
      <c r="J47" s="4">
        <f>'1'!J47</f>
        <v>0.87466213889086553</v>
      </c>
      <c r="K47" s="4">
        <f>'1'!K47</f>
        <v>0.35294952728468298</v>
      </c>
      <c r="L47" s="4">
        <f>'1'!L47</f>
        <v>0.56933424479844608</v>
      </c>
      <c r="M47" s="4">
        <f>'1'!M47</f>
        <v>0.37792153365954001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0.71166780599805757</v>
      </c>
      <c r="S47" s="4">
        <f>'1'!S47</f>
        <v>0.42700068359883459</v>
      </c>
      <c r="T47" s="4">
        <f>'1'!T47</f>
        <v>0.47240191707442503</v>
      </c>
      <c r="U47" s="4">
        <f>'1'!U47</f>
        <v>0.28344115024465499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0.329138854470236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0.41142356808779501</v>
      </c>
      <c r="I48" s="4">
        <f>'1'!I48</f>
        <v>0.24685414085267698</v>
      </c>
      <c r="J48" s="4">
        <f>'1'!J48</f>
        <v>0.84139153384570597</v>
      </c>
      <c r="K48" s="4">
        <f>'1'!K48</f>
        <v>0.33952394979477901</v>
      </c>
      <c r="L48" s="4">
        <f>'1'!L48</f>
        <v>0.49584372536033477</v>
      </c>
      <c r="M48" s="4">
        <f>'1'!M48</f>
        <v>0.329138854470236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0.61980465670041851</v>
      </c>
      <c r="S48" s="4">
        <f>'1'!S48</f>
        <v>0.3718827940202511</v>
      </c>
      <c r="T48" s="4">
        <f>'1'!T48</f>
        <v>0.41142356808779501</v>
      </c>
      <c r="U48" s="4">
        <f>'1'!U48</f>
        <v>0.24685414085267698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0.28138744127013898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0.35173430158767371</v>
      </c>
      <c r="I49" s="4">
        <f>'1'!I49</f>
        <v>0.21104058095260425</v>
      </c>
      <c r="J49" s="4">
        <f>'1'!J49</f>
        <v>0.80160240653661219</v>
      </c>
      <c r="K49" s="4">
        <f>'1'!K49</f>
        <v>0.32346797452114601</v>
      </c>
      <c r="L49" s="4">
        <f>'1'!L49</f>
        <v>0.42390679573084339</v>
      </c>
      <c r="M49" s="4">
        <f>'1'!M49</f>
        <v>0.28138744127013898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0.52988349466355422</v>
      </c>
      <c r="S49" s="4">
        <f>'1'!S49</f>
        <v>0.31793009679813256</v>
      </c>
      <c r="T49" s="4">
        <f>'1'!T49</f>
        <v>0.35173430158767371</v>
      </c>
      <c r="U49" s="4">
        <f>'1'!U49</f>
        <v>0.21104058095260425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0.235875279184217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0.29484409898027125</v>
      </c>
      <c r="I50" s="4">
        <f>'1'!I50</f>
        <v>0.17690645938816274</v>
      </c>
      <c r="J50" s="4">
        <f>'1'!J50</f>
        <v>0.76474360246660378</v>
      </c>
      <c r="K50" s="4">
        <f>'1'!K50</f>
        <v>0.30859446291667098</v>
      </c>
      <c r="L50" s="4">
        <f>'1'!L50</f>
        <v>0.35534327097102908</v>
      </c>
      <c r="M50" s="4">
        <f>'1'!M50</f>
        <v>0.235875279184217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0.44417908871378636</v>
      </c>
      <c r="S50" s="4">
        <f>'1'!S50</f>
        <v>0.2665074532282718</v>
      </c>
      <c r="T50" s="4">
        <f>'1'!T50</f>
        <v>0.29484409898027125</v>
      </c>
      <c r="U50" s="4">
        <f>'1'!U50</f>
        <v>0.17690645938816274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0.18719594571652901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0.23399493214566125</v>
      </c>
      <c r="I51" s="4">
        <f>'1'!I51</f>
        <v>0.14039695928739676</v>
      </c>
      <c r="J51" s="4">
        <f>'1'!J51</f>
        <v>0.73013736380805572</v>
      </c>
      <c r="K51" s="4">
        <f>'1'!K51</f>
        <v>0.29462992160118201</v>
      </c>
      <c r="L51" s="4">
        <f>'1'!L51</f>
        <v>0.28200844061948466</v>
      </c>
      <c r="M51" s="4">
        <f>'1'!M51</f>
        <v>0.18719594571652901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0.35251055077435584</v>
      </c>
      <c r="S51" s="4">
        <f>'1'!S51</f>
        <v>0.21150633046461348</v>
      </c>
      <c r="T51" s="4">
        <f>'1'!T51</f>
        <v>0.23399493214566125</v>
      </c>
      <c r="U51" s="4">
        <f>'1'!U51</f>
        <v>0.14039695928739676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0.14001290461574201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0.17501613076967751</v>
      </c>
      <c r="I52" s="4">
        <f>'1'!I52</f>
        <v>0.1050096784618065</v>
      </c>
      <c r="J52" s="4">
        <f>'1'!J52</f>
        <v>0.69182661742839779</v>
      </c>
      <c r="K52" s="4">
        <f>'1'!K52</f>
        <v>0.27917051250663699</v>
      </c>
      <c r="L52" s="4">
        <f>'1'!L52</f>
        <v>0.21092775672119496</v>
      </c>
      <c r="M52" s="4">
        <f>'1'!M52</f>
        <v>0.14001290461574201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0.26365969590149368</v>
      </c>
      <c r="S52" s="4">
        <f>'1'!S52</f>
        <v>0.15819581754089623</v>
      </c>
      <c r="T52" s="4">
        <f>'1'!T52</f>
        <v>0.17501613076967751</v>
      </c>
      <c r="U52" s="4">
        <f>'1'!U52</f>
        <v>0.1050096784618065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9.9871621349172393E-2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0.12483952668646549</v>
      </c>
      <c r="I53" s="4">
        <f>'1'!I53</f>
        <v>7.4903716011879298E-2</v>
      </c>
      <c r="J53" s="4">
        <f>'1'!J53</f>
        <v>0.64992002757446976</v>
      </c>
      <c r="K53" s="4">
        <f>'1'!K53</f>
        <v>0.26226008455806599</v>
      </c>
      <c r="L53" s="4">
        <f>'1'!L53</f>
        <v>0.15045539630152824</v>
      </c>
      <c r="M53" s="4">
        <f>'1'!M53</f>
        <v>9.9871621349172393E-2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0.1880692453769103</v>
      </c>
      <c r="S53" s="4">
        <f>'1'!S53</f>
        <v>0.11284154722614617</v>
      </c>
      <c r="T53" s="4">
        <f>'1'!T53</f>
        <v>0.12483952668646549</v>
      </c>
      <c r="U53" s="4">
        <f>'1'!U53</f>
        <v>7.4903716011879298E-2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6.3747411410372795E-2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7.9684264262965987E-2</v>
      </c>
      <c r="I54" s="4">
        <f>'1'!I54</f>
        <v>4.7810558557779596E-2</v>
      </c>
      <c r="J54" s="4">
        <f>'1'!J54</f>
        <v>0.60939445375450962</v>
      </c>
      <c r="K54" s="4">
        <f>'1'!K54</f>
        <v>0.24590693345353401</v>
      </c>
      <c r="L54" s="4">
        <f>'1'!L54</f>
        <v>9.6034708532582364E-2</v>
      </c>
      <c r="M54" s="4">
        <f>'1'!M54</f>
        <v>6.3747411410372795E-2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0.12004338566572795</v>
      </c>
      <c r="S54" s="4">
        <f>'1'!S54</f>
        <v>7.202603139943678E-2</v>
      </c>
      <c r="T54" s="4">
        <f>'1'!T54</f>
        <v>7.9684264262965987E-2</v>
      </c>
      <c r="U54" s="4">
        <f>'1'!U54</f>
        <v>4.7810558557779596E-2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3.4210083208196899E-2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4.2762604010246126E-2</v>
      </c>
      <c r="I55" s="4">
        <f>'1'!I55</f>
        <v>2.5657562406147673E-2</v>
      </c>
      <c r="J55" s="4">
        <f>'1'!J55</f>
        <v>0.57410536644334886</v>
      </c>
      <c r="K55" s="4">
        <f>'1'!K55</f>
        <v>0.231666844474061</v>
      </c>
      <c r="L55" s="4">
        <f>'1'!L55</f>
        <v>5.1537078872507691E-2</v>
      </c>
      <c r="M55" s="4">
        <f>'1'!M55</f>
        <v>3.4210083208196899E-2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6.4421348590634614E-2</v>
      </c>
      <c r="S55" s="4">
        <f>'1'!S55</f>
        <v>3.8652809154380768E-2</v>
      </c>
      <c r="T55" s="4">
        <f>'1'!T55</f>
        <v>4.2762604010246126E-2</v>
      </c>
      <c r="U55" s="4">
        <f>'1'!U55</f>
        <v>2.5657562406147673E-2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1.35218330157934E-2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1.690229126974175E-2</v>
      </c>
      <c r="I56" s="4">
        <f>'1'!I56</f>
        <v>1.014137476184505E-2</v>
      </c>
      <c r="J56" s="4">
        <f>'1'!J56</f>
        <v>0.53435725406579804</v>
      </c>
      <c r="K56" s="4">
        <f>'1'!K56</f>
        <v>0.21562741982044001</v>
      </c>
      <c r="L56" s="4">
        <f>'1'!L56</f>
        <v>2.0370478796989545E-2</v>
      </c>
      <c r="M56" s="4">
        <f>'1'!M56</f>
        <v>1.35218330157934E-2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2.546309849623693E-2</v>
      </c>
      <c r="S56" s="4">
        <f>'1'!S56</f>
        <v>1.5277859097742159E-2</v>
      </c>
      <c r="T56" s="4">
        <f>'1'!T56</f>
        <v>1.690229126974175E-2</v>
      </c>
      <c r="U56" s="4">
        <f>'1'!U56</f>
        <v>1.014137476184505E-2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3.5691663126981299E-3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4.4614578908726624E-3</v>
      </c>
      <c r="I57" s="4">
        <f>'1'!I57</f>
        <v>2.6768747345235974E-3</v>
      </c>
      <c r="J57" s="4">
        <f>'1'!J57</f>
        <v>0.48827187422609919</v>
      </c>
      <c r="K57" s="4">
        <f>'1'!K57</f>
        <v>0.197030738535272</v>
      </c>
      <c r="L57" s="4">
        <f>'1'!L57</f>
        <v>5.3769061199636899E-3</v>
      </c>
      <c r="M57" s="4">
        <f>'1'!M57</f>
        <v>3.5691663126981299E-3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6.7211326499546122E-3</v>
      </c>
      <c r="S57" s="4">
        <f>'1'!S57</f>
        <v>4.0326795899727676E-3</v>
      </c>
      <c r="T57" s="4">
        <f>'1'!T57</f>
        <v>4.4614578908726624E-3</v>
      </c>
      <c r="U57" s="4">
        <f>'1'!U57</f>
        <v>2.6768747345235974E-3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2.8186863445785401E-3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3.5233579307231751E-3</v>
      </c>
      <c r="I58" s="4">
        <f>'1'!I58</f>
        <v>2.1140147584339051E-3</v>
      </c>
      <c r="J58" s="4">
        <f>'1'!J58</f>
        <v>0.44262882365644884</v>
      </c>
      <c r="K58" s="4">
        <f>'1'!K58</f>
        <v>0.178612548921146</v>
      </c>
      <c r="L58" s="4">
        <f>'1'!L58</f>
        <v>4.2463170748031969E-3</v>
      </c>
      <c r="M58" s="4">
        <f>'1'!M58</f>
        <v>2.8186863445785401E-3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5.3078963435039964E-3</v>
      </c>
      <c r="S58" s="4">
        <f>'1'!S58</f>
        <v>3.1847378061023975E-3</v>
      </c>
      <c r="T58" s="4">
        <f>'1'!T58</f>
        <v>3.5233579307231751E-3</v>
      </c>
      <c r="U58" s="4">
        <f>'1'!U58</f>
        <v>2.1140147584339051E-3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7.5217502084804298E-3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9.4021877606005368E-3</v>
      </c>
      <c r="I59" s="4">
        <f>'1'!I59</f>
        <v>5.6413126563603228E-3</v>
      </c>
      <c r="J59" s="4">
        <f>'1'!J59</f>
        <v>0.39920094946819118</v>
      </c>
      <c r="K59" s="4">
        <f>'1'!K59</f>
        <v>0.16108824212405401</v>
      </c>
      <c r="L59" s="4">
        <f>'1'!L59</f>
        <v>1.1331426217077266E-2</v>
      </c>
      <c r="M59" s="4">
        <f>'1'!M59</f>
        <v>7.5217502084804298E-3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1.4164282771346582E-2</v>
      </c>
      <c r="S59" s="4">
        <f>'1'!S59</f>
        <v>8.4985696628079501E-3</v>
      </c>
      <c r="T59" s="4">
        <f>'1'!T59</f>
        <v>9.4021877606005368E-3</v>
      </c>
      <c r="U59" s="4">
        <f>'1'!U59</f>
        <v>5.6413126563603228E-3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1.8754083138662898E-2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2.3442603923328621E-2</v>
      </c>
      <c r="I60" s="4">
        <f>'1'!I60</f>
        <v>1.4065562353997174E-2</v>
      </c>
      <c r="J60" s="4">
        <f>'1'!J60</f>
        <v>0.34901925109792392</v>
      </c>
      <c r="K60" s="4">
        <f>'1'!K60</f>
        <v>0.14083858693652301</v>
      </c>
      <c r="L60" s="4">
        <f>'1'!L60</f>
        <v>2.8252800673318767E-2</v>
      </c>
      <c r="M60" s="4">
        <f>'1'!M60</f>
        <v>1.8754083138662898E-2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3.5316000841648459E-2</v>
      </c>
      <c r="S60" s="4">
        <f>'1'!S60</f>
        <v>2.1189600504989074E-2</v>
      </c>
      <c r="T60" s="4">
        <f>'1'!T60</f>
        <v>2.3442603923328621E-2</v>
      </c>
      <c r="U60" s="4">
        <f>'1'!U60</f>
        <v>1.4065562353997174E-2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3.90727016560318E-2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4.884087707003975E-2</v>
      </c>
      <c r="I61" s="4">
        <f>'1'!I61</f>
        <v>2.930452624202385E-2</v>
      </c>
      <c r="J61" s="4">
        <f>'1'!J61</f>
        <v>0.30683412677241079</v>
      </c>
      <c r="K61" s="4">
        <f>'1'!K61</f>
        <v>0.12381576289155399</v>
      </c>
      <c r="L61" s="4">
        <f>'1'!L61</f>
        <v>5.88625550763461E-2</v>
      </c>
      <c r="M61" s="4">
        <f>'1'!M61</f>
        <v>3.90727016560318E-2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7.3578193845432627E-2</v>
      </c>
      <c r="S61" s="4">
        <f>'1'!S61</f>
        <v>4.4146916307259573E-2</v>
      </c>
      <c r="T61" s="4">
        <f>'1'!T61</f>
        <v>4.884087707003975E-2</v>
      </c>
      <c r="U61" s="4">
        <f>'1'!U61</f>
        <v>2.930452624202385E-2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6.6986031394097395E-2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8.3732539242621751E-2</v>
      </c>
      <c r="I62" s="4">
        <f>'1'!I62</f>
        <v>5.0239523545573046E-2</v>
      </c>
      <c r="J62" s="4">
        <f>'1'!J62</f>
        <v>0.26923991457378688</v>
      </c>
      <c r="K62" s="4">
        <f>'1'!K62</f>
        <v>0.10864549447114399</v>
      </c>
      <c r="L62" s="4">
        <f>'1'!L62</f>
        <v>0.10091365058377569</v>
      </c>
      <c r="M62" s="4">
        <f>'1'!M62</f>
        <v>6.6986031394097395E-2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0.1261420632297196</v>
      </c>
      <c r="S62" s="4">
        <f>'1'!S62</f>
        <v>7.5685237937831773E-2</v>
      </c>
      <c r="T62" s="4">
        <f>'1'!T62</f>
        <v>8.3732539242621751E-2</v>
      </c>
      <c r="U62" s="4">
        <f>'1'!U62</f>
        <v>5.0239523545573046E-2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0.106469326948263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0.13308665868532876</v>
      </c>
      <c r="I63" s="4">
        <f>'1'!I63</f>
        <v>7.9851995211197249E-2</v>
      </c>
      <c r="J63" s="4">
        <f>'1'!J63</f>
        <v>0.22443351509759218</v>
      </c>
      <c r="K63" s="4">
        <f>'1'!K63</f>
        <v>9.0564915912541497E-2</v>
      </c>
      <c r="L63" s="4">
        <f>'1'!L63</f>
        <v>0.16039476042901582</v>
      </c>
      <c r="M63" s="4">
        <f>'1'!M63</f>
        <v>0.106469326948263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0.20049345053626977</v>
      </c>
      <c r="S63" s="4">
        <f>'1'!S63</f>
        <v>0.12029607032176187</v>
      </c>
      <c r="T63" s="4">
        <f>'1'!T63</f>
        <v>0.13308665868532876</v>
      </c>
      <c r="U63" s="4">
        <f>'1'!U63</f>
        <v>7.9851995211197249E-2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0.14864068022614199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0.18580085028267748</v>
      </c>
      <c r="I64" s="4">
        <f>'1'!I64</f>
        <v>0.1114805101696065</v>
      </c>
      <c r="J64" s="4">
        <f>'1'!J64</f>
        <v>0.18563834861325512</v>
      </c>
      <c r="K64" s="4">
        <f>'1'!K64</f>
        <v>7.4910030371319006E-2</v>
      </c>
      <c r="L64" s="4">
        <f>'1'!L64</f>
        <v>0.22392539690293359</v>
      </c>
      <c r="M64" s="4">
        <f>'1'!M64</f>
        <v>0.14864068022614199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0.27990674612866701</v>
      </c>
      <c r="S64" s="4">
        <f>'1'!S64</f>
        <v>0.1679440476772002</v>
      </c>
      <c r="T64" s="4">
        <f>'1'!T64</f>
        <v>0.18580085028267748</v>
      </c>
      <c r="U64" s="4">
        <f>'1'!U64</f>
        <v>0.1114805101696065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0.191397556741356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0.23924694592669499</v>
      </c>
      <c r="I65" s="4">
        <f>'1'!I65</f>
        <v>0.14354816755601701</v>
      </c>
      <c r="J65" s="4">
        <f>'1'!J65</f>
        <v>0.15173672525757481</v>
      </c>
      <c r="K65" s="4">
        <f>'1'!K65</f>
        <v>6.1229820144380498E-2</v>
      </c>
      <c r="L65" s="4">
        <f>'1'!L65</f>
        <v>0.28833811709119295</v>
      </c>
      <c r="M65" s="4">
        <f>'1'!M65</f>
        <v>0.191397556741356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0.36042264636399118</v>
      </c>
      <c r="S65" s="4">
        <f>'1'!S65</f>
        <v>0.21625358781839471</v>
      </c>
      <c r="T65" s="4">
        <f>'1'!T65</f>
        <v>0.23924694592669499</v>
      </c>
      <c r="U65" s="4">
        <f>'1'!U65</f>
        <v>0.14354816755601701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0.23961609105402101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0.29952011381752625</v>
      </c>
      <c r="I66" s="4">
        <f>'1'!I66</f>
        <v>0.17971206829051575</v>
      </c>
      <c r="J66" s="4">
        <f>'1'!J66</f>
        <v>0.12122154269415526</v>
      </c>
      <c r="K66" s="4">
        <f>'1'!K66</f>
        <v>4.8916129198042897E-2</v>
      </c>
      <c r="L66" s="4">
        <f>'1'!L66</f>
        <v>0.3609787590582112</v>
      </c>
      <c r="M66" s="4">
        <f>'1'!M66</f>
        <v>0.23961609105402101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0.451223448822764</v>
      </c>
      <c r="S66" s="4">
        <f>'1'!S66</f>
        <v>0.2707340692936584</v>
      </c>
      <c r="T66" s="4">
        <f>'1'!T66</f>
        <v>0.29952011381752625</v>
      </c>
      <c r="U66" s="4">
        <f>'1'!U66</f>
        <v>0.17971206829051575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0.29138590816323501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0.36423238520404377</v>
      </c>
      <c r="I67" s="4">
        <f>'1'!I67</f>
        <v>0.21853943112242624</v>
      </c>
      <c r="J67" s="4">
        <f>'1'!J67</f>
        <v>9.9328276175905478E-2</v>
      </c>
      <c r="K67" s="4">
        <f>'1'!K67</f>
        <v>4.0081611588612003E-2</v>
      </c>
      <c r="L67" s="4">
        <f>'1'!L67</f>
        <v>0.43896936584321833</v>
      </c>
      <c r="M67" s="4">
        <f>'1'!M67</f>
        <v>0.29138590816323501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0.54871170730402286</v>
      </c>
      <c r="S67" s="4">
        <f>'1'!S67</f>
        <v>0.32922702438241375</v>
      </c>
      <c r="T67" s="4">
        <f>'1'!T67</f>
        <v>0.36423238520404377</v>
      </c>
      <c r="U67" s="4">
        <f>'1'!U67</f>
        <v>0.21853943112242624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0.34534091387549098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0.43167614234436374</v>
      </c>
      <c r="I68" s="4">
        <f>'1'!I68</f>
        <v>0.25900568540661822</v>
      </c>
      <c r="J68" s="4">
        <f>'1'!J68</f>
        <v>7.5654118290213707E-2</v>
      </c>
      <c r="K68" s="4">
        <f>'1'!K68</f>
        <v>3.0528456761065002E-2</v>
      </c>
      <c r="L68" s="4">
        <f>'1'!L68</f>
        <v>0.52025193297514727</v>
      </c>
      <c r="M68" s="4">
        <f>'1'!M68</f>
        <v>0.34534091387549098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0.65031491621893411</v>
      </c>
      <c r="S68" s="4">
        <f>'1'!S68</f>
        <v>0.39018894973136042</v>
      </c>
      <c r="T68" s="4">
        <f>'1'!T68</f>
        <v>0.43167614234436374</v>
      </c>
      <c r="U68" s="4">
        <f>'1'!U68</f>
        <v>0.25900568540661822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0.39775856525647801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0.49719820657059755</v>
      </c>
      <c r="I69" s="4">
        <f>'1'!I69</f>
        <v>0.29831892394235848</v>
      </c>
      <c r="J69" s="4">
        <f>'1'!J69</f>
        <v>5.4535732801894617E-2</v>
      </c>
      <c r="K69" s="4">
        <f>'1'!K69</f>
        <v>2.2006624337210699E-2</v>
      </c>
      <c r="L69" s="4">
        <f>'1'!L69</f>
        <v>0.59921849429839658</v>
      </c>
      <c r="M69" s="4">
        <f>'1'!M69</f>
        <v>0.39775856525647801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0.74902311787299569</v>
      </c>
      <c r="S69" s="4">
        <f>'1'!S69</f>
        <v>0.44941387072379746</v>
      </c>
      <c r="T69" s="4">
        <f>'1'!T69</f>
        <v>0.49719820657059755</v>
      </c>
      <c r="U69" s="4">
        <f>'1'!U69</f>
        <v>0.29831892394235848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0.44443728688762302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0.55554660860952876</v>
      </c>
      <c r="I70" s="4">
        <f>'1'!I70</f>
        <v>0.33332796516571728</v>
      </c>
      <c r="J70" s="4">
        <f>'1'!J70</f>
        <v>3.1113756119904083E-2</v>
      </c>
      <c r="K70" s="4">
        <f>'1'!K70</f>
        <v>1.25552313588153E-2</v>
      </c>
      <c r="L70" s="4">
        <f>'1'!L70</f>
        <v>0.66953942698165114</v>
      </c>
      <c r="M70" s="4">
        <f>'1'!M70</f>
        <v>0.44443728688762302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0.83692428372706396</v>
      </c>
      <c r="S70" s="4">
        <f>'1'!S70</f>
        <v>0.50215457023623833</v>
      </c>
      <c r="T70" s="4">
        <f>'1'!T70</f>
        <v>0.55554660860952876</v>
      </c>
      <c r="U70" s="4">
        <f>'1'!U70</f>
        <v>0.33332796516571728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0.490168771899745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0.61271096487468124</v>
      </c>
      <c r="I71" s="4">
        <f>'1'!I71</f>
        <v>0.36762657892480877</v>
      </c>
      <c r="J71" s="4">
        <f>'1'!J71</f>
        <v>2.1594709319693157E-2</v>
      </c>
      <c r="K71" s="4">
        <f>'1'!K71</f>
        <v>8.7140418080756104E-3</v>
      </c>
      <c r="L71" s="4">
        <f>'1'!L71</f>
        <v>0.73843335909175822</v>
      </c>
      <c r="M71" s="4">
        <f>'1'!M71</f>
        <v>0.490168771899745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0.92304169886469778</v>
      </c>
      <c r="S71" s="4">
        <f>'1'!S71</f>
        <v>0.55382501931881867</v>
      </c>
      <c r="T71" s="4">
        <f>'1'!T71</f>
        <v>0.61271096487468124</v>
      </c>
      <c r="U71" s="4">
        <f>'1'!U71</f>
        <v>0.36762657892480877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0.531472556285709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0.66434069535713625</v>
      </c>
      <c r="I72" s="4">
        <f>'1'!I72</f>
        <v>0.39860441721428175</v>
      </c>
      <c r="J72" s="4">
        <f>'1'!J72</f>
        <v>1.237501691203716E-2</v>
      </c>
      <c r="K72" s="4">
        <f>'1'!K72</f>
        <v>4.9936497477552902E-3</v>
      </c>
      <c r="L72" s="4">
        <f>'1'!L72</f>
        <v>0.80065701346516938</v>
      </c>
      <c r="M72" s="4">
        <f>'1'!M72</f>
        <v>0.531472556285709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1.0008212668314618</v>
      </c>
      <c r="S72" s="4">
        <f>'1'!S72</f>
        <v>0.60049276009887698</v>
      </c>
      <c r="T72" s="4">
        <f>'1'!T72</f>
        <v>0.66434069535713625</v>
      </c>
      <c r="U72" s="4">
        <f>'1'!U72</f>
        <v>0.39860441721428175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0.56774586046029496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0.7096823255753687</v>
      </c>
      <c r="I73" s="4">
        <f>'1'!I73</f>
        <v>0.42580939534522122</v>
      </c>
      <c r="J73" s="4">
        <f>'1'!J73</f>
        <v>5.1398873456683751E-3</v>
      </c>
      <c r="K73" s="4">
        <f>'1'!K73</f>
        <v>2.0740817834536802E-3</v>
      </c>
      <c r="L73" s="4">
        <f>'1'!L73</f>
        <v>0.85530230990701417</v>
      </c>
      <c r="M73" s="4">
        <f>'1'!M73</f>
        <v>0.56774586046029496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1.0691278873837677</v>
      </c>
      <c r="S73" s="4">
        <f>'1'!S73</f>
        <v>0.6414767324302606</v>
      </c>
      <c r="T73" s="4">
        <f>'1'!T73</f>
        <v>0.7096823255753687</v>
      </c>
      <c r="U73" s="4">
        <f>'1'!U73</f>
        <v>0.42580939534522122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0.59959282176219597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0.74949102720274496</v>
      </c>
      <c r="I74" s="4">
        <f>'1'!I74</f>
        <v>0.44969461632164698</v>
      </c>
      <c r="J74" s="4">
        <f>'1'!J74</f>
        <v>1.4536119646018846E-2</v>
      </c>
      <c r="K74" s="4">
        <f>'1'!K74</f>
        <v>5.8657124042453797E-3</v>
      </c>
      <c r="L74" s="4">
        <f>'1'!L74</f>
        <v>0.90327937405143899</v>
      </c>
      <c r="M74" s="4">
        <f>'1'!M74</f>
        <v>0.59959282176219597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1.1290992175642987</v>
      </c>
      <c r="S74" s="4">
        <f>'1'!S74</f>
        <v>0.67745953053857921</v>
      </c>
      <c r="T74" s="4">
        <f>'1'!T74</f>
        <v>0.74949102720274496</v>
      </c>
      <c r="U74" s="4">
        <f>'1'!U74</f>
        <v>0.44969461632164698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0.62523807975968204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0.78154759969960252</v>
      </c>
      <c r="I75" s="4">
        <f>'1'!I75</f>
        <v>0.46892855981976156</v>
      </c>
      <c r="J75" s="4">
        <f>'1'!J75</f>
        <v>3.3527060411400487E-2</v>
      </c>
      <c r="K75" s="4">
        <f>'1'!K75</f>
        <v>1.35290640777642E-2</v>
      </c>
      <c r="L75" s="4">
        <f>'1'!L75</f>
        <v>0.94191364676216915</v>
      </c>
      <c r="M75" s="4">
        <f>'1'!M75</f>
        <v>0.62523807975968204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1.1773920584527113</v>
      </c>
      <c r="S75" s="4">
        <f>'1'!S75</f>
        <v>0.70643523507162687</v>
      </c>
      <c r="T75" s="4">
        <f>'1'!T75</f>
        <v>0.78154759969960252</v>
      </c>
      <c r="U75" s="4">
        <f>'1'!U75</f>
        <v>0.46892855981976156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0.64466238747700699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0.8058279843462588</v>
      </c>
      <c r="I76" s="4">
        <f>'1'!I76</f>
        <v>0.48349679060775524</v>
      </c>
      <c r="J76" s="4">
        <f>'1'!J76</f>
        <v>5.2753623282942898E-2</v>
      </c>
      <c r="K76" s="4">
        <f>'1'!K76</f>
        <v>2.12874955624347E-2</v>
      </c>
      <c r="L76" s="4">
        <f>'1'!L76</f>
        <v>0.97117613270174663</v>
      </c>
      <c r="M76" s="4">
        <f>'1'!M76</f>
        <v>0.64466238747700699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1.2139701658771833</v>
      </c>
      <c r="S76" s="4">
        <f>'1'!S76</f>
        <v>0.72838209952630995</v>
      </c>
      <c r="T76" s="4">
        <f>'1'!T76</f>
        <v>0.8058279843462588</v>
      </c>
      <c r="U76" s="4">
        <f>'1'!U76</f>
        <v>0.48349679060775524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0.65758573391789099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0.82198216739736374</v>
      </c>
      <c r="I77" s="4">
        <f>'1'!I77</f>
        <v>0.49318930043841824</v>
      </c>
      <c r="J77" s="4">
        <f>'1'!J77</f>
        <v>8.4121020566251051E-2</v>
      </c>
      <c r="K77" s="4">
        <f>'1'!K77</f>
        <v>3.3945077903123899E-2</v>
      </c>
      <c r="L77" s="4">
        <f>'1'!L77</f>
        <v>0.99064499867226241</v>
      </c>
      <c r="M77" s="4">
        <f>'1'!M77</f>
        <v>0.65758573391789099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1.238306248340328</v>
      </c>
      <c r="S77" s="4">
        <f>'1'!S77</f>
        <v>0.74298374900419684</v>
      </c>
      <c r="T77" s="4">
        <f>'1'!T77</f>
        <v>0.82198216739736374</v>
      </c>
      <c r="U77" s="4">
        <f>'1'!U77</f>
        <v>0.49318930043841824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0.67053503555372596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0.83816879444215742</v>
      </c>
      <c r="I78" s="4">
        <f>'1'!I78</f>
        <v>0.50290127666529449</v>
      </c>
      <c r="J78" s="4">
        <f>'1'!J78</f>
        <v>0.11943951460992877</v>
      </c>
      <c r="K78" s="4">
        <f>'1'!K78</f>
        <v>4.8197033284352903E-2</v>
      </c>
      <c r="L78" s="4">
        <f>'1'!L78</f>
        <v>1.0101529658317814</v>
      </c>
      <c r="M78" s="4">
        <f>'1'!M78</f>
        <v>0.67053503555372596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1.2626912072897267</v>
      </c>
      <c r="S78" s="4">
        <f>'1'!S78</f>
        <v>0.75761472437383603</v>
      </c>
      <c r="T78" s="4">
        <f>'1'!T78</f>
        <v>0.83816879444215742</v>
      </c>
      <c r="U78" s="4">
        <f>'1'!U78</f>
        <v>0.50290127666529449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0.67678382706689999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0.84597978383362493</v>
      </c>
      <c r="I79" s="4">
        <f>'1'!I79</f>
        <v>0.50758787030017505</v>
      </c>
      <c r="J79" s="4">
        <f>'1'!J79</f>
        <v>0.16470979459725293</v>
      </c>
      <c r="K79" s="4">
        <f>'1'!K79</f>
        <v>6.6464800015210504E-2</v>
      </c>
      <c r="L79" s="4">
        <f>'1'!L79</f>
        <v>1.0195666950855924</v>
      </c>
      <c r="M79" s="4">
        <f>'1'!M79</f>
        <v>0.67678382706689999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1.2744583688569904</v>
      </c>
      <c r="S79" s="4">
        <f>'1'!S79</f>
        <v>0.76467502131419429</v>
      </c>
      <c r="T79" s="4">
        <f>'1'!T79</f>
        <v>0.84597978383362493</v>
      </c>
      <c r="U79" s="4">
        <f>'1'!U79</f>
        <v>0.50758787030017505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0.68160123895862701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0.85200154869828371</v>
      </c>
      <c r="I80" s="4">
        <f>'1'!I80</f>
        <v>0.51120092921897031</v>
      </c>
      <c r="J80" s="4">
        <f>'1'!J80</f>
        <v>0.20821985897858697</v>
      </c>
      <c r="K80" s="4">
        <f>'1'!K80</f>
        <v>8.4022272749758695E-2</v>
      </c>
      <c r="L80" s="4">
        <f>'1'!L80</f>
        <v>1.0268240681564009</v>
      </c>
      <c r="M80" s="4">
        <f>'1'!M80</f>
        <v>0.68160123895862701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1.2835300851955012</v>
      </c>
      <c r="S80" s="4">
        <f>'1'!S80</f>
        <v>0.77011805111730069</v>
      </c>
      <c r="T80" s="4">
        <f>'1'!T80</f>
        <v>0.85200154869828371</v>
      </c>
      <c r="U80" s="4">
        <f>'1'!U80</f>
        <v>0.51120092921897031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0.68830171414264596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0.86037714267830745</v>
      </c>
      <c r="I81" s="4">
        <f>'1'!I81</f>
        <v>0.51622628560698447</v>
      </c>
      <c r="J81" s="4">
        <f>'1'!J81</f>
        <v>0.25497290907020914</v>
      </c>
      <c r="K81" s="4">
        <f>'1'!K81</f>
        <v>0.102888376808956</v>
      </c>
      <c r="L81" s="4">
        <f>'1'!L81</f>
        <v>1.0369182534274652</v>
      </c>
      <c r="M81" s="4">
        <f>'1'!M81</f>
        <v>0.68830171414264596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1.2961478167843317</v>
      </c>
      <c r="S81" s="4">
        <f>'1'!S81</f>
        <v>0.77768869007059893</v>
      </c>
      <c r="T81" s="4">
        <f>'1'!T81</f>
        <v>0.86037714267830745</v>
      </c>
      <c r="U81" s="4">
        <f>'1'!U81</f>
        <v>0.51622628560698447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0.68924558921099499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0.86155698651374379</v>
      </c>
      <c r="I82" s="4">
        <f>'1'!I82</f>
        <v>0.51693419190824619</v>
      </c>
      <c r="J82" s="4">
        <f>'1'!J82</f>
        <v>0.30573257064936876</v>
      </c>
      <c r="K82" s="4">
        <f>'1'!K82</f>
        <v>0.123371255583397</v>
      </c>
      <c r="L82" s="4">
        <f>'1'!L82</f>
        <v>1.0383401898649551</v>
      </c>
      <c r="M82" s="4">
        <f>'1'!M82</f>
        <v>0.68924558921099499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1.297925237331194</v>
      </c>
      <c r="S82" s="4">
        <f>'1'!S82</f>
        <v>0.77875514239871635</v>
      </c>
      <c r="T82" s="4">
        <f>'1'!T82</f>
        <v>0.86155698651374379</v>
      </c>
      <c r="U82" s="4">
        <f>'1'!U82</f>
        <v>0.51693419190824619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0.69042509827183196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0.86303137283978992</v>
      </c>
      <c r="I83" s="4">
        <f>'1'!I83</f>
        <v>0.517818823703874</v>
      </c>
      <c r="J83" s="4">
        <f>'1'!J83</f>
        <v>0.3599102708774552</v>
      </c>
      <c r="K83" s="4">
        <f>'1'!K83</f>
        <v>0.145233404217294</v>
      </c>
      <c r="L83" s="4">
        <f>'1'!L83</f>
        <v>1.0401171060779104</v>
      </c>
      <c r="M83" s="4">
        <f>'1'!M83</f>
        <v>0.69042509827183196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1.300146382597388</v>
      </c>
      <c r="S83" s="4">
        <f>'1'!S83</f>
        <v>0.78008782955843281</v>
      </c>
      <c r="T83" s="4">
        <f>'1'!T83</f>
        <v>0.86303137283978992</v>
      </c>
      <c r="U83" s="4">
        <f>'1'!U83</f>
        <v>0.517818823703874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0.693031649256725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0.86628956157090631</v>
      </c>
      <c r="I84" s="4">
        <f>'1'!I84</f>
        <v>0.5197737369425437</v>
      </c>
      <c r="J84" s="4">
        <f>'1'!J84</f>
        <v>0.42449110198351492</v>
      </c>
      <c r="K84" s="4">
        <f>'1'!K84</f>
        <v>0.17129349393312401</v>
      </c>
      <c r="L84" s="4">
        <f>'1'!L84</f>
        <v>1.0440438437849224</v>
      </c>
      <c r="M84" s="4">
        <f>'1'!M84</f>
        <v>0.693031649256725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1.305054804731153</v>
      </c>
      <c r="S84" s="4">
        <f>'1'!S84</f>
        <v>0.78303288283869188</v>
      </c>
      <c r="T84" s="4">
        <f>'1'!T84</f>
        <v>0.86628956157090631</v>
      </c>
      <c r="U84" s="4">
        <f>'1'!U84</f>
        <v>0.5197737369425437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0.69554677908310303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0.86943347385387881</v>
      </c>
      <c r="I85" s="4">
        <f>'1'!I85</f>
        <v>0.52166008431232724</v>
      </c>
      <c r="J85" s="4">
        <f>'1'!J85</f>
        <v>0.48368305315916499</v>
      </c>
      <c r="K85" s="4">
        <f>'1'!K85</f>
        <v>0.19517902670923801</v>
      </c>
      <c r="L85" s="4">
        <f>'1'!L85</f>
        <v>1.04783285661625</v>
      </c>
      <c r="M85" s="4">
        <f>'1'!M85</f>
        <v>0.69554677908310303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1.3097910707703124</v>
      </c>
      <c r="S85" s="4">
        <f>'1'!S85</f>
        <v>0.78587464246218752</v>
      </c>
      <c r="T85" s="4">
        <f>'1'!T85</f>
        <v>0.86943347385387881</v>
      </c>
      <c r="U85" s="4">
        <f>'1'!U85</f>
        <v>0.52166008431232724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0.69921847898703704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0.87402309873379624</v>
      </c>
      <c r="I86" s="4">
        <f>'1'!I86</f>
        <v>0.52441385924027784</v>
      </c>
      <c r="J86" s="4">
        <f>'1'!J86</f>
        <v>0.54579543342618386</v>
      </c>
      <c r="K86" s="4">
        <f>'1'!K86</f>
        <v>0.22024303060172401</v>
      </c>
      <c r="L86" s="4">
        <f>'1'!L86</f>
        <v>1.0533642283581313</v>
      </c>
      <c r="M86" s="4">
        <f>'1'!M86</f>
        <v>0.69921847898703704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1.316705285447664</v>
      </c>
      <c r="S86" s="4">
        <f>'1'!S86</f>
        <v>0.79002317126859845</v>
      </c>
      <c r="T86" s="4">
        <f>'1'!T86</f>
        <v>0.87402309873379624</v>
      </c>
      <c r="U86" s="4">
        <f>'1'!U86</f>
        <v>0.52441385924027784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0.69903560695364797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0.87379450869205999</v>
      </c>
      <c r="I87" s="4">
        <f>'1'!I87</f>
        <v>0.52427670521523595</v>
      </c>
      <c r="J87" s="4">
        <f>'1'!J87</f>
        <v>0.6146593984265859</v>
      </c>
      <c r="K87" s="4">
        <f>'1'!K87</f>
        <v>0.24803147920733301</v>
      </c>
      <c r="L87" s="4">
        <f>'1'!L87</f>
        <v>1.0530887338394248</v>
      </c>
      <c r="M87" s="4">
        <f>'1'!M87</f>
        <v>0.69903560695364797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1.316360917299281</v>
      </c>
      <c r="S87" s="4">
        <f>'1'!S87</f>
        <v>0.78981655037956866</v>
      </c>
      <c r="T87" s="4">
        <f>'1'!T87</f>
        <v>0.87379450869205999</v>
      </c>
      <c r="U87" s="4">
        <f>'1'!U87</f>
        <v>0.52427670521523595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0.70411645787466903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0.88014557234333624</v>
      </c>
      <c r="I88" s="4">
        <f>'1'!I88</f>
        <v>0.52808734340600183</v>
      </c>
      <c r="J88" s="4">
        <f>'1'!J88</f>
        <v>0.680164131253441</v>
      </c>
      <c r="K88" s="4">
        <f>'1'!K88</f>
        <v>0.27446438793648598</v>
      </c>
      <c r="L88" s="4">
        <f>'1'!L88</f>
        <v>1.0607429746392067</v>
      </c>
      <c r="M88" s="4">
        <f>'1'!M88</f>
        <v>0.70411645787466903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1.3259287182990085</v>
      </c>
      <c r="S88" s="4">
        <f>'1'!S88</f>
        <v>0.79555723097940501</v>
      </c>
      <c r="T88" s="4">
        <f>'1'!T88</f>
        <v>0.88014557234333624</v>
      </c>
      <c r="U88" s="4">
        <f>'1'!U88</f>
        <v>0.52808734340600183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0.71074126177194896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0.88842657721493623</v>
      </c>
      <c r="I89" s="4">
        <f>'1'!I89</f>
        <v>0.53305594632896169</v>
      </c>
      <c r="J89" s="4">
        <f>'1'!J89</f>
        <v>0.74636852762067063</v>
      </c>
      <c r="K89" s="4">
        <f>'1'!K89</f>
        <v>0.30117962958580702</v>
      </c>
      <c r="L89" s="4">
        <f>'1'!L89</f>
        <v>1.0707231620269768</v>
      </c>
      <c r="M89" s="4">
        <f>'1'!M89</f>
        <v>0.71074126177194896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1.338403952533721</v>
      </c>
      <c r="S89" s="4">
        <f>'1'!S89</f>
        <v>0.80304237152023261</v>
      </c>
      <c r="T89" s="4">
        <f>'1'!T89</f>
        <v>0.88842657721493623</v>
      </c>
      <c r="U89" s="4">
        <f>'1'!U89</f>
        <v>0.53305594632896169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0.71851474898407497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0.89814343623009374</v>
      </c>
      <c r="I90" s="4">
        <f>'1'!I90</f>
        <v>0.5388860617380562</v>
      </c>
      <c r="J90" s="4">
        <f>'1'!J90</f>
        <v>0.80696020619733233</v>
      </c>
      <c r="K90" s="4">
        <f>'1'!K90</f>
        <v>0.325629989742172</v>
      </c>
      <c r="L90" s="4">
        <f>'1'!L90</f>
        <v>1.0824338270121405</v>
      </c>
      <c r="M90" s="4">
        <f>'1'!M90</f>
        <v>0.71851474898407497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1.3530422837651757</v>
      </c>
      <c r="S90" s="4">
        <f>'1'!S90</f>
        <v>0.81182537025910539</v>
      </c>
      <c r="T90" s="4">
        <f>'1'!T90</f>
        <v>0.89814343623009374</v>
      </c>
      <c r="U90" s="4">
        <f>'1'!U90</f>
        <v>0.5388860617380562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0.72865119567115899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0.91081399458894874</v>
      </c>
      <c r="I91" s="4">
        <f>'1'!I91</f>
        <v>0.54648839675336924</v>
      </c>
      <c r="J91" s="4">
        <f>'1'!J91</f>
        <v>0.86342052783613699</v>
      </c>
      <c r="K91" s="4">
        <f>'1'!K91</f>
        <v>0.34841323706327698</v>
      </c>
      <c r="L91" s="4">
        <f>'1'!L91</f>
        <v>1.0977042620245303</v>
      </c>
      <c r="M91" s="4">
        <f>'1'!M91</f>
        <v>0.72865119567115899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1.3721303275306629</v>
      </c>
      <c r="S91" s="4">
        <f>'1'!S91</f>
        <v>0.82327819651839773</v>
      </c>
      <c r="T91" s="4">
        <f>'1'!T91</f>
        <v>0.91081399458894874</v>
      </c>
      <c r="U91" s="4">
        <f>'1'!U91</f>
        <v>0.54648839675336924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0.73977938685182598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0.92472423356478251</v>
      </c>
      <c r="I92" s="4">
        <f>'1'!I92</f>
        <v>0.55483454013886946</v>
      </c>
      <c r="J92" s="4">
        <f>'1'!J92</f>
        <v>0.9163147025709979</v>
      </c>
      <c r="K92" s="4">
        <f>'1'!K92</f>
        <v>0.36975744888940698</v>
      </c>
      <c r="L92" s="4">
        <f>'1'!L92</f>
        <v>1.1144687481877491</v>
      </c>
      <c r="M92" s="4">
        <f>'1'!M92</f>
        <v>0.73977938685182598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1.3930859352346863</v>
      </c>
      <c r="S92" s="4">
        <f>'1'!S92</f>
        <v>0.83585156114081183</v>
      </c>
      <c r="T92" s="4">
        <f>'1'!T92</f>
        <v>0.92472423356478251</v>
      </c>
      <c r="U92" s="4">
        <f>'1'!U92</f>
        <v>0.55483454013886946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0.75106902296229605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0.93883627870287012</v>
      </c>
      <c r="I93" s="4">
        <f>'1'!I93</f>
        <v>0.56330176722172198</v>
      </c>
      <c r="J93" s="4">
        <f>'1'!J93</f>
        <v>0.96919425477315346</v>
      </c>
      <c r="K93" s="4">
        <f>'1'!K93</f>
        <v>0.391095760133156</v>
      </c>
      <c r="L93" s="4">
        <f>'1'!L93</f>
        <v>1.1314764491958482</v>
      </c>
      <c r="M93" s="4">
        <f>'1'!M93</f>
        <v>0.75106902296229605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1.4143455614948102</v>
      </c>
      <c r="S93" s="4">
        <f>'1'!S93</f>
        <v>0.84860733689688617</v>
      </c>
      <c r="T93" s="4">
        <f>'1'!T93</f>
        <v>0.93883627870287012</v>
      </c>
      <c r="U93" s="4">
        <f>'1'!U93</f>
        <v>0.56330176722172198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0.76261131687130901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0.95326414608913623</v>
      </c>
      <c r="I94" s="4">
        <f>'1'!I94</f>
        <v>0.57195848765348178</v>
      </c>
      <c r="J94" s="4">
        <f>'1'!J94</f>
        <v>1.0243891022088114</v>
      </c>
      <c r="K94" s="4">
        <f>'1'!K94</f>
        <v>0.41336835482402601</v>
      </c>
      <c r="L94" s="4">
        <f>'1'!L94</f>
        <v>1.1488647761384714</v>
      </c>
      <c r="M94" s="4">
        <f>'1'!M94</f>
        <v>0.76261131687130901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1.4360809701730892</v>
      </c>
      <c r="S94" s="4">
        <f>'1'!S94</f>
        <v>0.86164858210385353</v>
      </c>
      <c r="T94" s="4">
        <f>'1'!T94</f>
        <v>0.95326414608913623</v>
      </c>
      <c r="U94" s="4">
        <f>'1'!U94</f>
        <v>0.57195848765348178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0.77645768342761201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0.97057210428451501</v>
      </c>
      <c r="I95" s="4">
        <f>'1'!I95</f>
        <v>0.58234326257070901</v>
      </c>
      <c r="J95" s="4">
        <f>'1'!J95</f>
        <v>1.0856581023974188</v>
      </c>
      <c r="K95" s="4">
        <f>'1'!K95</f>
        <v>0.438092032335889</v>
      </c>
      <c r="L95" s="4">
        <f>'1'!L95</f>
        <v>1.1697241608107325</v>
      </c>
      <c r="M95" s="4">
        <f>'1'!M95</f>
        <v>0.77645768342761201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1.4621552010134156</v>
      </c>
      <c r="S95" s="4">
        <f>'1'!S95</f>
        <v>0.87729312060804943</v>
      </c>
      <c r="T95" s="4">
        <f>'1'!T95</f>
        <v>0.97057210428451501</v>
      </c>
      <c r="U95" s="4">
        <f>'1'!U95</f>
        <v>0.58234326257070901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0.79100587351823803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0.98875734189779751</v>
      </c>
      <c r="I96" s="4">
        <f>'1'!I96</f>
        <v>0.59325440513867855</v>
      </c>
      <c r="J96" s="4">
        <f>'1'!J96</f>
        <v>1.1306540261416633</v>
      </c>
      <c r="K96" s="4">
        <f>'1'!K96</f>
        <v>0.45624908899711297</v>
      </c>
      <c r="L96" s="4">
        <f>'1'!L96</f>
        <v>1.1916408341958817</v>
      </c>
      <c r="M96" s="4">
        <f>'1'!M96</f>
        <v>0.79100587351823803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1.4895510427448522</v>
      </c>
      <c r="S96" s="4">
        <f>'1'!S96</f>
        <v>0.8937306256469113</v>
      </c>
      <c r="T96" s="4">
        <f>'1'!T96</f>
        <v>0.98875734189779751</v>
      </c>
      <c r="U96" s="4">
        <f>'1'!U96</f>
        <v>0.59325440513867855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0.80761660007994096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1.0095207500999261</v>
      </c>
      <c r="I97" s="4">
        <f>'1'!I97</f>
        <v>0.60571245005995578</v>
      </c>
      <c r="J97" s="4">
        <f>'1'!J97</f>
        <v>1.1878143368415792</v>
      </c>
      <c r="K97" s="4">
        <f>'1'!K97</f>
        <v>0.479314800594695</v>
      </c>
      <c r="L97" s="4">
        <f>'1'!L97</f>
        <v>1.2166646939664134</v>
      </c>
      <c r="M97" s="4">
        <f>'1'!M97</f>
        <v>0.80761660007994096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1.5208308674580167</v>
      </c>
      <c r="S97" s="4">
        <f>'1'!S97</f>
        <v>0.91249852047481006</v>
      </c>
      <c r="T97" s="4">
        <f>'1'!T97</f>
        <v>1.0095207500999261</v>
      </c>
      <c r="U97" s="4">
        <f>'1'!U97</f>
        <v>0.60571245005995578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0.82336696449769697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1.0292087056221213</v>
      </c>
      <c r="I98" s="4">
        <f>'1'!I98</f>
        <v>0.61752522337327276</v>
      </c>
      <c r="J98" s="4">
        <f>'1'!J98</f>
        <v>1.2494382939717403</v>
      </c>
      <c r="K98" s="4">
        <f>'1'!K98</f>
        <v>0.50418171271013501</v>
      </c>
      <c r="L98" s="4">
        <f>'1'!L98</f>
        <v>1.2403924285155692</v>
      </c>
      <c r="M98" s="4">
        <f>'1'!M98</f>
        <v>0.82336696449769697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1.5504905356444616</v>
      </c>
      <c r="S98" s="4">
        <f>'1'!S98</f>
        <v>0.93029432138667689</v>
      </c>
      <c r="T98" s="4">
        <f>'1'!T98</f>
        <v>1.0292087056221213</v>
      </c>
      <c r="U98" s="4">
        <f>'1'!U98</f>
        <v>0.61752522337327276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0.83811595480134304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1.0476449435016788</v>
      </c>
      <c r="I99" s="4">
        <f>'1'!I99</f>
        <v>0.62858696610100728</v>
      </c>
      <c r="J99" s="4">
        <f>'1'!J99</f>
        <v>1.3043054219519892</v>
      </c>
      <c r="K99" s="4">
        <f>'1'!K99</f>
        <v>0.52632206385035196</v>
      </c>
      <c r="L99" s="4">
        <f>'1'!L99</f>
        <v>1.2626116050063978</v>
      </c>
      <c r="M99" s="4">
        <f>'1'!M99</f>
        <v>0.83811595480134304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1.5782645062579972</v>
      </c>
      <c r="S99" s="4">
        <f>'1'!S99</f>
        <v>0.9469587037547984</v>
      </c>
      <c r="T99" s="4">
        <f>'1'!T99</f>
        <v>1.0476449435016788</v>
      </c>
      <c r="U99" s="4">
        <f>'1'!U99</f>
        <v>0.62858696610100728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0.85351882769130305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1.0668985346141289</v>
      </c>
      <c r="I100" s="4">
        <f>'1'!I100</f>
        <v>0.64013912076847723</v>
      </c>
      <c r="J100" s="4">
        <f>'1'!J100</f>
        <v>1.3612248432027687</v>
      </c>
      <c r="K100" s="4">
        <f>'1'!K100</f>
        <v>0.549290570123249</v>
      </c>
      <c r="L100" s="4">
        <f>'1'!L100</f>
        <v>1.285815847748575</v>
      </c>
      <c r="M100" s="4">
        <f>'1'!M100</f>
        <v>0.85351882769130305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1.6072698096857188</v>
      </c>
      <c r="S100" s="4">
        <f>'1'!S100</f>
        <v>0.96436188581143134</v>
      </c>
      <c r="T100" s="4">
        <f>'1'!T100</f>
        <v>1.0668985346141289</v>
      </c>
      <c r="U100" s="4">
        <f>'1'!U100</f>
        <v>0.64013912076847723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0.86802368839737398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1.0850296104967174</v>
      </c>
      <c r="I101" s="4">
        <f>'1'!I101</f>
        <v>0.65101776629803054</v>
      </c>
      <c r="J101" s="4">
        <f>'1'!J101</f>
        <v>1.4216388460283413</v>
      </c>
      <c r="K101" s="4">
        <f>'1'!K101</f>
        <v>0.57366923336995201</v>
      </c>
      <c r="L101" s="4">
        <f>'1'!L101</f>
        <v>1.30766724593706</v>
      </c>
      <c r="M101" s="4">
        <f>'1'!M101</f>
        <v>0.86802368839737398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1.6345840574213248</v>
      </c>
      <c r="S101" s="4">
        <f>'1'!S101</f>
        <v>0.98075043445279497</v>
      </c>
      <c r="T101" s="4">
        <f>'1'!T101</f>
        <v>1.0850296104967174</v>
      </c>
      <c r="U101" s="4">
        <f>'1'!U101</f>
        <v>0.65101776629803054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0.88261855948872303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1.1032731993609037</v>
      </c>
      <c r="I102" s="4">
        <f>'1'!I102</f>
        <v>0.66196391961654233</v>
      </c>
      <c r="J102" s="4">
        <f>'1'!J102</f>
        <v>1.4872720912498756</v>
      </c>
      <c r="K102" s="4">
        <f>'1'!K102</f>
        <v>0.60015400028175103</v>
      </c>
      <c r="L102" s="4">
        <f>'1'!L102</f>
        <v>1.329654243688317</v>
      </c>
      <c r="M102" s="4">
        <f>'1'!M102</f>
        <v>0.88261855948872303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1.6620678046103963</v>
      </c>
      <c r="S102" s="4">
        <f>'1'!S102</f>
        <v>0.99724068276623767</v>
      </c>
      <c r="T102" s="4">
        <f>'1'!T102</f>
        <v>1.1032731993609037</v>
      </c>
      <c r="U102" s="4">
        <f>'1'!U102</f>
        <v>0.66196391961654233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0.89541961811092396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1.1192745226386549</v>
      </c>
      <c r="I103" s="4">
        <f>'1'!I103</f>
        <v>0.67156471358319303</v>
      </c>
      <c r="J103" s="4">
        <f>'1'!J103</f>
        <v>1.5463958672591525</v>
      </c>
      <c r="K103" s="4">
        <f>'1'!K103</f>
        <v>0.62401202255789701</v>
      </c>
      <c r="L103" s="4">
        <f>'1'!L103</f>
        <v>1.348938884530871</v>
      </c>
      <c r="M103" s="4">
        <f>'1'!M103</f>
        <v>0.89541961811092396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1.6861736056635888</v>
      </c>
      <c r="S103" s="4">
        <f>'1'!S103</f>
        <v>1.0117041633981532</v>
      </c>
      <c r="T103" s="4">
        <f>'1'!T103</f>
        <v>1.1192745226386549</v>
      </c>
      <c r="U103" s="4">
        <f>'1'!U103</f>
        <v>0.67156471358319303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0.90675791780005899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1.1334473972500738</v>
      </c>
      <c r="I104" s="4">
        <f>'1'!I104</f>
        <v>0.68006843835004427</v>
      </c>
      <c r="J104" s="4">
        <f>'1'!J104</f>
        <v>1.5996246268913894</v>
      </c>
      <c r="K104" s="4">
        <f>'1'!K104</f>
        <v>0.64549124832382698</v>
      </c>
      <c r="L104" s="4">
        <f>'1'!L104</f>
        <v>1.3660198966349009</v>
      </c>
      <c r="M104" s="4">
        <f>'1'!M104</f>
        <v>0.90675791780005899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1.7075248707936261</v>
      </c>
      <c r="S104" s="4">
        <f>'1'!S104</f>
        <v>1.0245149224761756</v>
      </c>
      <c r="T104" s="4">
        <f>'1'!T104</f>
        <v>1.1334473972500738</v>
      </c>
      <c r="U104" s="4">
        <f>'1'!U104</f>
        <v>0.68006843835004427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0.91860330252764499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1.1482541281595562</v>
      </c>
      <c r="I105" s="4">
        <f>'1'!I105</f>
        <v>0.6889524768957338</v>
      </c>
      <c r="J105" s="4">
        <f>'1'!J105</f>
        <v>1.6571088051588132</v>
      </c>
      <c r="K105" s="4">
        <f>'1'!K105</f>
        <v>0.66868764913244505</v>
      </c>
      <c r="L105" s="4">
        <f>'1'!L105</f>
        <v>1.3838648262501123</v>
      </c>
      <c r="M105" s="4">
        <f>'1'!M105</f>
        <v>0.91860330252764499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1.7298310328126405</v>
      </c>
      <c r="S105" s="4">
        <f>'1'!S105</f>
        <v>1.0378986196875841</v>
      </c>
      <c r="T105" s="4">
        <f>'1'!T105</f>
        <v>1.1482541281595562</v>
      </c>
      <c r="U105" s="4">
        <f>'1'!U105</f>
        <v>0.6889524768957338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0.93071698955890503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1.1633962369486313</v>
      </c>
      <c r="I106" s="4">
        <f>'1'!I106</f>
        <v>0.6980377421691788</v>
      </c>
      <c r="J106" s="4">
        <f>'1'!J106</f>
        <v>1.7166117002066079</v>
      </c>
      <c r="K106" s="4">
        <f>'1'!K106</f>
        <v>0.69269865606344205</v>
      </c>
      <c r="L106" s="4">
        <f>'1'!L106</f>
        <v>1.4021139500586546</v>
      </c>
      <c r="M106" s="4">
        <f>'1'!M106</f>
        <v>0.93071698955890503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1.7526424375733183</v>
      </c>
      <c r="S106" s="4">
        <f>'1'!S106</f>
        <v>1.0515854625439909</v>
      </c>
      <c r="T106" s="4">
        <f>'1'!T106</f>
        <v>1.1633962369486313</v>
      </c>
      <c r="U106" s="4">
        <f>'1'!U106</f>
        <v>0.6980377421691788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0.94045241023811899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1.1755655127976488</v>
      </c>
      <c r="I107" s="4">
        <f>'1'!I107</f>
        <v>0.70533930767858921</v>
      </c>
      <c r="J107" s="4">
        <f>'1'!J107</f>
        <v>1.7676552626959385</v>
      </c>
      <c r="K107" s="4">
        <f>'1'!K107</f>
        <v>0.71329609643553904</v>
      </c>
      <c r="L107" s="4">
        <f>'1'!L107</f>
        <v>1.4167802442137496</v>
      </c>
      <c r="M107" s="4">
        <f>'1'!M107</f>
        <v>0.94045241023811899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1.770975305267187</v>
      </c>
      <c r="S107" s="4">
        <f>'1'!S107</f>
        <v>1.0625851831603121</v>
      </c>
      <c r="T107" s="4">
        <f>'1'!T107</f>
        <v>1.1755655127976488</v>
      </c>
      <c r="U107" s="4">
        <f>'1'!U107</f>
        <v>0.70533930767858921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0.94920012254025898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1.1865001531753236</v>
      </c>
      <c r="I108" s="4">
        <f>'1'!I108</f>
        <v>0.71190009190519421</v>
      </c>
      <c r="J108" s="4">
        <f>'1'!J108</f>
        <v>1.8227223913986315</v>
      </c>
      <c r="K108" s="4">
        <f>'1'!K108</f>
        <v>0.73551715320745603</v>
      </c>
      <c r="L108" s="4">
        <f>'1'!L108</f>
        <v>1.4299585675789899</v>
      </c>
      <c r="M108" s="4">
        <f>'1'!M108</f>
        <v>0.94920012254025898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1.7874482094737374</v>
      </c>
      <c r="S108" s="4">
        <f>'1'!S108</f>
        <v>1.0724689256842423</v>
      </c>
      <c r="T108" s="4">
        <f>'1'!T108</f>
        <v>1.1865001531753236</v>
      </c>
      <c r="U108" s="4">
        <f>'1'!U108</f>
        <v>0.71190009190519421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0.95757510237563004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1.1969688779695375</v>
      </c>
      <c r="I109" s="4">
        <f>'1'!I109</f>
        <v>0.71818132678172253</v>
      </c>
      <c r="J109" s="4">
        <f>'1'!J109</f>
        <v>1.8762621039851854</v>
      </c>
      <c r="K109" s="4">
        <f>'1'!K109</f>
        <v>0.75712185679316801</v>
      </c>
      <c r="L109" s="4">
        <f>'1'!L109</f>
        <v>1.4425753739662881</v>
      </c>
      <c r="M109" s="4">
        <f>'1'!M109</f>
        <v>0.95757510237563004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1.8032192174578601</v>
      </c>
      <c r="S109" s="4">
        <f>'1'!S109</f>
        <v>1.0819315304747161</v>
      </c>
      <c r="T109" s="4">
        <f>'1'!T109</f>
        <v>1.1969688779695375</v>
      </c>
      <c r="U109" s="4">
        <f>'1'!U109</f>
        <v>0.71818132678172253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0.96380469895540599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1.2047558736942574</v>
      </c>
      <c r="I110" s="4">
        <f>'1'!I110</f>
        <v>0.72285352421655447</v>
      </c>
      <c r="J110" s="4">
        <f>'1'!J110</f>
        <v>1.9227749016558262</v>
      </c>
      <c r="K110" s="4">
        <f>'1'!K110</f>
        <v>0.77589101258555004</v>
      </c>
      <c r="L110" s="4">
        <f>'1'!L110</f>
        <v>1.4519601862838123</v>
      </c>
      <c r="M110" s="4">
        <f>'1'!M110</f>
        <v>0.96380469895540599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1.8149502328547653</v>
      </c>
      <c r="S110" s="4">
        <f>'1'!S110</f>
        <v>1.0889701397128593</v>
      </c>
      <c r="T110" s="4">
        <f>'1'!T110</f>
        <v>1.2047558736942574</v>
      </c>
      <c r="U110" s="4">
        <f>'1'!U110</f>
        <v>0.72285352421655447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0.97101547702706204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1.2137693462838275</v>
      </c>
      <c r="I111" s="4">
        <f>'1'!I111</f>
        <v>0.72826160777029658</v>
      </c>
      <c r="J111" s="4">
        <f>'1'!J111</f>
        <v>1.9680571191134613</v>
      </c>
      <c r="K111" s="4">
        <f>'1'!K111</f>
        <v>0.79416359640441903</v>
      </c>
      <c r="L111" s="4">
        <f>'1'!L111</f>
        <v>1.4628231367171525</v>
      </c>
      <c r="M111" s="4">
        <f>'1'!M111</f>
        <v>0.97101547702706204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1.8285289208964406</v>
      </c>
      <c r="S111" s="4">
        <f>'1'!S111</f>
        <v>1.0971173525378644</v>
      </c>
      <c r="T111" s="4">
        <f>'1'!T111</f>
        <v>1.2137693462838275</v>
      </c>
      <c r="U111" s="4">
        <f>'1'!U111</f>
        <v>0.72826160777029658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0.97687539480809604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1.22109424351012</v>
      </c>
      <c r="I112" s="4">
        <f>'1'!I112</f>
        <v>0.732656546106072</v>
      </c>
      <c r="J112" s="4">
        <f>'1'!J112</f>
        <v>2.0160716607212215</v>
      </c>
      <c r="K112" s="4">
        <f>'1'!K112</f>
        <v>0.813538745973302</v>
      </c>
      <c r="L112" s="4">
        <f>'1'!L112</f>
        <v>1.4716510323708878</v>
      </c>
      <c r="M112" s="4">
        <f>'1'!M112</f>
        <v>0.97687539480809604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1.8395637904636097</v>
      </c>
      <c r="S112" s="4">
        <f>'1'!S112</f>
        <v>1.1037382742781658</v>
      </c>
      <c r="T112" s="4">
        <f>'1'!T112</f>
        <v>1.22109424351012</v>
      </c>
      <c r="U112" s="4">
        <f>'1'!U112</f>
        <v>0.732656546106072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0.98131252617866405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1.22664065772333</v>
      </c>
      <c r="I113" s="4">
        <f>'1'!I113</f>
        <v>0.73598439463399801</v>
      </c>
      <c r="J113" s="4">
        <f>'1'!J113</f>
        <v>2.0639118561553058</v>
      </c>
      <c r="K113" s="4">
        <f>'1'!K113</f>
        <v>0.83284354220591195</v>
      </c>
      <c r="L113" s="4">
        <f>'1'!L113</f>
        <v>1.4783355174106039</v>
      </c>
      <c r="M113" s="4">
        <f>'1'!M113</f>
        <v>0.98131252617866405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1.8479193967632548</v>
      </c>
      <c r="S113" s="4">
        <f>'1'!S113</f>
        <v>1.108751638057953</v>
      </c>
      <c r="T113" s="4">
        <f>'1'!T113</f>
        <v>1.22664065772333</v>
      </c>
      <c r="U113" s="4">
        <f>'1'!U113</f>
        <v>0.73598439463399801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0.98460767736849097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1.2307595967106137</v>
      </c>
      <c r="I114" s="4">
        <f>'1'!I114</f>
        <v>0.7384557580263682</v>
      </c>
      <c r="J114" s="4">
        <f>'1'!J114</f>
        <v>2.1028808621669275</v>
      </c>
      <c r="K114" s="4">
        <f>'1'!K114</f>
        <v>0.84856857663806096</v>
      </c>
      <c r="L114" s="4">
        <f>'1'!L114</f>
        <v>1.4832996230438302</v>
      </c>
      <c r="M114" s="4">
        <f>'1'!M114</f>
        <v>0.98460767736849097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1.8541245288047878</v>
      </c>
      <c r="S114" s="4">
        <f>'1'!S114</f>
        <v>1.1124747172828726</v>
      </c>
      <c r="T114" s="4">
        <f>'1'!T114</f>
        <v>1.2307595967106137</v>
      </c>
      <c r="U114" s="4">
        <f>'1'!U114</f>
        <v>0.7384557580263682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0.988222771868288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1.2352784648353601</v>
      </c>
      <c r="I115" s="4">
        <f>'1'!I115</f>
        <v>0.74116707890121603</v>
      </c>
      <c r="J115" s="4">
        <f>'1'!J115</f>
        <v>2.1474268636521114</v>
      </c>
      <c r="K115" s="4">
        <f>'1'!K115</f>
        <v>0.86654407765443697</v>
      </c>
      <c r="L115" s="4">
        <f>'1'!L115</f>
        <v>1.4887457194252318</v>
      </c>
      <c r="M115" s="4">
        <f>'1'!M115</f>
        <v>0.988222771868288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1.8609321492815398</v>
      </c>
      <c r="S115" s="4">
        <f>'1'!S115</f>
        <v>1.1165592895689238</v>
      </c>
      <c r="T115" s="4">
        <f>'1'!T115</f>
        <v>1.2352784648353601</v>
      </c>
      <c r="U115" s="4">
        <f>'1'!U115</f>
        <v>0.74116707890121603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0.99155616174964001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1.2394452021870501</v>
      </c>
      <c r="I116" s="4">
        <f>'1'!I116</f>
        <v>0.74366712131223001</v>
      </c>
      <c r="J116" s="4">
        <f>'1'!J116</f>
        <v>2.1863907744235709</v>
      </c>
      <c r="K116" s="4">
        <f>'1'!K116</f>
        <v>0.88226705602113298</v>
      </c>
      <c r="L116" s="4">
        <f>'1'!L116</f>
        <v>1.4937674311873035</v>
      </c>
      <c r="M116" s="4">
        <f>'1'!M116</f>
        <v>0.99155616174964001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1.8672092889841294</v>
      </c>
      <c r="S116" s="4">
        <f>'1'!S116</f>
        <v>1.1203255733904776</v>
      </c>
      <c r="T116" s="4">
        <f>'1'!T116</f>
        <v>1.2394452021870501</v>
      </c>
      <c r="U116" s="4">
        <f>'1'!U116</f>
        <v>0.74366712131223001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0.99406429324138301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1.2425803665517288</v>
      </c>
      <c r="I117" s="4">
        <f>'1'!I117</f>
        <v>0.74554821993103726</v>
      </c>
      <c r="J117" s="4">
        <f>'1'!J117</f>
        <v>2.2179181980739848</v>
      </c>
      <c r="K117" s="4">
        <f>'1'!K117</f>
        <v>0.89498921327379299</v>
      </c>
      <c r="L117" s="4">
        <f>'1'!L117</f>
        <v>1.4975459011116798</v>
      </c>
      <c r="M117" s="4">
        <f>'1'!M117</f>
        <v>0.99406429324138301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1.8719323763895999</v>
      </c>
      <c r="S117" s="4">
        <f>'1'!S117</f>
        <v>1.1231594258337598</v>
      </c>
      <c r="T117" s="4">
        <f>'1'!T117</f>
        <v>1.2425803665517288</v>
      </c>
      <c r="U117" s="4">
        <f>'1'!U117</f>
        <v>0.74554821993103726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0.99543043267775499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1.2442880408471937</v>
      </c>
      <c r="I118" s="4">
        <f>'1'!I118</f>
        <v>0.7465728245083163</v>
      </c>
      <c r="J118" s="4">
        <f>'1'!J118</f>
        <v>2.2529259330321274</v>
      </c>
      <c r="K118" s="4">
        <f>'1'!K118</f>
        <v>0.90911576906646996</v>
      </c>
      <c r="L118" s="4">
        <f>'1'!L118</f>
        <v>1.4996039737405789</v>
      </c>
      <c r="M118" s="4">
        <f>'1'!M118</f>
        <v>0.99543043267775499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1.8745049671757235</v>
      </c>
      <c r="S118" s="4">
        <f>'1'!S118</f>
        <v>1.1247029803054343</v>
      </c>
      <c r="T118" s="4">
        <f>'1'!T118</f>
        <v>1.2442880408471937</v>
      </c>
      <c r="U118" s="4">
        <f>'1'!U118</f>
        <v>0.7465728245083163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0.99647962275715996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1.2455995284464501</v>
      </c>
      <c r="I119" s="4">
        <f>'1'!I119</f>
        <v>0.74735971706786997</v>
      </c>
      <c r="J119" s="4">
        <f>'1'!J119</f>
        <v>2.2810089529880231</v>
      </c>
      <c r="K119" s="4">
        <f>'1'!K119</f>
        <v>0.92044801745980798</v>
      </c>
      <c r="L119" s="4">
        <f>'1'!L119</f>
        <v>1.5011845659754901</v>
      </c>
      <c r="M119" s="4">
        <f>'1'!M119</f>
        <v>0.99647962275715996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1.8764807074693626</v>
      </c>
      <c r="S119" s="4">
        <f>'1'!S119</f>
        <v>1.1258884244816176</v>
      </c>
      <c r="T119" s="4">
        <f>'1'!T119</f>
        <v>1.2455995284464501</v>
      </c>
      <c r="U119" s="4">
        <f>'1'!U119</f>
        <v>0.74735971706786997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0.99744957549732305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1.2468119693716537</v>
      </c>
      <c r="I120" s="4">
        <f>'1'!I120</f>
        <v>0.74808718162299226</v>
      </c>
      <c r="J120" s="4">
        <f>'1'!J120</f>
        <v>2.3086664219922448</v>
      </c>
      <c r="K120" s="4">
        <f>'1'!K120</f>
        <v>0.93160854468156395</v>
      </c>
      <c r="L120" s="4">
        <f>'1'!L120</f>
        <v>1.5026457881119044</v>
      </c>
      <c r="M120" s="4">
        <f>'1'!M120</f>
        <v>0.99744957549732305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1.8783072351398804</v>
      </c>
      <c r="S120" s="4">
        <f>'1'!S120</f>
        <v>1.1269843410839284</v>
      </c>
      <c r="T120" s="4">
        <f>'1'!T120</f>
        <v>1.2468119693716537</v>
      </c>
      <c r="U120" s="4">
        <f>'1'!U120</f>
        <v>0.74808718162299226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0.99788863457689503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1.2473607932211188</v>
      </c>
      <c r="I121" s="4">
        <f>'1'!I121</f>
        <v>0.74841647593267124</v>
      </c>
      <c r="J121" s="4">
        <f>'1'!J121</f>
        <v>2.3324760027005422</v>
      </c>
      <c r="K121" s="4">
        <f>'1'!K121</f>
        <v>0.94121634623394002</v>
      </c>
      <c r="L121" s="4">
        <f>'1'!L121</f>
        <v>1.5033072253342543</v>
      </c>
      <c r="M121" s="4">
        <f>'1'!M121</f>
        <v>0.99788863457689503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1.8791340316678178</v>
      </c>
      <c r="S121" s="4">
        <f>'1'!S121</f>
        <v>1.1274804190006908</v>
      </c>
      <c r="T121" s="4">
        <f>'1'!T121</f>
        <v>1.2473607932211188</v>
      </c>
      <c r="U121" s="4">
        <f>'1'!U121</f>
        <v>0.74841647593267124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0.99875323158178697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1.2484415394772337</v>
      </c>
      <c r="I122" s="4">
        <f>'1'!I122</f>
        <v>0.74906492368634026</v>
      </c>
      <c r="J122" s="4">
        <f>'1'!J122</f>
        <v>2.3560446296715565</v>
      </c>
      <c r="K122" s="4">
        <f>'1'!K122</f>
        <v>0.95072691651964703</v>
      </c>
      <c r="L122" s="4">
        <f>'1'!L122</f>
        <v>1.5046097303227068</v>
      </c>
      <c r="M122" s="4">
        <f>'1'!M122</f>
        <v>0.99875323158178697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1.8807621629033835</v>
      </c>
      <c r="S122" s="4">
        <f>'1'!S122</f>
        <v>1.1284572977420302</v>
      </c>
      <c r="T122" s="4">
        <f>'1'!T122</f>
        <v>1.2484415394772337</v>
      </c>
      <c r="U122" s="4">
        <f>'1'!U122</f>
        <v>0.74906492368634026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0.998159508747542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1.2476993859344274</v>
      </c>
      <c r="I123" s="4">
        <f>'1'!I123</f>
        <v>0.74861963156065647</v>
      </c>
      <c r="J123" s="4">
        <f>'1'!J123</f>
        <v>2.3804299324015359</v>
      </c>
      <c r="K123" s="4">
        <f>'1'!K123</f>
        <v>0.96056703728005199</v>
      </c>
      <c r="L123" s="4">
        <f>'1'!L123</f>
        <v>1.5037152940142455</v>
      </c>
      <c r="M123" s="4">
        <f>'1'!M123</f>
        <v>0.998159508747542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1.8796441175178069</v>
      </c>
      <c r="S123" s="4">
        <f>'1'!S123</f>
        <v>1.1277864705106841</v>
      </c>
      <c r="T123" s="4">
        <f>'1'!T123</f>
        <v>1.2476993859344274</v>
      </c>
      <c r="U123" s="4">
        <f>'1'!U123</f>
        <v>0.74861963156065647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0.99815260908304304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1.2476907613538037</v>
      </c>
      <c r="I124" s="4">
        <f>'1'!I124</f>
        <v>0.74861445681228234</v>
      </c>
      <c r="J124" s="4">
        <f>'1'!J124</f>
        <v>2.3969907674571997</v>
      </c>
      <c r="K124" s="4">
        <f>'1'!K124</f>
        <v>0.96724977641375698</v>
      </c>
      <c r="L124" s="4">
        <f>'1'!L124</f>
        <v>1.5037048997526674</v>
      </c>
      <c r="M124" s="4">
        <f>'1'!M124</f>
        <v>0.99815260908304304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1.8796311246908344</v>
      </c>
      <c r="S124" s="4">
        <f>'1'!S124</f>
        <v>1.1277786748145004</v>
      </c>
      <c r="T124" s="4">
        <f>'1'!T124</f>
        <v>1.2476907613538037</v>
      </c>
      <c r="U124" s="4">
        <f>'1'!U124</f>
        <v>0.74861445681228234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0.99822951252473102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1.2477868906559137</v>
      </c>
      <c r="I125" s="4">
        <f>'1'!I125</f>
        <v>0.74867213439354829</v>
      </c>
      <c r="J125" s="4">
        <f>'1'!J125</f>
        <v>2.4153369861522913</v>
      </c>
      <c r="K125" s="4">
        <f>'1'!K125</f>
        <v>0.97465296551727199</v>
      </c>
      <c r="L125" s="4">
        <f>'1'!L125</f>
        <v>1.5038207538625716</v>
      </c>
      <c r="M125" s="4">
        <f>'1'!M125</f>
        <v>0.99822951252473102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1.8797759423282145</v>
      </c>
      <c r="S125" s="4">
        <f>'1'!S125</f>
        <v>1.1278655653969287</v>
      </c>
      <c r="T125" s="4">
        <f>'1'!T125</f>
        <v>1.2477868906559137</v>
      </c>
      <c r="U125" s="4">
        <f>'1'!U125</f>
        <v>0.74867213439354829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0.99888562808343295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1.2486070351042913</v>
      </c>
      <c r="I126" s="4">
        <f>'1'!I126</f>
        <v>0.74916422106257474</v>
      </c>
      <c r="J126" s="4">
        <f>'1'!J126</f>
        <v>2.4339346809365132</v>
      </c>
      <c r="K126" s="4">
        <f>'1'!K126</f>
        <v>0.98215763193738204</v>
      </c>
      <c r="L126" s="4">
        <f>'1'!L126</f>
        <v>1.5048091840599644</v>
      </c>
      <c r="M126" s="4">
        <f>'1'!M126</f>
        <v>0.99888562808343295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1.8810114800749556</v>
      </c>
      <c r="S126" s="4">
        <f>'1'!S126</f>
        <v>1.1286068880449733</v>
      </c>
      <c r="T126" s="4">
        <f>'1'!T126</f>
        <v>1.2486070351042913</v>
      </c>
      <c r="U126" s="4">
        <f>'1'!U126</f>
        <v>0.74916422106257474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0.99960791831357698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1.2495098978919712</v>
      </c>
      <c r="I127" s="4">
        <f>'1'!I127</f>
        <v>0.74970593873518276</v>
      </c>
      <c r="J127" s="4">
        <f>'1'!J127</f>
        <v>2.445774801017484</v>
      </c>
      <c r="K127" s="4">
        <f>'1'!K127</f>
        <v>0.98693543653158999</v>
      </c>
      <c r="L127" s="4">
        <f>'1'!L127</f>
        <v>1.5058973056039324</v>
      </c>
      <c r="M127" s="4">
        <f>'1'!M127</f>
        <v>0.99960791831357698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1.8823716320049155</v>
      </c>
      <c r="S127" s="4">
        <f>'1'!S127</f>
        <v>1.1294229792029493</v>
      </c>
      <c r="T127" s="4">
        <f>'1'!T127</f>
        <v>1.2495098978919712</v>
      </c>
      <c r="U127" s="4">
        <f>'1'!U127</f>
        <v>0.74970593873518276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0.99986711922892502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1.2498338990361564</v>
      </c>
      <c r="I128" s="4">
        <f>'1'!I128</f>
        <v>0.74990033942169376</v>
      </c>
      <c r="J128" s="4">
        <f>'1'!J128</f>
        <v>2.4514045475817192</v>
      </c>
      <c r="K128" s="4">
        <f>'1'!K128</f>
        <v>0.98920718958940401</v>
      </c>
      <c r="L128" s="4">
        <f>'1'!L128</f>
        <v>1.5062877886652224</v>
      </c>
      <c r="M128" s="4">
        <f>'1'!M128</f>
        <v>0.99986711922892502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1.882859735831528</v>
      </c>
      <c r="S128" s="4">
        <f>'1'!S128</f>
        <v>1.1297158414989168</v>
      </c>
      <c r="T128" s="4">
        <f>'1'!T128</f>
        <v>1.2498338990361564</v>
      </c>
      <c r="U128" s="4">
        <f>'1'!U128</f>
        <v>0.74990033942169376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0.99937365811729395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1.2492170726466174</v>
      </c>
      <c r="I129" s="4">
        <f>'1'!I129</f>
        <v>0.74953024358797049</v>
      </c>
      <c r="J129" s="4">
        <f>'1'!J129</f>
        <v>2.4599442196614763</v>
      </c>
      <c r="K129" s="4">
        <f>'1'!K129</f>
        <v>0.99265317529028096</v>
      </c>
      <c r="L129" s="4">
        <f>'1'!L129</f>
        <v>1.5055443954359258</v>
      </c>
      <c r="M129" s="4">
        <f>'1'!M129</f>
        <v>0.99937365811729395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1.8819304942949073</v>
      </c>
      <c r="S129" s="4">
        <f>'1'!S129</f>
        <v>1.1291582965769442</v>
      </c>
      <c r="T129" s="4">
        <f>'1'!T129</f>
        <v>1.2492170726466174</v>
      </c>
      <c r="U129" s="4">
        <f>'1'!U129</f>
        <v>0.74953024358797049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0.99894364224391796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1.2486795528048975</v>
      </c>
      <c r="I130" s="4">
        <f>'1'!I130</f>
        <v>0.74920773168293842</v>
      </c>
      <c r="J130" s="4">
        <f>'1'!J130</f>
        <v>2.4690944512276745</v>
      </c>
      <c r="K130" s="4">
        <f>'1'!K130</f>
        <v>0.99634553804640802</v>
      </c>
      <c r="L130" s="4">
        <f>'1'!L130</f>
        <v>1.5048965816949378</v>
      </c>
      <c r="M130" s="4">
        <f>'1'!M130</f>
        <v>0.99894364224391796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1.8811207271186723</v>
      </c>
      <c r="S130" s="4">
        <f>'1'!S130</f>
        <v>1.1286724362712033</v>
      </c>
      <c r="T130" s="4">
        <f>'1'!T130</f>
        <v>1.2486795528048975</v>
      </c>
      <c r="U130" s="4">
        <f>'1'!U130</f>
        <v>0.74920773168293842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0.99942585095916703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1.2492823136989588</v>
      </c>
      <c r="I131" s="4">
        <f>'1'!I131</f>
        <v>0.74956938821937524</v>
      </c>
      <c r="J131" s="4">
        <f>'1'!J131</f>
        <v>2.4773839995976901</v>
      </c>
      <c r="K131" s="4">
        <f>'1'!K131</f>
        <v>0.99969059215188305</v>
      </c>
      <c r="L131" s="4">
        <f>'1'!L131</f>
        <v>1.5056230233244294</v>
      </c>
      <c r="M131" s="4">
        <f>'1'!M131</f>
        <v>0.99942585095916703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1.8820287791555368</v>
      </c>
      <c r="S131" s="4">
        <f>'1'!S131</f>
        <v>1.1292172674933221</v>
      </c>
      <c r="T131" s="4">
        <f>'1'!T131</f>
        <v>1.2492823136989588</v>
      </c>
      <c r="U131" s="4">
        <f>'1'!U131</f>
        <v>0.74956938821937524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0.99909035866266704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1.2488629483283338</v>
      </c>
      <c r="I132" s="4">
        <f>'1'!I132</f>
        <v>0.74931776899700031</v>
      </c>
      <c r="J132" s="4">
        <f>'1'!J132</f>
        <v>2.4781507588913079</v>
      </c>
      <c r="K132" s="4">
        <f>'1'!K132</f>
        <v>1</v>
      </c>
      <c r="L132" s="4">
        <f>'1'!L132</f>
        <v>1.5051176082150708</v>
      </c>
      <c r="M132" s="4">
        <f>'1'!M132</f>
        <v>0.99909035866266704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1.8813970102688384</v>
      </c>
      <c r="S132" s="4">
        <f>'1'!S132</f>
        <v>1.1288382061613031</v>
      </c>
      <c r="T132" s="4">
        <f>'1'!T132</f>
        <v>1.2488629483283338</v>
      </c>
      <c r="U132" s="4">
        <f>'1'!U132</f>
        <v>0.74931776899700031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0.99820447633885601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1.24775559542357</v>
      </c>
      <c r="I133" s="4">
        <f>'1'!I133</f>
        <v>0.74865335725414206</v>
      </c>
      <c r="J133" s="4">
        <f>'1'!J133</f>
        <v>2.474074799640738</v>
      </c>
      <c r="K133" s="4">
        <f>'1'!K133</f>
        <v>0.99835524161072697</v>
      </c>
      <c r="L133" s="4">
        <f>'1'!L133</f>
        <v>1.5037830371496876</v>
      </c>
      <c r="M133" s="4">
        <f>'1'!M133</f>
        <v>0.99820447633885601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1.8797287964371097</v>
      </c>
      <c r="S133" s="4">
        <f>'1'!S133</f>
        <v>1.1278372778622656</v>
      </c>
      <c r="T133" s="4">
        <f>'1'!T133</f>
        <v>1.24775559542357</v>
      </c>
      <c r="U133" s="4">
        <f>'1'!U133</f>
        <v>0.74865335725414206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0.99791224023587199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1.2473903002948399</v>
      </c>
      <c r="I134" s="4">
        <f>'1'!I134</f>
        <v>0.748434180176904</v>
      </c>
      <c r="J134" s="4">
        <f>'1'!J134</f>
        <v>2.4589082608431374</v>
      </c>
      <c r="K134" s="4">
        <f>'1'!K134</f>
        <v>0.99223513824607701</v>
      </c>
      <c r="L134" s="4">
        <f>'1'!L134</f>
        <v>1.5033427869755731</v>
      </c>
      <c r="M134" s="4">
        <f>'1'!M134</f>
        <v>0.99791224023587199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1.8791784837194663</v>
      </c>
      <c r="S134" s="4">
        <f>'1'!S134</f>
        <v>1.1275070902316799</v>
      </c>
      <c r="T134" s="4">
        <f>'1'!T134</f>
        <v>1.2473903002948399</v>
      </c>
      <c r="U134" s="4">
        <f>'1'!U134</f>
        <v>0.748434180176904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0.99783131837434502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1.2472891479679313</v>
      </c>
      <c r="I135" s="4">
        <f>'1'!I135</f>
        <v>0.74837348878075871</v>
      </c>
      <c r="J135" s="4">
        <f>'1'!J135</f>
        <v>2.4481597735436966</v>
      </c>
      <c r="K135" s="4">
        <f>'1'!K135</f>
        <v>0.987897836626764</v>
      </c>
      <c r="L135" s="4">
        <f>'1'!L135</f>
        <v>1.503220879164515</v>
      </c>
      <c r="M135" s="4">
        <f>'1'!M135</f>
        <v>0.99783131837434502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1.8790260989556438</v>
      </c>
      <c r="S135" s="4">
        <f>'1'!S135</f>
        <v>1.1274156593733862</v>
      </c>
      <c r="T135" s="4">
        <f>'1'!T135</f>
        <v>1.2472891479679313</v>
      </c>
      <c r="U135" s="4">
        <f>'1'!U135</f>
        <v>0.74837348878075871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0.99837721208521202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1.2479715151065149</v>
      </c>
      <c r="I136" s="4">
        <f>'1'!I136</f>
        <v>0.74878290906390899</v>
      </c>
      <c r="J136" s="4">
        <f>'1'!J136</f>
        <v>2.4350276293277382</v>
      </c>
      <c r="K136" s="4">
        <f>'1'!K136</f>
        <v>0.98259866579591704</v>
      </c>
      <c r="L136" s="4">
        <f>'1'!L136</f>
        <v>1.5040432614738983</v>
      </c>
      <c r="M136" s="4">
        <f>'1'!M136</f>
        <v>0.99837721208521202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1.8800540768423728</v>
      </c>
      <c r="S136" s="4">
        <f>'1'!S136</f>
        <v>1.1280324461054239</v>
      </c>
      <c r="T136" s="4">
        <f>'1'!T136</f>
        <v>1.2479715151065149</v>
      </c>
      <c r="U136" s="4">
        <f>'1'!U136</f>
        <v>0.74878290906390899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0.99895400431667802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1.2486925053958475</v>
      </c>
      <c r="I137" s="4">
        <f>'1'!I137</f>
        <v>0.74921550323750852</v>
      </c>
      <c r="J137" s="4">
        <f>'1'!J137</f>
        <v>2.4183375496075645</v>
      </c>
      <c r="K137" s="4">
        <f>'1'!K137</f>
        <v>0.97586377298913696</v>
      </c>
      <c r="L137" s="4">
        <f>'1'!L137</f>
        <v>1.5049121920329154</v>
      </c>
      <c r="M137" s="4">
        <f>'1'!M137</f>
        <v>0.99895400431667802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1.8811402400411441</v>
      </c>
      <c r="S137" s="4">
        <f>'1'!S137</f>
        <v>1.1286841440246866</v>
      </c>
      <c r="T137" s="4">
        <f>'1'!T137</f>
        <v>1.2486925053958475</v>
      </c>
      <c r="U137" s="4">
        <f>'1'!U137</f>
        <v>0.74921550323750852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0.99911392804610699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1.2488924100576337</v>
      </c>
      <c r="I138" s="4">
        <f>'1'!I138</f>
        <v>0.74933544603458024</v>
      </c>
      <c r="J138" s="4">
        <f>'1'!J138</f>
        <v>2.3900986068174332</v>
      </c>
      <c r="K138" s="4">
        <f>'1'!K138</f>
        <v>0.96446860556890901</v>
      </c>
      <c r="L138" s="4">
        <f>'1'!L138</f>
        <v>1.5051531152077293</v>
      </c>
      <c r="M138" s="4">
        <f>'1'!M138</f>
        <v>0.99911392804610699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1.8814413940096617</v>
      </c>
      <c r="S138" s="4">
        <f>'1'!S138</f>
        <v>1.1288648364057969</v>
      </c>
      <c r="T138" s="4">
        <f>'1'!T138</f>
        <v>1.2488924100576337</v>
      </c>
      <c r="U138" s="4">
        <f>'1'!U138</f>
        <v>0.74933544603458024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0.99873717868205902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1.2484214733525738</v>
      </c>
      <c r="I139" s="4">
        <f>'1'!I139</f>
        <v>0.74905288401154424</v>
      </c>
      <c r="J139" s="4">
        <f>'1'!J139</f>
        <v>2.365539561218398</v>
      </c>
      <c r="K139" s="4">
        <f>'1'!K139</f>
        <v>0.95455837492175399</v>
      </c>
      <c r="L139" s="4">
        <f>'1'!L139</f>
        <v>1.5045855468223517</v>
      </c>
      <c r="M139" s="4">
        <f>'1'!M139</f>
        <v>0.99873717868205902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1.8807319335279395</v>
      </c>
      <c r="S139" s="4">
        <f>'1'!S139</f>
        <v>1.1284391601167638</v>
      </c>
      <c r="T139" s="4">
        <f>'1'!T139</f>
        <v>1.2484214733525738</v>
      </c>
      <c r="U139" s="4">
        <f>'1'!U139</f>
        <v>0.74905288401154424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0.99889460208604697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1.2486182526075587</v>
      </c>
      <c r="I140" s="4">
        <f>'1'!I140</f>
        <v>0.74917095156453528</v>
      </c>
      <c r="J140" s="4">
        <f>'1'!J140</f>
        <v>2.3475712017003634</v>
      </c>
      <c r="K140" s="4">
        <f>'1'!K140</f>
        <v>0.947307662085351</v>
      </c>
      <c r="L140" s="4">
        <f>'1'!L140</f>
        <v>1.5048227032869628</v>
      </c>
      <c r="M140" s="4">
        <f>'1'!M140</f>
        <v>0.99889460208604697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1.8810283791087035</v>
      </c>
      <c r="S140" s="4">
        <f>'1'!S140</f>
        <v>1.1286170274652221</v>
      </c>
      <c r="T140" s="4">
        <f>'1'!T140</f>
        <v>1.2486182526075587</v>
      </c>
      <c r="U140" s="4">
        <f>'1'!U140</f>
        <v>0.74917095156453528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0.99940572808391803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1.2492571601048976</v>
      </c>
      <c r="I141" s="4">
        <f>'1'!I141</f>
        <v>0.74955429606293855</v>
      </c>
      <c r="J141" s="4">
        <f>'1'!J141</f>
        <v>2.3265736380050699</v>
      </c>
      <c r="K141" s="4">
        <f>'1'!K141</f>
        <v>0.93883458448102997</v>
      </c>
      <c r="L141" s="4">
        <f>'1'!L141</f>
        <v>1.5055927084549057</v>
      </c>
      <c r="M141" s="4">
        <f>'1'!M141</f>
        <v>0.99940572808391803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1.881990885568632</v>
      </c>
      <c r="S141" s="4">
        <f>'1'!S141</f>
        <v>1.1291945313411793</v>
      </c>
      <c r="T141" s="4">
        <f>'1'!T141</f>
        <v>1.2492571601048976</v>
      </c>
      <c r="U141" s="4">
        <f>'1'!U141</f>
        <v>0.74955429606293855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0.99866859764744897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1.2483357470593113</v>
      </c>
      <c r="I142" s="4">
        <f>'1'!I142</f>
        <v>0.74900144823558668</v>
      </c>
      <c r="J142" s="4">
        <f>'1'!J142</f>
        <v>2.3005121502273438</v>
      </c>
      <c r="K142" s="4">
        <f>'1'!K142</f>
        <v>0.92831807829825597</v>
      </c>
      <c r="L142" s="4">
        <f>'1'!L142</f>
        <v>1.5044822303186078</v>
      </c>
      <c r="M142" s="4">
        <f>'1'!M142</f>
        <v>0.99866859764744897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1.8806027878982599</v>
      </c>
      <c r="S142" s="4">
        <f>'1'!S142</f>
        <v>1.1283616727389558</v>
      </c>
      <c r="T142" s="4">
        <f>'1'!T142</f>
        <v>1.2483357470593113</v>
      </c>
      <c r="U142" s="4">
        <f>'1'!U142</f>
        <v>0.74900144823558668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0.99835850966583195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1.24794813708229</v>
      </c>
      <c r="I143" s="4">
        <f>'1'!I143</f>
        <v>0.74876888224937399</v>
      </c>
      <c r="J143" s="4">
        <f>'1'!J143</f>
        <v>2.272268793271579</v>
      </c>
      <c r="K143" s="4">
        <f>'1'!K143</f>
        <v>0.91692112964433303</v>
      </c>
      <c r="L143" s="4">
        <f>'1'!L143</f>
        <v>1.504015086504056</v>
      </c>
      <c r="M143" s="4">
        <f>'1'!M143</f>
        <v>0.99835850966583195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1.8800188581300701</v>
      </c>
      <c r="S143" s="4">
        <f>'1'!S143</f>
        <v>1.128011314878042</v>
      </c>
      <c r="T143" s="4">
        <f>'1'!T143</f>
        <v>1.24794813708229</v>
      </c>
      <c r="U143" s="4">
        <f>'1'!U143</f>
        <v>0.74876888224937399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0.99917735094948901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1.2489716886868614</v>
      </c>
      <c r="I144" s="4">
        <f>'1'!I144</f>
        <v>0.74938301321211676</v>
      </c>
      <c r="J144" s="4">
        <f>'1'!J144</f>
        <v>2.2494429855356266</v>
      </c>
      <c r="K144" s="4">
        <f>'1'!K144</f>
        <v>0.90771030675389497</v>
      </c>
      <c r="L144" s="4">
        <f>'1'!L144</f>
        <v>1.5052486610488203</v>
      </c>
      <c r="M144" s="4">
        <f>'1'!M144</f>
        <v>0.99917735094948901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1.8815608263110253</v>
      </c>
      <c r="S144" s="4">
        <f>'1'!S144</f>
        <v>1.1289364957866153</v>
      </c>
      <c r="T144" s="4">
        <f>'1'!T144</f>
        <v>1.2489716886868614</v>
      </c>
      <c r="U144" s="4">
        <f>'1'!U144</f>
        <v>0.74938301321211676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0.99971230037321601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1.24964037546652</v>
      </c>
      <c r="I145" s="4">
        <f>'1'!I145</f>
        <v>0.74978422527991206</v>
      </c>
      <c r="J145" s="4">
        <f>'1'!J145</f>
        <v>2.2283223307819413</v>
      </c>
      <c r="K145" s="4">
        <f>'1'!K145</f>
        <v>0.89918755862087396</v>
      </c>
      <c r="L145" s="4">
        <f>'1'!L145</f>
        <v>1.5060545559212659</v>
      </c>
      <c r="M145" s="4">
        <f>'1'!M145</f>
        <v>0.99971230037321601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1.8825681949015824</v>
      </c>
      <c r="S145" s="4">
        <f>'1'!S145</f>
        <v>1.1295409169409494</v>
      </c>
      <c r="T145" s="4">
        <f>'1'!T145</f>
        <v>1.24964037546652</v>
      </c>
      <c r="U145" s="4">
        <f>'1'!U145</f>
        <v>0.74978422527991206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0.99978313504289795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1.2497289188036225</v>
      </c>
      <c r="I146" s="4">
        <f>'1'!I146</f>
        <v>0.74983735128217344</v>
      </c>
      <c r="J146" s="4">
        <f>'1'!J146</f>
        <v>2.2075305293634555</v>
      </c>
      <c r="K146" s="4">
        <f>'1'!K146</f>
        <v>0.890797511589277</v>
      </c>
      <c r="L146" s="4">
        <f>'1'!L146</f>
        <v>1.5061612674991387</v>
      </c>
      <c r="M146" s="4">
        <f>'1'!M146</f>
        <v>0.99978313504289795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1.8827015843739234</v>
      </c>
      <c r="S146" s="4">
        <f>'1'!S146</f>
        <v>1.129620950624354</v>
      </c>
      <c r="T146" s="4">
        <f>'1'!T146</f>
        <v>1.2497289188036225</v>
      </c>
      <c r="U146" s="4">
        <f>'1'!U146</f>
        <v>0.74983735128217344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0.99994237475437997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1.2499279684429749</v>
      </c>
      <c r="I147" s="4">
        <f>'1'!I147</f>
        <v>0.74995678106578501</v>
      </c>
      <c r="J147" s="4">
        <f>'1'!J147</f>
        <v>2.1819881697246801</v>
      </c>
      <c r="K147" s="4">
        <f>'1'!K147</f>
        <v>0.88049048747174397</v>
      </c>
      <c r="L147" s="4">
        <f>'1'!L147</f>
        <v>1.5064011602091429</v>
      </c>
      <c r="M147" s="4">
        <f>'1'!M147</f>
        <v>0.99994237475437997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1.8830014502614287</v>
      </c>
      <c r="S147" s="4">
        <f>'1'!S147</f>
        <v>1.1298008701568572</v>
      </c>
      <c r="T147" s="4">
        <f>'1'!T147</f>
        <v>1.2499279684429749</v>
      </c>
      <c r="U147" s="4">
        <f>'1'!U147</f>
        <v>0.74995678106578501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0.99995073333912599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1.2499384166739076</v>
      </c>
      <c r="I148" s="4">
        <f>'1'!I148</f>
        <v>0.74996305000434449</v>
      </c>
      <c r="J148" s="4">
        <f>'1'!J148</f>
        <v>2.1536797249829269</v>
      </c>
      <c r="K148" s="4">
        <f>'1'!K148</f>
        <v>0.86906727415827401</v>
      </c>
      <c r="L148" s="4">
        <f>'1'!L148</f>
        <v>1.5064137523165253</v>
      </c>
      <c r="M148" s="4">
        <f>'1'!M148</f>
        <v>0.99995073333912599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1.8830171903956567</v>
      </c>
      <c r="S148" s="4">
        <f>'1'!S148</f>
        <v>1.1298103142373939</v>
      </c>
      <c r="T148" s="4">
        <f>'1'!T148</f>
        <v>1.2499384166739076</v>
      </c>
      <c r="U148" s="4">
        <f>'1'!U148</f>
        <v>0.74996305000434449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1.50648797194855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1.8831099649356875</v>
      </c>
      <c r="S149" s="4">
        <f>'1'!S149</f>
        <v>1.1298659789614125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0.99960344920459399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1.2495043115057425</v>
      </c>
      <c r="I150" s="4">
        <f>'1'!I150</f>
        <v>0.74970258690344549</v>
      </c>
      <c r="J150" s="4">
        <f>'1'!J150</f>
        <v>2.1006660911328012</v>
      </c>
      <c r="K150" s="4">
        <f>'1'!K150</f>
        <v>0.84767485738947201</v>
      </c>
      <c r="L150" s="4">
        <f>'1'!L150</f>
        <v>1.5058905729450043</v>
      </c>
      <c r="M150" s="4">
        <f>'1'!M150</f>
        <v>0.99960344920459399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1.8823632161812553</v>
      </c>
      <c r="S150" s="4">
        <f>'1'!S150</f>
        <v>1.1294179297087532</v>
      </c>
      <c r="T150" s="4">
        <f>'1'!T150</f>
        <v>1.2495043115057425</v>
      </c>
      <c r="U150" s="4">
        <f>'1'!U150</f>
        <v>0.74970258690344549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0.99929987777542995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1.2491248472192875</v>
      </c>
      <c r="I151" s="4">
        <f>'1'!I151</f>
        <v>0.74947490833157249</v>
      </c>
      <c r="J151" s="4">
        <f>'1'!J151</f>
        <v>2.0651252810975795</v>
      </c>
      <c r="K151" s="4">
        <f>'1'!K151</f>
        <v>0.83333319156962404</v>
      </c>
      <c r="L151" s="4">
        <f>'1'!L151</f>
        <v>1.5054332462383413</v>
      </c>
      <c r="M151" s="4">
        <f>'1'!M151</f>
        <v>0.99929987777542995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1.8817915577979267</v>
      </c>
      <c r="S151" s="4">
        <f>'1'!S151</f>
        <v>1.1290749346787559</v>
      </c>
      <c r="T151" s="4">
        <f>'1'!T151</f>
        <v>1.2491248472192875</v>
      </c>
      <c r="U151" s="4">
        <f>'1'!U151</f>
        <v>0.74947490833157249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0.99976652058704496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1.2497081507338061</v>
      </c>
      <c r="I152" s="4">
        <f>'1'!I152</f>
        <v>0.74982489044028378</v>
      </c>
      <c r="J152" s="4">
        <f>'1'!J152</f>
        <v>2.0333818486172106</v>
      </c>
      <c r="K152" s="4">
        <f>'1'!K152</f>
        <v>0.82052386898645302</v>
      </c>
      <c r="L152" s="4">
        <f>'1'!L152</f>
        <v>1.5061362380212355</v>
      </c>
      <c r="M152" s="4">
        <f>'1'!M152</f>
        <v>0.99976652058704496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1.8826702975265444</v>
      </c>
      <c r="S152" s="4">
        <f>'1'!S152</f>
        <v>1.1296021785159267</v>
      </c>
      <c r="T152" s="4">
        <f>'1'!T152</f>
        <v>1.2497081507338061</v>
      </c>
      <c r="U152" s="4">
        <f>'1'!U152</f>
        <v>0.74982489044028378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0.99954507935135495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1.2494313491891937</v>
      </c>
      <c r="I153" s="4">
        <f>'1'!I153</f>
        <v>0.74965880951351616</v>
      </c>
      <c r="J153" s="4">
        <f>'1'!J153</f>
        <v>2.0000349658740015</v>
      </c>
      <c r="K153" s="4">
        <f>'1'!K153</f>
        <v>0.80706751140870503</v>
      </c>
      <c r="L153" s="4">
        <f>'1'!L153</f>
        <v>1.5058026394631752</v>
      </c>
      <c r="M153" s="4">
        <f>'1'!M153</f>
        <v>0.99954507935135495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1.8822532993289689</v>
      </c>
      <c r="S153" s="4">
        <f>'1'!S153</f>
        <v>1.1293519795973814</v>
      </c>
      <c r="T153" s="4">
        <f>'1'!T153</f>
        <v>1.2494313491891937</v>
      </c>
      <c r="U153" s="4">
        <f>'1'!U153</f>
        <v>0.74965880951351616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0.99911230292493303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1.2488903786561663</v>
      </c>
      <c r="I154" s="4">
        <f>'1'!I154</f>
        <v>0.7493342271936998</v>
      </c>
      <c r="J154" s="4">
        <f>'1'!J154</f>
        <v>1.96390980875218</v>
      </c>
      <c r="K154" s="4">
        <f>'1'!K154</f>
        <v>0.79249004593683703</v>
      </c>
      <c r="L154" s="4">
        <f>'1'!L154</f>
        <v>1.5051506669822277</v>
      </c>
      <c r="M154" s="4">
        <f>'1'!M154</f>
        <v>0.99911230292493303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1.8814383337277847</v>
      </c>
      <c r="S154" s="4">
        <f>'1'!S154</f>
        <v>1.1288630002366706</v>
      </c>
      <c r="T154" s="4">
        <f>'1'!T154</f>
        <v>1.2488903786561663</v>
      </c>
      <c r="U154" s="4">
        <f>'1'!U154</f>
        <v>0.7493342271936998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0.99942083911473301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1.2492760488934163</v>
      </c>
      <c r="I155" s="4">
        <f>'1'!I155</f>
        <v>0.74956562933604975</v>
      </c>
      <c r="J155" s="4">
        <f>'1'!J155</f>
        <v>1.9211465535034602</v>
      </c>
      <c r="K155" s="4">
        <f>'1'!K155</f>
        <v>0.77523393062775403</v>
      </c>
      <c r="L155" s="4">
        <f>'1'!L155</f>
        <v>1.5056154730410722</v>
      </c>
      <c r="M155" s="4">
        <f>'1'!M155</f>
        <v>0.99942083911473301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1.8820193413013402</v>
      </c>
      <c r="S155" s="4">
        <f>'1'!S155</f>
        <v>1.1292116047808043</v>
      </c>
      <c r="T155" s="4">
        <f>'1'!T155</f>
        <v>1.2492760488934163</v>
      </c>
      <c r="U155" s="4">
        <f>'1'!U155</f>
        <v>0.74956562933604975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0.99984393793655801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1.2498049224206975</v>
      </c>
      <c r="I156" s="4">
        <f>'1'!I156</f>
        <v>0.74988295345241851</v>
      </c>
      <c r="J156" s="4">
        <f>'1'!J156</f>
        <v>1.8780878624681188</v>
      </c>
      <c r="K156" s="4">
        <f>'1'!K156</f>
        <v>0.75785859909037601</v>
      </c>
      <c r="L156" s="4">
        <f>'1'!L156</f>
        <v>1.5062528663270971</v>
      </c>
      <c r="M156" s="4">
        <f>'1'!M156</f>
        <v>0.99984393793655801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1.8828160829088714</v>
      </c>
      <c r="S156" s="4">
        <f>'1'!S156</f>
        <v>1.1296896497453228</v>
      </c>
      <c r="T156" s="4">
        <f>'1'!T156</f>
        <v>1.2498049224206975</v>
      </c>
      <c r="U156" s="4">
        <f>'1'!U156</f>
        <v>0.74988295345241851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0.99953298234560795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1.24941622793201</v>
      </c>
      <c r="I157" s="4">
        <f>'1'!I157</f>
        <v>0.74964973675920599</v>
      </c>
      <c r="J157" s="4">
        <f>'1'!J157</f>
        <v>1.8379952816895044</v>
      </c>
      <c r="K157" s="4">
        <f>'1'!K157</f>
        <v>0.74168017223931904</v>
      </c>
      <c r="L157" s="4">
        <f>'1'!L157</f>
        <v>1.5057844154695208</v>
      </c>
      <c r="M157" s="4">
        <f>'1'!M157</f>
        <v>0.99953298234560795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1.8822305193369009</v>
      </c>
      <c r="S157" s="4">
        <f>'1'!S157</f>
        <v>1.1293383116021407</v>
      </c>
      <c r="T157" s="4">
        <f>'1'!T157</f>
        <v>1.24941622793201</v>
      </c>
      <c r="U157" s="4">
        <f>'1'!U157</f>
        <v>0.74964973675920599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0.99938447792583995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1.2492305974072999</v>
      </c>
      <c r="I158" s="4">
        <f>'1'!I158</f>
        <v>0.74953835844437999</v>
      </c>
      <c r="J158" s="4">
        <f>'1'!J158</f>
        <v>1.7995016556862788</v>
      </c>
      <c r="K158" s="4">
        <f>'1'!K158</f>
        <v>0.72614696633361897</v>
      </c>
      <c r="L158" s="4">
        <f>'1'!L158</f>
        <v>1.505560695347359</v>
      </c>
      <c r="M158" s="4">
        <f>'1'!M158</f>
        <v>0.99938447792583995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1.8819508691841988</v>
      </c>
      <c r="S158" s="4">
        <f>'1'!S158</f>
        <v>1.1291705215105192</v>
      </c>
      <c r="T158" s="4">
        <f>'1'!T158</f>
        <v>1.2492305974072999</v>
      </c>
      <c r="U158" s="4">
        <f>'1'!U158</f>
        <v>0.74953835844437999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0.99936307749246001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1.2492038468655751</v>
      </c>
      <c r="I159" s="4">
        <f>'1'!I159</f>
        <v>0.74952230811934495</v>
      </c>
      <c r="J159" s="4">
        <f>'1'!J159</f>
        <v>1.7638826151001672</v>
      </c>
      <c r="K159" s="4">
        <f>'1'!K159</f>
        <v>0.71177373239766295</v>
      </c>
      <c r="L159" s="4">
        <f>'1'!L159</f>
        <v>1.5055284558518778</v>
      </c>
      <c r="M159" s="4">
        <f>'1'!M159</f>
        <v>0.99936307749246001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1.8819105698148473</v>
      </c>
      <c r="S159" s="4">
        <f>'1'!S159</f>
        <v>1.1291463418889083</v>
      </c>
      <c r="T159" s="4">
        <f>'1'!T159</f>
        <v>1.2492038468655751</v>
      </c>
      <c r="U159" s="4">
        <f>'1'!U159</f>
        <v>0.74952230811934495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0.99929482469786501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1.2491185308723312</v>
      </c>
      <c r="I160" s="4">
        <f>'1'!I160</f>
        <v>0.74947111852339876</v>
      </c>
      <c r="J160" s="4">
        <f>'1'!J160</f>
        <v>1.7282027415854144</v>
      </c>
      <c r="K160" s="4">
        <f>'1'!K160</f>
        <v>0.69737595075070802</v>
      </c>
      <c r="L160" s="4">
        <f>'1'!L160</f>
        <v>1.5054256338377685</v>
      </c>
      <c r="M160" s="4">
        <f>'1'!M160</f>
        <v>0.99929482469786501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1.8817820422972107</v>
      </c>
      <c r="S160" s="4">
        <f>'1'!S160</f>
        <v>1.1290692253783263</v>
      </c>
      <c r="T160" s="4">
        <f>'1'!T160</f>
        <v>1.2491185308723312</v>
      </c>
      <c r="U160" s="4">
        <f>'1'!U160</f>
        <v>0.74947111852339876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0.99934852702124799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1.24918565877656</v>
      </c>
      <c r="I161" s="4">
        <f>'1'!I161</f>
        <v>0.74951139526593602</v>
      </c>
      <c r="J161" s="4">
        <f>'1'!J161</f>
        <v>1.6938717485836068</v>
      </c>
      <c r="K161" s="4">
        <f>'1'!K161</f>
        <v>0.68352247840701297</v>
      </c>
      <c r="L161" s="4">
        <f>'1'!L161</f>
        <v>1.5055065357420105</v>
      </c>
      <c r="M161" s="4">
        <f>'1'!M161</f>
        <v>0.99934852702124799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1.8818831696775131</v>
      </c>
      <c r="S161" s="4">
        <f>'1'!S161</f>
        <v>1.129129901806508</v>
      </c>
      <c r="T161" s="4">
        <f>'1'!T161</f>
        <v>1.24918565877656</v>
      </c>
      <c r="U161" s="4">
        <f>'1'!U161</f>
        <v>0.74951139526593602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0.99882727976896901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1.2485340997112113</v>
      </c>
      <c r="I162" s="4">
        <f>'1'!I162</f>
        <v>0.7491204598267267</v>
      </c>
      <c r="J162" s="4">
        <f>'1'!J162</f>
        <v>1.6577538946640855</v>
      </c>
      <c r="K162" s="4">
        <f>'1'!K162</f>
        <v>0.66894795997227496</v>
      </c>
      <c r="L162" s="4">
        <f>'1'!L162</f>
        <v>1.504721283026041</v>
      </c>
      <c r="M162" s="4">
        <f>'1'!M162</f>
        <v>0.99882727976896901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1.8809016037825512</v>
      </c>
      <c r="S162" s="4">
        <f>'1'!S162</f>
        <v>1.1285409622695308</v>
      </c>
      <c r="T162" s="4">
        <f>'1'!T162</f>
        <v>1.2485340997112113</v>
      </c>
      <c r="U162" s="4">
        <f>'1'!U162</f>
        <v>0.7491204598267267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0.99875987064214899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1.2484498383026863</v>
      </c>
      <c r="I163" s="4">
        <f>'1'!I163</f>
        <v>0.74906990298161169</v>
      </c>
      <c r="J163" s="4">
        <f>'1'!J163</f>
        <v>1.6189483225767476</v>
      </c>
      <c r="K163" s="4">
        <f>'1'!K163</f>
        <v>0.653288875492403</v>
      </c>
      <c r="L163" s="4">
        <f>'1'!L163</f>
        <v>1.5046197319872872</v>
      </c>
      <c r="M163" s="4">
        <f>'1'!M163</f>
        <v>0.99875987064214899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1.8807746649841088</v>
      </c>
      <c r="S163" s="4">
        <f>'1'!S163</f>
        <v>1.1284647989904655</v>
      </c>
      <c r="T163" s="4">
        <f>'1'!T163</f>
        <v>1.2484498383026863</v>
      </c>
      <c r="U163" s="4">
        <f>'1'!U163</f>
        <v>0.74906990298161169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0.998570035973257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1.2482125449665713</v>
      </c>
      <c r="I164" s="4">
        <f>'1'!I164</f>
        <v>0.74892752697994269</v>
      </c>
      <c r="J164" s="4">
        <f>'1'!J164</f>
        <v>1.5844400013760545</v>
      </c>
      <c r="K164" s="4">
        <f>'1'!K164</f>
        <v>0.63936384648564004</v>
      </c>
      <c r="L164" s="4">
        <f>'1'!L164</f>
        <v>1.5043337483419426</v>
      </c>
      <c r="M164" s="4">
        <f>'1'!M164</f>
        <v>0.998570035973257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1.8804171854274281</v>
      </c>
      <c r="S164" s="4">
        <f>'1'!S164</f>
        <v>1.128250311256457</v>
      </c>
      <c r="T164" s="4">
        <f>'1'!T164</f>
        <v>1.2482125449665713</v>
      </c>
      <c r="U164" s="4">
        <f>'1'!U164</f>
        <v>0.74892752697994269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0.99842036044087801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1.2480254505510975</v>
      </c>
      <c r="I165" s="4">
        <f>'1'!I165</f>
        <v>0.74881527033065853</v>
      </c>
      <c r="J165" s="4">
        <f>'1'!J165</f>
        <v>1.5570274703575651</v>
      </c>
      <c r="K165" s="4">
        <f>'1'!K165</f>
        <v>0.62830215828118496</v>
      </c>
      <c r="L165" s="4">
        <f>'1'!L165</f>
        <v>1.5041082639527186</v>
      </c>
      <c r="M165" s="4">
        <f>'1'!M165</f>
        <v>0.99842036044087801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1.8801353299408983</v>
      </c>
      <c r="S165" s="4">
        <f>'1'!S165</f>
        <v>1.1280811979645389</v>
      </c>
      <c r="T165" s="4">
        <f>'1'!T165</f>
        <v>1.2480254505510975</v>
      </c>
      <c r="U165" s="4">
        <f>'1'!U165</f>
        <v>0.74881527033065853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0.99849302125871997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1.2481162765734</v>
      </c>
      <c r="I166" s="4">
        <f>'1'!I166</f>
        <v>0.74886976594403998</v>
      </c>
      <c r="J166" s="4">
        <f>'1'!J166</f>
        <v>1.528991988089653</v>
      </c>
      <c r="K166" s="4">
        <f>'1'!K166</f>
        <v>0.61698909261424595</v>
      </c>
      <c r="L166" s="4">
        <f>'1'!L166</f>
        <v>1.5042177266008294</v>
      </c>
      <c r="M166" s="4">
        <f>'1'!M166</f>
        <v>0.99849302125871997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1.8802721582510369</v>
      </c>
      <c r="S166" s="4">
        <f>'1'!S166</f>
        <v>1.128163294950622</v>
      </c>
      <c r="T166" s="4">
        <f>'1'!T166</f>
        <v>1.2481162765734</v>
      </c>
      <c r="U166" s="4">
        <f>'1'!U166</f>
        <v>0.74886976594403998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0.99897509377427396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1.2487188672178424</v>
      </c>
      <c r="I167" s="4">
        <f>'1'!I167</f>
        <v>0.7492313203307055</v>
      </c>
      <c r="J167" s="4">
        <f>'1'!J167</f>
        <v>1.4970787544334518</v>
      </c>
      <c r="K167" s="4">
        <f>'1'!K167</f>
        <v>0.60411125072278704</v>
      </c>
      <c r="L167" s="4">
        <f>'1'!L167</f>
        <v>1.5049439630471186</v>
      </c>
      <c r="M167" s="4">
        <f>'1'!M167</f>
        <v>0.99897509377427396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1.8811799538088982</v>
      </c>
      <c r="S167" s="4">
        <f>'1'!S167</f>
        <v>1.128707972285339</v>
      </c>
      <c r="T167" s="4">
        <f>'1'!T167</f>
        <v>1.2487188672178424</v>
      </c>
      <c r="U167" s="4">
        <f>'1'!U167</f>
        <v>0.7492313203307055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0.99883613832238205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1.2485451729029775</v>
      </c>
      <c r="I168" s="4">
        <f>'1'!I168</f>
        <v>0.74912710374178659</v>
      </c>
      <c r="J168" s="4">
        <f>'1'!J168</f>
        <v>1.4660278592450362</v>
      </c>
      <c r="K168" s="4">
        <f>'1'!K168</f>
        <v>0.59158138542826899</v>
      </c>
      <c r="L168" s="4">
        <f>'1'!L168</f>
        <v>1.5047346283302068</v>
      </c>
      <c r="M168" s="4">
        <f>'1'!M168</f>
        <v>0.99883613832238205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1.8809182854127584</v>
      </c>
      <c r="S168" s="4">
        <f>'1'!S168</f>
        <v>1.1285509712476551</v>
      </c>
      <c r="T168" s="4">
        <f>'1'!T168</f>
        <v>1.2485451729029775</v>
      </c>
      <c r="U168" s="4">
        <f>'1'!U168</f>
        <v>0.74912710374178659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0.99940683781456396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1.249258547268205</v>
      </c>
      <c r="I169" s="4">
        <f>'1'!I169</f>
        <v>0.74955512836092297</v>
      </c>
      <c r="J169" s="4">
        <f>'1'!J169</f>
        <v>1.4381935439128002</v>
      </c>
      <c r="K169" s="4">
        <f>'1'!K169</f>
        <v>0.580349495991208</v>
      </c>
      <c r="L169" s="4">
        <f>'1'!L169</f>
        <v>1.5055943802507759</v>
      </c>
      <c r="M169" s="4">
        <f>'1'!M169</f>
        <v>0.99940683781456396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1.8819929753134699</v>
      </c>
      <c r="S169" s="4">
        <f>'1'!S169</f>
        <v>1.1291957851880818</v>
      </c>
      <c r="T169" s="4">
        <f>'1'!T169</f>
        <v>1.249258547268205</v>
      </c>
      <c r="U169" s="4">
        <f>'1'!U169</f>
        <v>0.74955512836092297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0.99938439313620397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1.249230491420255</v>
      </c>
      <c r="I170" s="4">
        <f>'1'!I170</f>
        <v>0.74953829485215295</v>
      </c>
      <c r="J170" s="4">
        <f>'1'!J170</f>
        <v>1.4130536108056841</v>
      </c>
      <c r="K170" s="4">
        <f>'1'!K170</f>
        <v>0.57020486172433904</v>
      </c>
      <c r="L170" s="4">
        <f>'1'!L170</f>
        <v>1.5055605676127923</v>
      </c>
      <c r="M170" s="4">
        <f>'1'!M170</f>
        <v>0.99938439313620397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1.8819507095159904</v>
      </c>
      <c r="S170" s="4">
        <f>'1'!S170</f>
        <v>1.1291704257095942</v>
      </c>
      <c r="T170" s="4">
        <f>'1'!T170</f>
        <v>1.249230491420255</v>
      </c>
      <c r="U170" s="4">
        <f>'1'!U170</f>
        <v>0.74953829485215295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0.99900136584911403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1.2487517073113925</v>
      </c>
      <c r="I171" s="4">
        <f>'1'!I171</f>
        <v>0.74925102438683555</v>
      </c>
      <c r="J171" s="4">
        <f>'1'!J171</f>
        <v>1.3907308412828738</v>
      </c>
      <c r="K171" s="4">
        <f>'1'!K171</f>
        <v>0.56119702818446304</v>
      </c>
      <c r="L171" s="4">
        <f>'1'!L171</f>
        <v>1.5049835416118633</v>
      </c>
      <c r="M171" s="4">
        <f>'1'!M171</f>
        <v>0.99900136584911403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1.8812294270148291</v>
      </c>
      <c r="S171" s="4">
        <f>'1'!S171</f>
        <v>1.1287376562088975</v>
      </c>
      <c r="T171" s="4">
        <f>'1'!T171</f>
        <v>1.2487517073113925</v>
      </c>
      <c r="U171" s="4">
        <f>'1'!U171</f>
        <v>0.74925102438683555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0.99865399828234203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1.2483174978529274</v>
      </c>
      <c r="I172" s="4">
        <f>'1'!I172</f>
        <v>0.74899049871175649</v>
      </c>
      <c r="J172" s="4">
        <f>'1'!J172</f>
        <v>1.3661503413810496</v>
      </c>
      <c r="K172" s="4">
        <f>'1'!K172</f>
        <v>0.55127814015328402</v>
      </c>
      <c r="L172" s="4">
        <f>'1'!L172</f>
        <v>1.5044602365506761</v>
      </c>
      <c r="M172" s="4">
        <f>'1'!M172</f>
        <v>0.99865399828234203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1.880575295688345</v>
      </c>
      <c r="S172" s="4">
        <f>'1'!S172</f>
        <v>1.1283451774130071</v>
      </c>
      <c r="T172" s="4">
        <f>'1'!T172</f>
        <v>1.2483174978529274</v>
      </c>
      <c r="U172" s="4">
        <f>'1'!U172</f>
        <v>0.74899049871175649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0.998858081314555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1.2485726016431937</v>
      </c>
      <c r="I173" s="4">
        <f>'1'!I173</f>
        <v>0.74914356098591628</v>
      </c>
      <c r="J173" s="4">
        <f>'1'!J173</f>
        <v>1.3456043366536885</v>
      </c>
      <c r="K173" s="4">
        <f>'1'!K173</f>
        <v>0.54298727864954199</v>
      </c>
      <c r="L173" s="4">
        <f>'1'!L173</f>
        <v>1.5047676851839837</v>
      </c>
      <c r="M173" s="4">
        <f>'1'!M173</f>
        <v>0.998858081314555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1.8809596064799796</v>
      </c>
      <c r="S173" s="4">
        <f>'1'!S173</f>
        <v>1.1285757638879879</v>
      </c>
      <c r="T173" s="4">
        <f>'1'!T173</f>
        <v>1.2485726016431937</v>
      </c>
      <c r="U173" s="4">
        <f>'1'!U173</f>
        <v>0.74914356098591628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0.99878329670010801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1.2484791208751349</v>
      </c>
      <c r="I174" s="4">
        <f>'1'!I174</f>
        <v>0.74908747252508101</v>
      </c>
      <c r="J174" s="4">
        <f>'1'!J174</f>
        <v>1.321117262273416</v>
      </c>
      <c r="K174" s="4">
        <f>'1'!K174</f>
        <v>0.53310609031085199</v>
      </c>
      <c r="L174" s="4">
        <f>'1'!L174</f>
        <v>1.5046550230618325</v>
      </c>
      <c r="M174" s="4">
        <f>'1'!M174</f>
        <v>0.99878329670010801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1.8808187788272908</v>
      </c>
      <c r="S174" s="4">
        <f>'1'!S174</f>
        <v>1.1284912672963743</v>
      </c>
      <c r="T174" s="4">
        <f>'1'!T174</f>
        <v>1.2484791208751349</v>
      </c>
      <c r="U174" s="4">
        <f>'1'!U174</f>
        <v>0.74908747252508101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0.99830069323540305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1.2478758665442538</v>
      </c>
      <c r="I175" s="4">
        <f>'1'!I175</f>
        <v>0.74872551992655234</v>
      </c>
      <c r="J175" s="4">
        <f>'1'!J175</f>
        <v>1.2991720642351161</v>
      </c>
      <c r="K175" s="4">
        <f>'1'!K175</f>
        <v>0.52425061694646402</v>
      </c>
      <c r="L175" s="4">
        <f>'1'!L175</f>
        <v>1.5039279867470339</v>
      </c>
      <c r="M175" s="4">
        <f>'1'!M175</f>
        <v>0.99830069323540305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1.8799099834337922</v>
      </c>
      <c r="S175" s="4">
        <f>'1'!S175</f>
        <v>1.1279459900602755</v>
      </c>
      <c r="T175" s="4">
        <f>'1'!T175</f>
        <v>1.2478758665442538</v>
      </c>
      <c r="U175" s="4">
        <f>'1'!U175</f>
        <v>0.74872551992655234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0.997873391773759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1.2473417397171986</v>
      </c>
      <c r="I176" s="4">
        <f>'1'!I176</f>
        <v>0.74840504383031925</v>
      </c>
      <c r="J176" s="4">
        <f>'1'!J176</f>
        <v>1.2807853825932538</v>
      </c>
      <c r="K176" s="4">
        <f>'1'!K176</f>
        <v>0.51683109996353105</v>
      </c>
      <c r="L176" s="4">
        <f>'1'!L176</f>
        <v>1.5032842622346712</v>
      </c>
      <c r="M176" s="4">
        <f>'1'!M176</f>
        <v>0.997873391773759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1.8791053277933389</v>
      </c>
      <c r="S176" s="4">
        <f>'1'!S176</f>
        <v>1.1274631966760034</v>
      </c>
      <c r="T176" s="4">
        <f>'1'!T176</f>
        <v>1.2473417397171986</v>
      </c>
      <c r="U176" s="4">
        <f>'1'!U176</f>
        <v>0.74840504383031925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0.99812039401850305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1.2476504925231289</v>
      </c>
      <c r="I177" s="4">
        <f>'1'!I177</f>
        <v>0.74859029551387724</v>
      </c>
      <c r="J177" s="4">
        <f>'1'!J177</f>
        <v>1.2635611477995203</v>
      </c>
      <c r="K177" s="4">
        <f>'1'!K177</f>
        <v>0.50988066132216303</v>
      </c>
      <c r="L177" s="4">
        <f>'1'!L177</f>
        <v>1.5036563681454223</v>
      </c>
      <c r="M177" s="4">
        <f>'1'!M177</f>
        <v>0.99812039401850305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1.8795704601817778</v>
      </c>
      <c r="S177" s="4">
        <f>'1'!S177</f>
        <v>1.1277422761090667</v>
      </c>
      <c r="T177" s="4">
        <f>'1'!T177</f>
        <v>1.2476504925231289</v>
      </c>
      <c r="U177" s="4">
        <f>'1'!U177</f>
        <v>0.74859029551387724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0.99786763114844002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1.2473345389355499</v>
      </c>
      <c r="I178" s="4">
        <f>'1'!I178</f>
        <v>0.74840072336133001</v>
      </c>
      <c r="J178" s="4">
        <f>'1'!J178</f>
        <v>1.2501936424371678</v>
      </c>
      <c r="K178" s="4">
        <f>'1'!K178</f>
        <v>0.50448651598439798</v>
      </c>
      <c r="L178" s="4">
        <f>'1'!L178</f>
        <v>1.5032755839219172</v>
      </c>
      <c r="M178" s="4">
        <f>'1'!M178</f>
        <v>0.99786763114844002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1.8790944799023965</v>
      </c>
      <c r="S178" s="4">
        <f>'1'!S178</f>
        <v>1.1274566879414378</v>
      </c>
      <c r="T178" s="4">
        <f>'1'!T178</f>
        <v>1.2473345389355499</v>
      </c>
      <c r="U178" s="4">
        <f>'1'!U178</f>
        <v>0.74840072336133001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0.99826048490623598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1.247825606132795</v>
      </c>
      <c r="I179" s="4">
        <f>'1'!I179</f>
        <v>0.74869536367967693</v>
      </c>
      <c r="J179" s="4">
        <f>'1'!J179</f>
        <v>1.237030327131815</v>
      </c>
      <c r="K179" s="4">
        <f>'1'!K179</f>
        <v>0.49917476678668499</v>
      </c>
      <c r="L179" s="4">
        <f>'1'!L179</f>
        <v>1.5038674133827716</v>
      </c>
      <c r="M179" s="4">
        <f>'1'!M179</f>
        <v>0.99826048490623598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1.8798342667284644</v>
      </c>
      <c r="S179" s="4">
        <f>'1'!S179</f>
        <v>1.1279005600370788</v>
      </c>
      <c r="T179" s="4">
        <f>'1'!T179</f>
        <v>1.247825606132795</v>
      </c>
      <c r="U179" s="4">
        <f>'1'!U179</f>
        <v>0.74869536367967693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0.99820144163005997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1.2477518020375751</v>
      </c>
      <c r="I180" s="4">
        <f>'1'!I180</f>
        <v>0.74865108122254498</v>
      </c>
      <c r="J180" s="4">
        <f>'1'!J180</f>
        <v>1.2232360149681616</v>
      </c>
      <c r="K180" s="4">
        <f>'1'!K180</f>
        <v>0.49360839350848101</v>
      </c>
      <c r="L180" s="4">
        <f>'1'!L180</f>
        <v>1.503778465397388</v>
      </c>
      <c r="M180" s="4">
        <f>'1'!M180</f>
        <v>0.99820144163005997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1.879723081746735</v>
      </c>
      <c r="S180" s="4">
        <f>'1'!S180</f>
        <v>1.1278338490480411</v>
      </c>
      <c r="T180" s="4">
        <f>'1'!T180</f>
        <v>1.2477518020375751</v>
      </c>
      <c r="U180" s="4">
        <f>'1'!U180</f>
        <v>0.74865108122254498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0.99788003021554805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1.2473500377694351</v>
      </c>
      <c r="I181" s="4">
        <f>'1'!I181</f>
        <v>0.74841002266166101</v>
      </c>
      <c r="J181" s="4">
        <f>'1'!J181</f>
        <v>1.2095762583210268</v>
      </c>
      <c r="K181" s="4">
        <f>'1'!K181</f>
        <v>0.48809631697394201</v>
      </c>
      <c r="L181" s="4">
        <f>'1'!L181</f>
        <v>1.5032942629673787</v>
      </c>
      <c r="M181" s="4">
        <f>'1'!M181</f>
        <v>0.99788003021554805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1.8791178287092234</v>
      </c>
      <c r="S181" s="4">
        <f>'1'!S181</f>
        <v>1.1274706972255339</v>
      </c>
      <c r="T181" s="4">
        <f>'1'!T181</f>
        <v>1.2473500377694351</v>
      </c>
      <c r="U181" s="4">
        <f>'1'!U181</f>
        <v>0.74841002266166101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0.99835007586660696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1.2479375948332587</v>
      </c>
      <c r="I182" s="4">
        <f>'1'!I182</f>
        <v>0.74876255689995519</v>
      </c>
      <c r="J182" s="4">
        <f>'1'!J182</f>
        <v>1.199184979577127</v>
      </c>
      <c r="K182" s="4">
        <f>'1'!K182</f>
        <v>0.48390315854457</v>
      </c>
      <c r="L182" s="4">
        <f>'1'!L182</f>
        <v>1.5040023810869658</v>
      </c>
      <c r="M182" s="4">
        <f>'1'!M182</f>
        <v>0.99835007586660696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1.8800029763587074</v>
      </c>
      <c r="S182" s="4">
        <f>'1'!S182</f>
        <v>1.1280017858152243</v>
      </c>
      <c r="T182" s="4">
        <f>'1'!T182</f>
        <v>1.2479375948332587</v>
      </c>
      <c r="U182" s="4">
        <f>'1'!U182</f>
        <v>0.74876255689995519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0.99816093668390304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1.2477011708548789</v>
      </c>
      <c r="I183" s="4">
        <f>'1'!I183</f>
        <v>0.74862070251292723</v>
      </c>
      <c r="J183" s="4">
        <f>'1'!J183</f>
        <v>1.1897667161656231</v>
      </c>
      <c r="K183" s="4">
        <f>'1'!K183</f>
        <v>0.48010263778217799</v>
      </c>
      <c r="L183" s="4">
        <f>'1'!L183</f>
        <v>1.5037174451831981</v>
      </c>
      <c r="M183" s="4">
        <f>'1'!M183</f>
        <v>0.99816093668390304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1.8796468064789975</v>
      </c>
      <c r="S183" s="4">
        <f>'1'!S183</f>
        <v>1.1277880838873986</v>
      </c>
      <c r="T183" s="4">
        <f>'1'!T183</f>
        <v>1.2477011708548789</v>
      </c>
      <c r="U183" s="4">
        <f>'1'!U183</f>
        <v>0.74862070251292723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0.99658826174666604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1.2457353271833325</v>
      </c>
      <c r="I184" s="4">
        <f>'1'!I184</f>
        <v>0.7474411963099995</v>
      </c>
      <c r="J184" s="4">
        <f>'1'!J184</f>
        <v>1.182891170471823</v>
      </c>
      <c r="K184" s="4">
        <f>'1'!K184</f>
        <v>0.47732817151166101</v>
      </c>
      <c r="L184" s="4">
        <f>'1'!L184</f>
        <v>1.5013482293064657</v>
      </c>
      <c r="M184" s="4">
        <f>'1'!M184</f>
        <v>0.99658826174666604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1.8766852866330821</v>
      </c>
      <c r="S184" s="4">
        <f>'1'!S184</f>
        <v>1.1260111719798493</v>
      </c>
      <c r="T184" s="4">
        <f>'1'!T184</f>
        <v>1.2457353271833325</v>
      </c>
      <c r="U184" s="4">
        <f>'1'!U184</f>
        <v>0.7474411963099995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0.99519651286814004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1.2439956410851751</v>
      </c>
      <c r="I185" s="4">
        <f>'1'!I185</f>
        <v>0.74639738465110506</v>
      </c>
      <c r="J185" s="4">
        <f>'1'!J185</f>
        <v>1.1761641296556271</v>
      </c>
      <c r="K185" s="4">
        <f>'1'!K185</f>
        <v>0.47461363092446701</v>
      </c>
      <c r="L185" s="4">
        <f>'1'!L185</f>
        <v>1.4992515763609933</v>
      </c>
      <c r="M185" s="4">
        <f>'1'!M185</f>
        <v>0.99519651286814004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1.8740644704512417</v>
      </c>
      <c r="S185" s="4">
        <f>'1'!S185</f>
        <v>1.1244386822707448</v>
      </c>
      <c r="T185" s="4">
        <f>'1'!T185</f>
        <v>1.2439956410851751</v>
      </c>
      <c r="U185" s="4">
        <f>'1'!U185</f>
        <v>0.74639738465110506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0.99366915028132197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1.2420864378516525</v>
      </c>
      <c r="I186" s="4">
        <f>'1'!I186</f>
        <v>0.74525186271099142</v>
      </c>
      <c r="J186" s="4">
        <f>'1'!J186</f>
        <v>1.16892857956079</v>
      </c>
      <c r="K186" s="4">
        <f>'1'!K186</f>
        <v>0.47169389326569999</v>
      </c>
      <c r="L186" s="4">
        <f>'1'!L186</f>
        <v>1.4969506229951477</v>
      </c>
      <c r="M186" s="4">
        <f>'1'!M186</f>
        <v>0.99366915028132197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1.8711882787439347</v>
      </c>
      <c r="S186" s="4">
        <f>'1'!S186</f>
        <v>1.1227129672463607</v>
      </c>
      <c r="T186" s="4">
        <f>'1'!T186</f>
        <v>1.2420864378516525</v>
      </c>
      <c r="U186" s="4">
        <f>'1'!U186</f>
        <v>0.74525186271099142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0.99163611412055697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1.2395451426506963</v>
      </c>
      <c r="I187" s="4">
        <f>'1'!I187</f>
        <v>0.74372708559041767</v>
      </c>
      <c r="J187" s="4">
        <f>'1'!J187</f>
        <v>1.1620920506622601</v>
      </c>
      <c r="K187" s="4">
        <f>'1'!K187</f>
        <v>0.46893517131385698</v>
      </c>
      <c r="L187" s="4">
        <f>'1'!L187</f>
        <v>1.4938878784724188</v>
      </c>
      <c r="M187" s="4">
        <f>'1'!M187</f>
        <v>0.99163611412055697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1.8673598480905236</v>
      </c>
      <c r="S187" s="4">
        <f>'1'!S187</f>
        <v>1.120415908854314</v>
      </c>
      <c r="T187" s="4">
        <f>'1'!T187</f>
        <v>1.2395451426506963</v>
      </c>
      <c r="U187" s="4">
        <f>'1'!U187</f>
        <v>0.74372708559041767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0.98773111002286895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1.2346638875285862</v>
      </c>
      <c r="I188" s="4">
        <f>'1'!I188</f>
        <v>0.74079833251715166</v>
      </c>
      <c r="J188" s="4">
        <f>'1'!J188</f>
        <v>1.1547901545826937</v>
      </c>
      <c r="K188" s="4">
        <f>'1'!K188</f>
        <v>0.46598866127875599</v>
      </c>
      <c r="L188" s="4">
        <f>'1'!L188</f>
        <v>1.488005036768842</v>
      </c>
      <c r="M188" s="4">
        <f>'1'!M188</f>
        <v>0.98773111002286895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1.8600062959610524</v>
      </c>
      <c r="S188" s="4">
        <f>'1'!S188</f>
        <v>1.1160037775766316</v>
      </c>
      <c r="T188" s="4">
        <f>'1'!T188</f>
        <v>1.2346638875285862</v>
      </c>
      <c r="U188" s="4">
        <f>'1'!U188</f>
        <v>0.74079833251715166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0.98107789156439196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1.2263473644554899</v>
      </c>
      <c r="I189" s="4">
        <f>'1'!I189</f>
        <v>0.73580841867329394</v>
      </c>
      <c r="J189" s="4">
        <f>'1'!J189</f>
        <v>1.1445073303431439</v>
      </c>
      <c r="K189" s="4">
        <f>'1'!K189</f>
        <v>0.461839267137719</v>
      </c>
      <c r="L189" s="4">
        <f>'1'!L189</f>
        <v>1.4779820431864004</v>
      </c>
      <c r="M189" s="4">
        <f>'1'!M189</f>
        <v>0.98107789156439196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1.8474775539830004</v>
      </c>
      <c r="S189" s="4">
        <f>'1'!S189</f>
        <v>1.1084865323898003</v>
      </c>
      <c r="T189" s="4">
        <f>'1'!T189</f>
        <v>1.2263473644554899</v>
      </c>
      <c r="U189" s="4">
        <f>'1'!U189</f>
        <v>0.73580841867329394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0.97092272430603199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1.2136534053825401</v>
      </c>
      <c r="I190" s="4">
        <f>'1'!I190</f>
        <v>0.72819204322952402</v>
      </c>
      <c r="J190" s="4">
        <f>'1'!J190</f>
        <v>1.1408453532871718</v>
      </c>
      <c r="K190" s="4">
        <f>'1'!K190</f>
        <v>0.46036156161765202</v>
      </c>
      <c r="L190" s="4">
        <f>'1'!L190</f>
        <v>1.4626834058585552</v>
      </c>
      <c r="M190" s="4">
        <f>'1'!M190</f>
        <v>0.97092272430603199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1.8283542573231939</v>
      </c>
      <c r="S190" s="4">
        <f>'1'!S190</f>
        <v>1.0970125543939164</v>
      </c>
      <c r="T190" s="4">
        <f>'1'!T190</f>
        <v>1.2136534053825401</v>
      </c>
      <c r="U190" s="4">
        <f>'1'!U190</f>
        <v>0.72819204322952402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0.96040315417348299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1.2005039427168538</v>
      </c>
      <c r="I191" s="4">
        <f>'1'!I191</f>
        <v>0.72030236563011218</v>
      </c>
      <c r="J191" s="4">
        <f>'1'!J191</f>
        <v>1.1374160383357697</v>
      </c>
      <c r="K191" s="4">
        <f>'1'!K191</f>
        <v>0.45897774146906001</v>
      </c>
      <c r="L191" s="4">
        <f>'1'!L191</f>
        <v>1.4468357999838011</v>
      </c>
      <c r="M191" s="4">
        <f>'1'!M191</f>
        <v>0.96040315417348299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1.8085447499797513</v>
      </c>
      <c r="S191" s="4">
        <f>'1'!S191</f>
        <v>1.0851268499878508</v>
      </c>
      <c r="T191" s="4">
        <f>'1'!T191</f>
        <v>1.2005039427168538</v>
      </c>
      <c r="U191" s="4">
        <f>'1'!U191</f>
        <v>0.72030236563011218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0.94900619974426204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1.1862577496803275</v>
      </c>
      <c r="I192" s="4">
        <f>'1'!I192</f>
        <v>0.71175464980819658</v>
      </c>
      <c r="J192" s="4">
        <f>'1'!J192</f>
        <v>1.1268931664897375</v>
      </c>
      <c r="K192" s="4">
        <f>'1'!K192</f>
        <v>0.45473148170932698</v>
      </c>
      <c r="L192" s="4">
        <f>'1'!L192</f>
        <v>1.4296664252193338</v>
      </c>
      <c r="M192" s="4">
        <f>'1'!M192</f>
        <v>0.94900619974426204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1.7870830315241673</v>
      </c>
      <c r="S192" s="4">
        <f>'1'!S192</f>
        <v>1.0722498189145004</v>
      </c>
      <c r="T192" s="4">
        <f>'1'!T192</f>
        <v>1.1862577496803275</v>
      </c>
      <c r="U192" s="4">
        <f>'1'!U192</f>
        <v>0.71175464980819658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0.93523548223681296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1.1690443527960162</v>
      </c>
      <c r="I193" s="4">
        <f>'1'!I193</f>
        <v>0.70142661167760978</v>
      </c>
      <c r="J193" s="4">
        <f>'1'!J193</f>
        <v>1.1186307107091502</v>
      </c>
      <c r="K193" s="4">
        <f>'1'!K193</f>
        <v>0.45139736018708199</v>
      </c>
      <c r="L193" s="4">
        <f>'1'!L193</f>
        <v>1.4089210049292604</v>
      </c>
      <c r="M193" s="4">
        <f>'1'!M193</f>
        <v>0.93523548223681296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1.7611512561615754</v>
      </c>
      <c r="S193" s="4">
        <f>'1'!S193</f>
        <v>1.0566907536969454</v>
      </c>
      <c r="T193" s="4">
        <f>'1'!T193</f>
        <v>1.1690443527960162</v>
      </c>
      <c r="U193" s="4">
        <f>'1'!U193</f>
        <v>0.70142661167760978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0.91756893293168695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1.1469611661646086</v>
      </c>
      <c r="I194" s="4">
        <f>'1'!I194</f>
        <v>0.68817669969876527</v>
      </c>
      <c r="J194" s="4">
        <f>'1'!J194</f>
        <v>1.1144605027001249</v>
      </c>
      <c r="K194" s="4">
        <f>'1'!K194</f>
        <v>0.44971456990724801</v>
      </c>
      <c r="L194" s="4">
        <f>'1'!L194</f>
        <v>1.3823065608952523</v>
      </c>
      <c r="M194" s="4">
        <f>'1'!M194</f>
        <v>0.91756893293168695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1.7278832011190652</v>
      </c>
      <c r="S194" s="4">
        <f>'1'!S194</f>
        <v>1.0367299206714393</v>
      </c>
      <c r="T194" s="4">
        <f>'1'!T194</f>
        <v>1.1469611661646086</v>
      </c>
      <c r="U194" s="4">
        <f>'1'!U194</f>
        <v>0.68817669969876527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0.89940019582401498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1.1242502447800187</v>
      </c>
      <c r="I195" s="4">
        <f>'1'!I195</f>
        <v>0.67455014686801129</v>
      </c>
      <c r="J195" s="4">
        <f>'1'!J195</f>
        <v>1.1021934490238514</v>
      </c>
      <c r="K195" s="4">
        <f>'1'!K195</f>
        <v>0.44476448620783599</v>
      </c>
      <c r="L195" s="4">
        <f>'1'!L195</f>
        <v>1.354935576977049</v>
      </c>
      <c r="M195" s="4">
        <f>'1'!M195</f>
        <v>0.89940019582401498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1.6936694712213112</v>
      </c>
      <c r="S195" s="4">
        <f>'1'!S195</f>
        <v>1.0162016827327869</v>
      </c>
      <c r="T195" s="4">
        <f>'1'!T195</f>
        <v>1.1242502447800187</v>
      </c>
      <c r="U195" s="4">
        <f>'1'!U195</f>
        <v>0.67455014686801129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0.88480930741867103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1.1060116342733388</v>
      </c>
      <c r="I196" s="4">
        <f>'1'!I196</f>
        <v>0.66360698056400325</v>
      </c>
      <c r="J196" s="4">
        <f>'1'!J196</f>
        <v>1.0942939140506935</v>
      </c>
      <c r="K196" s="4">
        <f>'1'!K196</f>
        <v>0.44157681292169099</v>
      </c>
      <c r="L196" s="4">
        <f>'1'!L196</f>
        <v>1.3329545790943549</v>
      </c>
      <c r="M196" s="4">
        <f>'1'!M196</f>
        <v>0.88480930741867103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1.6661932238679436</v>
      </c>
      <c r="S196" s="4">
        <f>'1'!S196</f>
        <v>0.99971593432076622</v>
      </c>
      <c r="T196" s="4">
        <f>'1'!T196</f>
        <v>1.1060116342733388</v>
      </c>
      <c r="U196" s="4">
        <f>'1'!U196</f>
        <v>0.66360698056400325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0.68097909999999995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0.67698229792905396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0.84622787241131747</v>
      </c>
      <c r="I6" s="4">
        <f>'1'!I6</f>
        <v>0.50773672344679044</v>
      </c>
      <c r="J6" s="4">
        <f>'1'!J6</f>
        <v>0.44981593294322936</v>
      </c>
      <c r="K6" s="4">
        <f>'1'!K6</f>
        <v>0.3968577789092223</v>
      </c>
      <c r="L6" s="4">
        <f>'1'!L6</f>
        <v>0.67698229792905396</v>
      </c>
      <c r="M6" s="4">
        <f>'1'!M6</f>
        <v>0.67126596890698398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0.84622787241131747</v>
      </c>
      <c r="S6" s="4">
        <f>'1'!S6</f>
        <v>0.50773672344679044</v>
      </c>
      <c r="T6" s="4">
        <f>'1'!T6</f>
        <v>0.83908246113372997</v>
      </c>
      <c r="U6" s="4">
        <f>'1'!U6</f>
        <v>0.50344947668023798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0.65363557278560402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0.61092219168572204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0.56267521704798296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0.51650449176952595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0.47188286031823101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0.429040224257007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0.39197333970298198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0.362153165832312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0.33988453975278698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0.32588842327541601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0.31826140537092101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0.31747903641151498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0.32094752564572199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0.32966962089973301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0.34628631120759401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0.37156006069297198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0.40076721302350898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0.43464538604673703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0.474149542131101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0.51161627190856696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0.54874662749649405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0.58096510836735604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0.60802420266833002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0.63067976735746101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0.64649457952332601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0.658641357448845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0.66562519549240795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0.67109027632782503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0.67499624249402101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0.67173466554948102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0.66379554209554104</v>
      </c>
      <c r="D37" s="3" t="e">
        <f>'1'!D37</f>
        <v>#N/A</v>
      </c>
      <c r="E37" s="40" t="e">
        <f>'1'!E37</f>
        <v>#N/A</v>
      </c>
      <c r="F37" s="3">
        <f>'1'!F37</f>
        <v>0.66379554209554104</v>
      </c>
      <c r="G37" s="40">
        <f>'1'!G37</f>
        <v>221</v>
      </c>
      <c r="H37" s="4">
        <f>'1'!H37</f>
        <v>0.82974442761942635</v>
      </c>
      <c r="I37" s="4">
        <f>'1'!I37</f>
        <v>0.49784665657165578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0.66379554209554104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0.82974442761942635</v>
      </c>
      <c r="U37" s="4">
        <f>'1'!U37</f>
        <v>0.49784665657165578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0.65520597917581402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0.81900747396976747</v>
      </c>
      <c r="I38" s="4">
        <f>'1'!I38</f>
        <v>0.49140448438186052</v>
      </c>
      <c r="J38" s="4">
        <f>'1'!J38</f>
        <v>0.98816438614364333</v>
      </c>
      <c r="K38" s="4">
        <f>'1'!K38</f>
        <v>0.39875071466020701</v>
      </c>
      <c r="L38" s="4">
        <f>'1'!L38</f>
        <v>0.98705992677713594</v>
      </c>
      <c r="M38" s="4">
        <f>'1'!M38</f>
        <v>0.65520597917581402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1.2338249084714199</v>
      </c>
      <c r="S38" s="4">
        <f>'1'!S38</f>
        <v>0.74029494508285199</v>
      </c>
      <c r="T38" s="4">
        <f>'1'!T38</f>
        <v>0.81900747396976747</v>
      </c>
      <c r="U38" s="4">
        <f>'1'!U38</f>
        <v>0.49140448438186052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0.64139014014652096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0.8017376751831512</v>
      </c>
      <c r="I39" s="4">
        <f>'1'!I39</f>
        <v>0.48104260510989072</v>
      </c>
      <c r="J39" s="4">
        <f>'1'!J39</f>
        <v>0.99152175965065237</v>
      </c>
      <c r="K39" s="4">
        <f>'1'!K39</f>
        <v>0.40010550451508697</v>
      </c>
      <c r="L39" s="4">
        <f>'1'!L39</f>
        <v>0.96624653145712858</v>
      </c>
      <c r="M39" s="4">
        <f>'1'!M39</f>
        <v>0.64139014014652096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1.2078081643214107</v>
      </c>
      <c r="S39" s="4">
        <f>'1'!S39</f>
        <v>0.72468489859284646</v>
      </c>
      <c r="T39" s="4">
        <f>'1'!T39</f>
        <v>0.8017376751831512</v>
      </c>
      <c r="U39" s="4">
        <f>'1'!U39</f>
        <v>0.48104260510989072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0.62478951896296298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0.78098689870370375</v>
      </c>
      <c r="I40" s="4">
        <f>'1'!I40</f>
        <v>0.4685921392222222</v>
      </c>
      <c r="J40" s="4">
        <f>'1'!J40</f>
        <v>1</v>
      </c>
      <c r="K40" s="4">
        <f>'1'!K40</f>
        <v>0.40352670087246301</v>
      </c>
      <c r="L40" s="4">
        <f>'1'!L40</f>
        <v>0.94123789531722424</v>
      </c>
      <c r="M40" s="4">
        <f>'1'!M40</f>
        <v>0.62478951896296298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1.1765473691465302</v>
      </c>
      <c r="S40" s="4">
        <f>'1'!S40</f>
        <v>0.70592842148791823</v>
      </c>
      <c r="T40" s="4">
        <f>'1'!T40</f>
        <v>0.78098689870370375</v>
      </c>
      <c r="U40" s="4">
        <f>'1'!U40</f>
        <v>0.4685921392222222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0.66379554209554104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0.60269637241428198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0.75337046551785247</v>
      </c>
      <c r="I41" s="4">
        <f>'1'!I41</f>
        <v>0.45202227931071148</v>
      </c>
      <c r="J41" s="4">
        <f>'1'!J41</f>
        <v>0.99440271518645085</v>
      </c>
      <c r="K41" s="4">
        <f>'1'!K41</f>
        <v>0.40126804699780799</v>
      </c>
      <c r="L41" s="4">
        <f>'1'!L41</f>
        <v>0.90795483577913971</v>
      </c>
      <c r="M41" s="4">
        <f>'1'!M41</f>
        <v>0.60269637241428198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1.1349435447239247</v>
      </c>
      <c r="S41" s="4">
        <f>'1'!S41</f>
        <v>0.68096612683435476</v>
      </c>
      <c r="T41" s="4">
        <f>'1'!T41</f>
        <v>0.75337046551785247</v>
      </c>
      <c r="U41" s="4">
        <f>'1'!U41</f>
        <v>0.45202227931071148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0.57255454694604702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0.71569318368255874</v>
      </c>
      <c r="I42" s="4">
        <f>'1'!I42</f>
        <v>0.42941591020953529</v>
      </c>
      <c r="J42" s="4">
        <f>'1'!J42</f>
        <v>0.98361066862390534</v>
      </c>
      <c r="K42" s="4">
        <f>'1'!K42</f>
        <v>0.396913168052762</v>
      </c>
      <c r="L42" s="4">
        <f>'1'!L42</f>
        <v>0.86254653825867122</v>
      </c>
      <c r="M42" s="4">
        <f>'1'!M42</f>
        <v>0.57255454694604702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1.0781831728233391</v>
      </c>
      <c r="S42" s="4">
        <f>'1'!S42</f>
        <v>0.64690990369400336</v>
      </c>
      <c r="T42" s="4">
        <f>'1'!T42</f>
        <v>0.71569318368255874</v>
      </c>
      <c r="U42" s="4">
        <f>'1'!U42</f>
        <v>0.42941591020953529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0.53966930802026802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0.674586635025335</v>
      </c>
      <c r="I43" s="4">
        <f>'1'!I43</f>
        <v>0.40475198101520105</v>
      </c>
      <c r="J43" s="4">
        <f>'1'!J43</f>
        <v>0.97580706768015713</v>
      </c>
      <c r="K43" s="4">
        <f>'1'!K43</f>
        <v>0.39376420670900603</v>
      </c>
      <c r="L43" s="4">
        <f>'1'!L43</f>
        <v>0.81300532136233095</v>
      </c>
      <c r="M43" s="4">
        <f>'1'!M43</f>
        <v>0.53966930802026802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1.0162566517029137</v>
      </c>
      <c r="S43" s="4">
        <f>'1'!S43</f>
        <v>0.60975399102174821</v>
      </c>
      <c r="T43" s="4">
        <f>'1'!T43</f>
        <v>0.674586635025335</v>
      </c>
      <c r="U43" s="4">
        <f>'1'!U43</f>
        <v>0.40475198101520105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0.50738772079822603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0.63423465099778253</v>
      </c>
      <c r="I44" s="4">
        <f>'1'!I44</f>
        <v>0.38054079059866952</v>
      </c>
      <c r="J44" s="4">
        <f>'1'!J44</f>
        <v>0.95867580840939604</v>
      </c>
      <c r="K44" s="4">
        <f>'1'!K44</f>
        <v>0.38685128617368503</v>
      </c>
      <c r="L44" s="4">
        <f>'1'!L44</f>
        <v>0.7643734984969166</v>
      </c>
      <c r="M44" s="4">
        <f>'1'!M44</f>
        <v>0.50738772079822603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0.95546687312114575</v>
      </c>
      <c r="S44" s="4">
        <f>'1'!S44</f>
        <v>0.57328012387268745</v>
      </c>
      <c r="T44" s="4">
        <f>'1'!T44</f>
        <v>0.63423465099778253</v>
      </c>
      <c r="U44" s="4">
        <f>'1'!U44</f>
        <v>0.38054079059866952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0.46765368430165899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0.58456710537707379</v>
      </c>
      <c r="I45" s="4">
        <f>'1'!I45</f>
        <v>0.35074026322624424</v>
      </c>
      <c r="J45" s="4">
        <f>'1'!J45</f>
        <v>0.93122297190697767</v>
      </c>
      <c r="K45" s="4">
        <f>'1'!K45</f>
        <v>0.37577333363027299</v>
      </c>
      <c r="L45" s="4">
        <f>'1'!L45</f>
        <v>0.70451465043787376</v>
      </c>
      <c r="M45" s="4">
        <f>'1'!M45</f>
        <v>0.46765368430165899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0.88064331304734222</v>
      </c>
      <c r="S45" s="4">
        <f>'1'!S45</f>
        <v>0.52838598782840529</v>
      </c>
      <c r="T45" s="4">
        <f>'1'!T45</f>
        <v>0.58456710537707379</v>
      </c>
      <c r="U45" s="4">
        <f>'1'!U45</f>
        <v>0.35074026322624424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0.42535674310193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0.53169592887741246</v>
      </c>
      <c r="I46" s="4">
        <f>'1'!I46</f>
        <v>0.31901755732644749</v>
      </c>
      <c r="J46" s="4">
        <f>'1'!J46</f>
        <v>0.90220306416443374</v>
      </c>
      <c r="K46" s="4">
        <f>'1'!K46</f>
        <v>0.36406302599930102</v>
      </c>
      <c r="L46" s="4">
        <f>'1'!L46</f>
        <v>0.64079481727026688</v>
      </c>
      <c r="M46" s="4">
        <f>'1'!M46</f>
        <v>0.42535674310193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0.80099352158783366</v>
      </c>
      <c r="S46" s="4">
        <f>'1'!S46</f>
        <v>0.48059611295270016</v>
      </c>
      <c r="T46" s="4">
        <f>'1'!T46</f>
        <v>0.53169592887741246</v>
      </c>
      <c r="U46" s="4">
        <f>'1'!U46</f>
        <v>0.31901755732644749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0.37792153365954001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0.47240191707442503</v>
      </c>
      <c r="I47" s="4">
        <f>'1'!I47</f>
        <v>0.28344115024465499</v>
      </c>
      <c r="J47" s="4">
        <f>'1'!J47</f>
        <v>0.87466213889086553</v>
      </c>
      <c r="K47" s="4">
        <f>'1'!K47</f>
        <v>0.35294952728468298</v>
      </c>
      <c r="L47" s="4">
        <f>'1'!L47</f>
        <v>0.56933424479844608</v>
      </c>
      <c r="M47" s="4">
        <f>'1'!M47</f>
        <v>0.37792153365954001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0.71166780599805757</v>
      </c>
      <c r="S47" s="4">
        <f>'1'!S47</f>
        <v>0.42700068359883459</v>
      </c>
      <c r="T47" s="4">
        <f>'1'!T47</f>
        <v>0.47240191707442503</v>
      </c>
      <c r="U47" s="4">
        <f>'1'!U47</f>
        <v>0.28344115024465499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0.329138854470236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0.41142356808779501</v>
      </c>
      <c r="I48" s="4">
        <f>'1'!I48</f>
        <v>0.24685414085267698</v>
      </c>
      <c r="J48" s="4">
        <f>'1'!J48</f>
        <v>0.84139153384570597</v>
      </c>
      <c r="K48" s="4">
        <f>'1'!K48</f>
        <v>0.33952394979477901</v>
      </c>
      <c r="L48" s="4">
        <f>'1'!L48</f>
        <v>0.49584372536033477</v>
      </c>
      <c r="M48" s="4">
        <f>'1'!M48</f>
        <v>0.329138854470236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0.61980465670041851</v>
      </c>
      <c r="S48" s="4">
        <f>'1'!S48</f>
        <v>0.3718827940202511</v>
      </c>
      <c r="T48" s="4">
        <f>'1'!T48</f>
        <v>0.41142356808779501</v>
      </c>
      <c r="U48" s="4">
        <f>'1'!U48</f>
        <v>0.24685414085267698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0.28138744127013898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0.35173430158767371</v>
      </c>
      <c r="I49" s="4">
        <f>'1'!I49</f>
        <v>0.21104058095260425</v>
      </c>
      <c r="J49" s="4">
        <f>'1'!J49</f>
        <v>0.80160240653661219</v>
      </c>
      <c r="K49" s="4">
        <f>'1'!K49</f>
        <v>0.32346797452114601</v>
      </c>
      <c r="L49" s="4">
        <f>'1'!L49</f>
        <v>0.42390679573084339</v>
      </c>
      <c r="M49" s="4">
        <f>'1'!M49</f>
        <v>0.28138744127013898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0.52988349466355422</v>
      </c>
      <c r="S49" s="4">
        <f>'1'!S49</f>
        <v>0.31793009679813256</v>
      </c>
      <c r="T49" s="4">
        <f>'1'!T49</f>
        <v>0.35173430158767371</v>
      </c>
      <c r="U49" s="4">
        <f>'1'!U49</f>
        <v>0.21104058095260425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0.235875279184217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0.29484409898027125</v>
      </c>
      <c r="I50" s="4">
        <f>'1'!I50</f>
        <v>0.17690645938816274</v>
      </c>
      <c r="J50" s="4">
        <f>'1'!J50</f>
        <v>0.76474360246660378</v>
      </c>
      <c r="K50" s="4">
        <f>'1'!K50</f>
        <v>0.30859446291667098</v>
      </c>
      <c r="L50" s="4">
        <f>'1'!L50</f>
        <v>0.35534327097102908</v>
      </c>
      <c r="M50" s="4">
        <f>'1'!M50</f>
        <v>0.235875279184217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0.44417908871378636</v>
      </c>
      <c r="S50" s="4">
        <f>'1'!S50</f>
        <v>0.2665074532282718</v>
      </c>
      <c r="T50" s="4">
        <f>'1'!T50</f>
        <v>0.29484409898027125</v>
      </c>
      <c r="U50" s="4">
        <f>'1'!U50</f>
        <v>0.17690645938816274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0.18719594571652901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0.23399493214566125</v>
      </c>
      <c r="I51" s="4">
        <f>'1'!I51</f>
        <v>0.14039695928739676</v>
      </c>
      <c r="J51" s="4">
        <f>'1'!J51</f>
        <v>0.73013736380805572</v>
      </c>
      <c r="K51" s="4">
        <f>'1'!K51</f>
        <v>0.29462992160118201</v>
      </c>
      <c r="L51" s="4">
        <f>'1'!L51</f>
        <v>0.28200844061948466</v>
      </c>
      <c r="M51" s="4">
        <f>'1'!M51</f>
        <v>0.18719594571652901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0.35251055077435584</v>
      </c>
      <c r="S51" s="4">
        <f>'1'!S51</f>
        <v>0.21150633046461348</v>
      </c>
      <c r="T51" s="4">
        <f>'1'!T51</f>
        <v>0.23399493214566125</v>
      </c>
      <c r="U51" s="4">
        <f>'1'!U51</f>
        <v>0.14039695928739676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0.14001290461574201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0.17501613076967751</v>
      </c>
      <c r="I52" s="4">
        <f>'1'!I52</f>
        <v>0.1050096784618065</v>
      </c>
      <c r="J52" s="4">
        <f>'1'!J52</f>
        <v>0.69182661742839779</v>
      </c>
      <c r="K52" s="4">
        <f>'1'!K52</f>
        <v>0.27917051250663699</v>
      </c>
      <c r="L52" s="4">
        <f>'1'!L52</f>
        <v>0.21092775672119496</v>
      </c>
      <c r="M52" s="4">
        <f>'1'!M52</f>
        <v>0.14001290461574201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0.26365969590149368</v>
      </c>
      <c r="S52" s="4">
        <f>'1'!S52</f>
        <v>0.15819581754089623</v>
      </c>
      <c r="T52" s="4">
        <f>'1'!T52</f>
        <v>0.17501613076967751</v>
      </c>
      <c r="U52" s="4">
        <f>'1'!U52</f>
        <v>0.1050096784618065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9.9871621349172393E-2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0.12483952668646549</v>
      </c>
      <c r="I53" s="4">
        <f>'1'!I53</f>
        <v>7.4903716011879298E-2</v>
      </c>
      <c r="J53" s="4">
        <f>'1'!J53</f>
        <v>0.64992002757446976</v>
      </c>
      <c r="K53" s="4">
        <f>'1'!K53</f>
        <v>0.26226008455806599</v>
      </c>
      <c r="L53" s="4">
        <f>'1'!L53</f>
        <v>0.15045539630152824</v>
      </c>
      <c r="M53" s="4">
        <f>'1'!M53</f>
        <v>9.9871621349172393E-2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0.1880692453769103</v>
      </c>
      <c r="S53" s="4">
        <f>'1'!S53</f>
        <v>0.11284154722614617</v>
      </c>
      <c r="T53" s="4">
        <f>'1'!T53</f>
        <v>0.12483952668646549</v>
      </c>
      <c r="U53" s="4">
        <f>'1'!U53</f>
        <v>7.4903716011879298E-2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6.3747411410372795E-2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7.9684264262965987E-2</v>
      </c>
      <c r="I54" s="4">
        <f>'1'!I54</f>
        <v>4.7810558557779596E-2</v>
      </c>
      <c r="J54" s="4">
        <f>'1'!J54</f>
        <v>0.60939445375450962</v>
      </c>
      <c r="K54" s="4">
        <f>'1'!K54</f>
        <v>0.24590693345353401</v>
      </c>
      <c r="L54" s="4">
        <f>'1'!L54</f>
        <v>9.6034708532582364E-2</v>
      </c>
      <c r="M54" s="4">
        <f>'1'!M54</f>
        <v>6.3747411410372795E-2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0.12004338566572795</v>
      </c>
      <c r="S54" s="4">
        <f>'1'!S54</f>
        <v>7.202603139943678E-2</v>
      </c>
      <c r="T54" s="4">
        <f>'1'!T54</f>
        <v>7.9684264262965987E-2</v>
      </c>
      <c r="U54" s="4">
        <f>'1'!U54</f>
        <v>4.7810558557779596E-2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3.4210083208196899E-2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4.2762604010246126E-2</v>
      </c>
      <c r="I55" s="4">
        <f>'1'!I55</f>
        <v>2.5657562406147673E-2</v>
      </c>
      <c r="J55" s="4">
        <f>'1'!J55</f>
        <v>0.57410536644334886</v>
      </c>
      <c r="K55" s="4">
        <f>'1'!K55</f>
        <v>0.231666844474061</v>
      </c>
      <c r="L55" s="4">
        <f>'1'!L55</f>
        <v>5.1537078872507691E-2</v>
      </c>
      <c r="M55" s="4">
        <f>'1'!M55</f>
        <v>3.4210083208196899E-2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6.4421348590634614E-2</v>
      </c>
      <c r="S55" s="4">
        <f>'1'!S55</f>
        <v>3.8652809154380768E-2</v>
      </c>
      <c r="T55" s="4">
        <f>'1'!T55</f>
        <v>4.2762604010246126E-2</v>
      </c>
      <c r="U55" s="4">
        <f>'1'!U55</f>
        <v>2.5657562406147673E-2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1.35218330157934E-2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1.690229126974175E-2</v>
      </c>
      <c r="I56" s="4">
        <f>'1'!I56</f>
        <v>1.014137476184505E-2</v>
      </c>
      <c r="J56" s="4">
        <f>'1'!J56</f>
        <v>0.53435725406579804</v>
      </c>
      <c r="K56" s="4">
        <f>'1'!K56</f>
        <v>0.21562741982044001</v>
      </c>
      <c r="L56" s="4">
        <f>'1'!L56</f>
        <v>2.0370478796989545E-2</v>
      </c>
      <c r="M56" s="4">
        <f>'1'!M56</f>
        <v>1.35218330157934E-2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2.546309849623693E-2</v>
      </c>
      <c r="S56" s="4">
        <f>'1'!S56</f>
        <v>1.5277859097742159E-2</v>
      </c>
      <c r="T56" s="4">
        <f>'1'!T56</f>
        <v>1.690229126974175E-2</v>
      </c>
      <c r="U56" s="4">
        <f>'1'!U56</f>
        <v>1.014137476184505E-2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3.5691663126981299E-3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4.4614578908726624E-3</v>
      </c>
      <c r="I57" s="4">
        <f>'1'!I57</f>
        <v>2.6768747345235974E-3</v>
      </c>
      <c r="J57" s="4">
        <f>'1'!J57</f>
        <v>0.48827187422609919</v>
      </c>
      <c r="K57" s="4">
        <f>'1'!K57</f>
        <v>0.197030738535272</v>
      </c>
      <c r="L57" s="4">
        <f>'1'!L57</f>
        <v>5.3769061199636899E-3</v>
      </c>
      <c r="M57" s="4">
        <f>'1'!M57</f>
        <v>3.5691663126981299E-3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6.7211326499546122E-3</v>
      </c>
      <c r="S57" s="4">
        <f>'1'!S57</f>
        <v>4.0326795899727676E-3</v>
      </c>
      <c r="T57" s="4">
        <f>'1'!T57</f>
        <v>4.4614578908726624E-3</v>
      </c>
      <c r="U57" s="4">
        <f>'1'!U57</f>
        <v>2.6768747345235974E-3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2.8186863445785401E-3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3.5233579307231751E-3</v>
      </c>
      <c r="I58" s="4">
        <f>'1'!I58</f>
        <v>2.1140147584339051E-3</v>
      </c>
      <c r="J58" s="4">
        <f>'1'!J58</f>
        <v>0.44262882365644884</v>
      </c>
      <c r="K58" s="4">
        <f>'1'!K58</f>
        <v>0.178612548921146</v>
      </c>
      <c r="L58" s="4">
        <f>'1'!L58</f>
        <v>4.2463170748031969E-3</v>
      </c>
      <c r="M58" s="4">
        <f>'1'!M58</f>
        <v>2.8186863445785401E-3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5.3078963435039964E-3</v>
      </c>
      <c r="S58" s="4">
        <f>'1'!S58</f>
        <v>3.1847378061023975E-3</v>
      </c>
      <c r="T58" s="4">
        <f>'1'!T58</f>
        <v>3.5233579307231751E-3</v>
      </c>
      <c r="U58" s="4">
        <f>'1'!U58</f>
        <v>2.1140147584339051E-3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7.5217502084804298E-3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9.4021877606005368E-3</v>
      </c>
      <c r="I59" s="4">
        <f>'1'!I59</f>
        <v>5.6413126563603228E-3</v>
      </c>
      <c r="J59" s="4">
        <f>'1'!J59</f>
        <v>0.39920094946819118</v>
      </c>
      <c r="K59" s="4">
        <f>'1'!K59</f>
        <v>0.16108824212405401</v>
      </c>
      <c r="L59" s="4">
        <f>'1'!L59</f>
        <v>1.1331426217077266E-2</v>
      </c>
      <c r="M59" s="4">
        <f>'1'!M59</f>
        <v>7.5217502084804298E-3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1.4164282771346582E-2</v>
      </c>
      <c r="S59" s="4">
        <f>'1'!S59</f>
        <v>8.4985696628079501E-3</v>
      </c>
      <c r="T59" s="4">
        <f>'1'!T59</f>
        <v>9.4021877606005368E-3</v>
      </c>
      <c r="U59" s="4">
        <f>'1'!U59</f>
        <v>5.6413126563603228E-3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1.8754083138662898E-2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2.3442603923328621E-2</v>
      </c>
      <c r="I60" s="4">
        <f>'1'!I60</f>
        <v>1.4065562353997174E-2</v>
      </c>
      <c r="J60" s="4">
        <f>'1'!J60</f>
        <v>0.34901925109792392</v>
      </c>
      <c r="K60" s="4">
        <f>'1'!K60</f>
        <v>0.14083858693652301</v>
      </c>
      <c r="L60" s="4">
        <f>'1'!L60</f>
        <v>2.8252800673318767E-2</v>
      </c>
      <c r="M60" s="4">
        <f>'1'!M60</f>
        <v>1.8754083138662898E-2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3.5316000841648459E-2</v>
      </c>
      <c r="S60" s="4">
        <f>'1'!S60</f>
        <v>2.1189600504989074E-2</v>
      </c>
      <c r="T60" s="4">
        <f>'1'!T60</f>
        <v>2.3442603923328621E-2</v>
      </c>
      <c r="U60" s="4">
        <f>'1'!U60</f>
        <v>1.4065562353997174E-2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3.90727016560318E-2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4.884087707003975E-2</v>
      </c>
      <c r="I61" s="4">
        <f>'1'!I61</f>
        <v>2.930452624202385E-2</v>
      </c>
      <c r="J61" s="4">
        <f>'1'!J61</f>
        <v>0.30683412677241079</v>
      </c>
      <c r="K61" s="4">
        <f>'1'!K61</f>
        <v>0.12381576289155399</v>
      </c>
      <c r="L61" s="4">
        <f>'1'!L61</f>
        <v>5.88625550763461E-2</v>
      </c>
      <c r="M61" s="4">
        <f>'1'!M61</f>
        <v>3.90727016560318E-2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7.3578193845432627E-2</v>
      </c>
      <c r="S61" s="4">
        <f>'1'!S61</f>
        <v>4.4146916307259573E-2</v>
      </c>
      <c r="T61" s="4">
        <f>'1'!T61</f>
        <v>4.884087707003975E-2</v>
      </c>
      <c r="U61" s="4">
        <f>'1'!U61</f>
        <v>2.930452624202385E-2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6.6986031394097395E-2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8.3732539242621751E-2</v>
      </c>
      <c r="I62" s="4">
        <f>'1'!I62</f>
        <v>5.0239523545573046E-2</v>
      </c>
      <c r="J62" s="4">
        <f>'1'!J62</f>
        <v>0.26923991457378688</v>
      </c>
      <c r="K62" s="4">
        <f>'1'!K62</f>
        <v>0.10864549447114399</v>
      </c>
      <c r="L62" s="4">
        <f>'1'!L62</f>
        <v>0.10091365058377569</v>
      </c>
      <c r="M62" s="4">
        <f>'1'!M62</f>
        <v>6.6986031394097395E-2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0.1261420632297196</v>
      </c>
      <c r="S62" s="4">
        <f>'1'!S62</f>
        <v>7.5685237937831773E-2</v>
      </c>
      <c r="T62" s="4">
        <f>'1'!T62</f>
        <v>8.3732539242621751E-2</v>
      </c>
      <c r="U62" s="4">
        <f>'1'!U62</f>
        <v>5.0239523545573046E-2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0.106469326948263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0.13308665868532876</v>
      </c>
      <c r="I63" s="4">
        <f>'1'!I63</f>
        <v>7.9851995211197249E-2</v>
      </c>
      <c r="J63" s="4">
        <f>'1'!J63</f>
        <v>0.22443351509759218</v>
      </c>
      <c r="K63" s="4">
        <f>'1'!K63</f>
        <v>9.0564915912541497E-2</v>
      </c>
      <c r="L63" s="4">
        <f>'1'!L63</f>
        <v>0.16039476042901582</v>
      </c>
      <c r="M63" s="4">
        <f>'1'!M63</f>
        <v>0.106469326948263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0.20049345053626977</v>
      </c>
      <c r="S63" s="4">
        <f>'1'!S63</f>
        <v>0.12029607032176187</v>
      </c>
      <c r="T63" s="4">
        <f>'1'!T63</f>
        <v>0.13308665868532876</v>
      </c>
      <c r="U63" s="4">
        <f>'1'!U63</f>
        <v>7.9851995211197249E-2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0.14864068022614199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0.18580085028267748</v>
      </c>
      <c r="I64" s="4">
        <f>'1'!I64</f>
        <v>0.1114805101696065</v>
      </c>
      <c r="J64" s="4">
        <f>'1'!J64</f>
        <v>0.18563834861325512</v>
      </c>
      <c r="K64" s="4">
        <f>'1'!K64</f>
        <v>7.4910030371319006E-2</v>
      </c>
      <c r="L64" s="4">
        <f>'1'!L64</f>
        <v>0.22392539690293359</v>
      </c>
      <c r="M64" s="4">
        <f>'1'!M64</f>
        <v>0.14864068022614199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0.27990674612866701</v>
      </c>
      <c r="S64" s="4">
        <f>'1'!S64</f>
        <v>0.1679440476772002</v>
      </c>
      <c r="T64" s="4">
        <f>'1'!T64</f>
        <v>0.18580085028267748</v>
      </c>
      <c r="U64" s="4">
        <f>'1'!U64</f>
        <v>0.1114805101696065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0.191397556741356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0.23924694592669499</v>
      </c>
      <c r="I65" s="4">
        <f>'1'!I65</f>
        <v>0.14354816755601701</v>
      </c>
      <c r="J65" s="4">
        <f>'1'!J65</f>
        <v>0.15173672525757481</v>
      </c>
      <c r="K65" s="4">
        <f>'1'!K65</f>
        <v>6.1229820144380498E-2</v>
      </c>
      <c r="L65" s="4">
        <f>'1'!L65</f>
        <v>0.28833811709119295</v>
      </c>
      <c r="M65" s="4">
        <f>'1'!M65</f>
        <v>0.191397556741356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0.36042264636399118</v>
      </c>
      <c r="S65" s="4">
        <f>'1'!S65</f>
        <v>0.21625358781839471</v>
      </c>
      <c r="T65" s="4">
        <f>'1'!T65</f>
        <v>0.23924694592669499</v>
      </c>
      <c r="U65" s="4">
        <f>'1'!U65</f>
        <v>0.14354816755601701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0.23961609105402101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0.29952011381752625</v>
      </c>
      <c r="I66" s="4">
        <f>'1'!I66</f>
        <v>0.17971206829051575</v>
      </c>
      <c r="J66" s="4">
        <f>'1'!J66</f>
        <v>0.12122154269415526</v>
      </c>
      <c r="K66" s="4">
        <f>'1'!K66</f>
        <v>4.8916129198042897E-2</v>
      </c>
      <c r="L66" s="4">
        <f>'1'!L66</f>
        <v>0.3609787590582112</v>
      </c>
      <c r="M66" s="4">
        <f>'1'!M66</f>
        <v>0.23961609105402101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0.451223448822764</v>
      </c>
      <c r="S66" s="4">
        <f>'1'!S66</f>
        <v>0.2707340692936584</v>
      </c>
      <c r="T66" s="4">
        <f>'1'!T66</f>
        <v>0.29952011381752625</v>
      </c>
      <c r="U66" s="4">
        <f>'1'!U66</f>
        <v>0.17971206829051575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0.29138590816323501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0.36423238520404377</v>
      </c>
      <c r="I67" s="4">
        <f>'1'!I67</f>
        <v>0.21853943112242624</v>
      </c>
      <c r="J67" s="4">
        <f>'1'!J67</f>
        <v>9.9328276175905478E-2</v>
      </c>
      <c r="K67" s="4">
        <f>'1'!K67</f>
        <v>4.0081611588612003E-2</v>
      </c>
      <c r="L67" s="4">
        <f>'1'!L67</f>
        <v>0.43896936584321833</v>
      </c>
      <c r="M67" s="4">
        <f>'1'!M67</f>
        <v>0.29138590816323501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0.54871170730402286</v>
      </c>
      <c r="S67" s="4">
        <f>'1'!S67</f>
        <v>0.32922702438241375</v>
      </c>
      <c r="T67" s="4">
        <f>'1'!T67</f>
        <v>0.36423238520404377</v>
      </c>
      <c r="U67" s="4">
        <f>'1'!U67</f>
        <v>0.21853943112242624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0.34534091387549098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0.43167614234436374</v>
      </c>
      <c r="I68" s="4">
        <f>'1'!I68</f>
        <v>0.25900568540661822</v>
      </c>
      <c r="J68" s="4">
        <f>'1'!J68</f>
        <v>7.5654118290213707E-2</v>
      </c>
      <c r="K68" s="4">
        <f>'1'!K68</f>
        <v>3.0528456761065002E-2</v>
      </c>
      <c r="L68" s="4">
        <f>'1'!L68</f>
        <v>0.52025193297514727</v>
      </c>
      <c r="M68" s="4">
        <f>'1'!M68</f>
        <v>0.34534091387549098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0.65031491621893411</v>
      </c>
      <c r="S68" s="4">
        <f>'1'!S68</f>
        <v>0.39018894973136042</v>
      </c>
      <c r="T68" s="4">
        <f>'1'!T68</f>
        <v>0.43167614234436374</v>
      </c>
      <c r="U68" s="4">
        <f>'1'!U68</f>
        <v>0.25900568540661822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0.39775856525647801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0.49719820657059755</v>
      </c>
      <c r="I69" s="4">
        <f>'1'!I69</f>
        <v>0.29831892394235848</v>
      </c>
      <c r="J69" s="4">
        <f>'1'!J69</f>
        <v>5.4535732801894617E-2</v>
      </c>
      <c r="K69" s="4">
        <f>'1'!K69</f>
        <v>2.2006624337210699E-2</v>
      </c>
      <c r="L69" s="4">
        <f>'1'!L69</f>
        <v>0.59921849429839658</v>
      </c>
      <c r="M69" s="4">
        <f>'1'!M69</f>
        <v>0.39775856525647801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0.74902311787299569</v>
      </c>
      <c r="S69" s="4">
        <f>'1'!S69</f>
        <v>0.44941387072379746</v>
      </c>
      <c r="T69" s="4">
        <f>'1'!T69</f>
        <v>0.49719820657059755</v>
      </c>
      <c r="U69" s="4">
        <f>'1'!U69</f>
        <v>0.29831892394235848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0.44443728688762302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0.55554660860952876</v>
      </c>
      <c r="I70" s="4">
        <f>'1'!I70</f>
        <v>0.33332796516571728</v>
      </c>
      <c r="J70" s="4">
        <f>'1'!J70</f>
        <v>3.1113756119904083E-2</v>
      </c>
      <c r="K70" s="4">
        <f>'1'!K70</f>
        <v>1.25552313588153E-2</v>
      </c>
      <c r="L70" s="4">
        <f>'1'!L70</f>
        <v>0.66953942698165114</v>
      </c>
      <c r="M70" s="4">
        <f>'1'!M70</f>
        <v>0.44443728688762302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0.83692428372706396</v>
      </c>
      <c r="S70" s="4">
        <f>'1'!S70</f>
        <v>0.50215457023623833</v>
      </c>
      <c r="T70" s="4">
        <f>'1'!T70</f>
        <v>0.55554660860952876</v>
      </c>
      <c r="U70" s="4">
        <f>'1'!U70</f>
        <v>0.33332796516571728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0.490168771899745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0.61271096487468124</v>
      </c>
      <c r="I71" s="4">
        <f>'1'!I71</f>
        <v>0.36762657892480877</v>
      </c>
      <c r="J71" s="4">
        <f>'1'!J71</f>
        <v>2.1594709319693157E-2</v>
      </c>
      <c r="K71" s="4">
        <f>'1'!K71</f>
        <v>8.7140418080756104E-3</v>
      </c>
      <c r="L71" s="4">
        <f>'1'!L71</f>
        <v>0.73843335909175822</v>
      </c>
      <c r="M71" s="4">
        <f>'1'!M71</f>
        <v>0.490168771899745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0.92304169886469778</v>
      </c>
      <c r="S71" s="4">
        <f>'1'!S71</f>
        <v>0.55382501931881867</v>
      </c>
      <c r="T71" s="4">
        <f>'1'!T71</f>
        <v>0.61271096487468124</v>
      </c>
      <c r="U71" s="4">
        <f>'1'!U71</f>
        <v>0.36762657892480877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0.531472556285709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0.66434069535713625</v>
      </c>
      <c r="I72" s="4">
        <f>'1'!I72</f>
        <v>0.39860441721428175</v>
      </c>
      <c r="J72" s="4">
        <f>'1'!J72</f>
        <v>1.237501691203716E-2</v>
      </c>
      <c r="K72" s="4">
        <f>'1'!K72</f>
        <v>4.9936497477552902E-3</v>
      </c>
      <c r="L72" s="4">
        <f>'1'!L72</f>
        <v>0.80065701346516938</v>
      </c>
      <c r="M72" s="4">
        <f>'1'!M72</f>
        <v>0.531472556285709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1.0008212668314618</v>
      </c>
      <c r="S72" s="4">
        <f>'1'!S72</f>
        <v>0.60049276009887698</v>
      </c>
      <c r="T72" s="4">
        <f>'1'!T72</f>
        <v>0.66434069535713625</v>
      </c>
      <c r="U72" s="4">
        <f>'1'!U72</f>
        <v>0.39860441721428175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0.56774586046029496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0.7096823255753687</v>
      </c>
      <c r="I73" s="4">
        <f>'1'!I73</f>
        <v>0.42580939534522122</v>
      </c>
      <c r="J73" s="4">
        <f>'1'!J73</f>
        <v>5.1398873456683751E-3</v>
      </c>
      <c r="K73" s="4">
        <f>'1'!K73</f>
        <v>2.0740817834536802E-3</v>
      </c>
      <c r="L73" s="4">
        <f>'1'!L73</f>
        <v>0.85530230990701417</v>
      </c>
      <c r="M73" s="4">
        <f>'1'!M73</f>
        <v>0.56774586046029496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1.0691278873837677</v>
      </c>
      <c r="S73" s="4">
        <f>'1'!S73</f>
        <v>0.6414767324302606</v>
      </c>
      <c r="T73" s="4">
        <f>'1'!T73</f>
        <v>0.7096823255753687</v>
      </c>
      <c r="U73" s="4">
        <f>'1'!U73</f>
        <v>0.42580939534522122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0.59959282176219597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0.74949102720274496</v>
      </c>
      <c r="I74" s="4">
        <f>'1'!I74</f>
        <v>0.44969461632164698</v>
      </c>
      <c r="J74" s="4">
        <f>'1'!J74</f>
        <v>1.4536119646018846E-2</v>
      </c>
      <c r="K74" s="4">
        <f>'1'!K74</f>
        <v>5.8657124042453797E-3</v>
      </c>
      <c r="L74" s="4">
        <f>'1'!L74</f>
        <v>0.90327937405143899</v>
      </c>
      <c r="M74" s="4">
        <f>'1'!M74</f>
        <v>0.59959282176219597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1.1290992175642987</v>
      </c>
      <c r="S74" s="4">
        <f>'1'!S74</f>
        <v>0.67745953053857921</v>
      </c>
      <c r="T74" s="4">
        <f>'1'!T74</f>
        <v>0.74949102720274496</v>
      </c>
      <c r="U74" s="4">
        <f>'1'!U74</f>
        <v>0.44969461632164698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0.62523807975968204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0.78154759969960252</v>
      </c>
      <c r="I75" s="4">
        <f>'1'!I75</f>
        <v>0.46892855981976156</v>
      </c>
      <c r="J75" s="4">
        <f>'1'!J75</f>
        <v>3.3527060411400487E-2</v>
      </c>
      <c r="K75" s="4">
        <f>'1'!K75</f>
        <v>1.35290640777642E-2</v>
      </c>
      <c r="L75" s="4">
        <f>'1'!L75</f>
        <v>0.94191364676216915</v>
      </c>
      <c r="M75" s="4">
        <f>'1'!M75</f>
        <v>0.62523807975968204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1.1773920584527113</v>
      </c>
      <c r="S75" s="4">
        <f>'1'!S75</f>
        <v>0.70643523507162687</v>
      </c>
      <c r="T75" s="4">
        <f>'1'!T75</f>
        <v>0.78154759969960252</v>
      </c>
      <c r="U75" s="4">
        <f>'1'!U75</f>
        <v>0.46892855981976156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0.64466238747700699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0.8058279843462588</v>
      </c>
      <c r="I76" s="4">
        <f>'1'!I76</f>
        <v>0.48349679060775524</v>
      </c>
      <c r="J76" s="4">
        <f>'1'!J76</f>
        <v>5.2753623282942898E-2</v>
      </c>
      <c r="K76" s="4">
        <f>'1'!K76</f>
        <v>2.12874955624347E-2</v>
      </c>
      <c r="L76" s="4">
        <f>'1'!L76</f>
        <v>0.97117613270174663</v>
      </c>
      <c r="M76" s="4">
        <f>'1'!M76</f>
        <v>0.64466238747700699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1.2139701658771833</v>
      </c>
      <c r="S76" s="4">
        <f>'1'!S76</f>
        <v>0.72838209952630995</v>
      </c>
      <c r="T76" s="4">
        <f>'1'!T76</f>
        <v>0.8058279843462588</v>
      </c>
      <c r="U76" s="4">
        <f>'1'!U76</f>
        <v>0.48349679060775524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0.65758573391789099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0.82198216739736374</v>
      </c>
      <c r="I77" s="4">
        <f>'1'!I77</f>
        <v>0.49318930043841824</v>
      </c>
      <c r="J77" s="4">
        <f>'1'!J77</f>
        <v>8.4121020566251051E-2</v>
      </c>
      <c r="K77" s="4">
        <f>'1'!K77</f>
        <v>3.3945077903123899E-2</v>
      </c>
      <c r="L77" s="4">
        <f>'1'!L77</f>
        <v>0.99064499867226241</v>
      </c>
      <c r="M77" s="4">
        <f>'1'!M77</f>
        <v>0.65758573391789099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1.238306248340328</v>
      </c>
      <c r="S77" s="4">
        <f>'1'!S77</f>
        <v>0.74298374900419684</v>
      </c>
      <c r="T77" s="4">
        <f>'1'!T77</f>
        <v>0.82198216739736374</v>
      </c>
      <c r="U77" s="4">
        <f>'1'!U77</f>
        <v>0.49318930043841824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0.67053503555372596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0.83816879444215742</v>
      </c>
      <c r="I78" s="4">
        <f>'1'!I78</f>
        <v>0.50290127666529449</v>
      </c>
      <c r="J78" s="4">
        <f>'1'!J78</f>
        <v>0.11943951460992877</v>
      </c>
      <c r="K78" s="4">
        <f>'1'!K78</f>
        <v>4.8197033284352903E-2</v>
      </c>
      <c r="L78" s="4">
        <f>'1'!L78</f>
        <v>1.0101529658317814</v>
      </c>
      <c r="M78" s="4">
        <f>'1'!M78</f>
        <v>0.67053503555372596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1.2626912072897267</v>
      </c>
      <c r="S78" s="4">
        <f>'1'!S78</f>
        <v>0.75761472437383603</v>
      </c>
      <c r="T78" s="4">
        <f>'1'!T78</f>
        <v>0.83816879444215742</v>
      </c>
      <c r="U78" s="4">
        <f>'1'!U78</f>
        <v>0.50290127666529449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0.67678382706689999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0.84597978383362493</v>
      </c>
      <c r="I79" s="4">
        <f>'1'!I79</f>
        <v>0.50758787030017505</v>
      </c>
      <c r="J79" s="4">
        <f>'1'!J79</f>
        <v>0.16470979459725293</v>
      </c>
      <c r="K79" s="4">
        <f>'1'!K79</f>
        <v>6.6464800015210504E-2</v>
      </c>
      <c r="L79" s="4">
        <f>'1'!L79</f>
        <v>1.0195666950855924</v>
      </c>
      <c r="M79" s="4">
        <f>'1'!M79</f>
        <v>0.67678382706689999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1.2744583688569904</v>
      </c>
      <c r="S79" s="4">
        <f>'1'!S79</f>
        <v>0.76467502131419429</v>
      </c>
      <c r="T79" s="4">
        <f>'1'!T79</f>
        <v>0.84597978383362493</v>
      </c>
      <c r="U79" s="4">
        <f>'1'!U79</f>
        <v>0.50758787030017505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0.68160123895862701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0.85200154869828371</v>
      </c>
      <c r="I80" s="4">
        <f>'1'!I80</f>
        <v>0.51120092921897031</v>
      </c>
      <c r="J80" s="4">
        <f>'1'!J80</f>
        <v>0.20821985897858697</v>
      </c>
      <c r="K80" s="4">
        <f>'1'!K80</f>
        <v>8.4022272749758695E-2</v>
      </c>
      <c r="L80" s="4">
        <f>'1'!L80</f>
        <v>1.0268240681564009</v>
      </c>
      <c r="M80" s="4">
        <f>'1'!M80</f>
        <v>0.68160123895862701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1.2835300851955012</v>
      </c>
      <c r="S80" s="4">
        <f>'1'!S80</f>
        <v>0.77011805111730069</v>
      </c>
      <c r="T80" s="4">
        <f>'1'!T80</f>
        <v>0.85200154869828371</v>
      </c>
      <c r="U80" s="4">
        <f>'1'!U80</f>
        <v>0.51120092921897031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0.68830171414264596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0.86037714267830745</v>
      </c>
      <c r="I81" s="4">
        <f>'1'!I81</f>
        <v>0.51622628560698447</v>
      </c>
      <c r="J81" s="4">
        <f>'1'!J81</f>
        <v>0.25497290907020914</v>
      </c>
      <c r="K81" s="4">
        <f>'1'!K81</f>
        <v>0.102888376808956</v>
      </c>
      <c r="L81" s="4">
        <f>'1'!L81</f>
        <v>1.0369182534274652</v>
      </c>
      <c r="M81" s="4">
        <f>'1'!M81</f>
        <v>0.68830171414264596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1.2961478167843317</v>
      </c>
      <c r="S81" s="4">
        <f>'1'!S81</f>
        <v>0.77768869007059893</v>
      </c>
      <c r="T81" s="4">
        <f>'1'!T81</f>
        <v>0.86037714267830745</v>
      </c>
      <c r="U81" s="4">
        <f>'1'!U81</f>
        <v>0.51622628560698447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0.68924558921099499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0.86155698651374379</v>
      </c>
      <c r="I82" s="4">
        <f>'1'!I82</f>
        <v>0.51693419190824619</v>
      </c>
      <c r="J82" s="4">
        <f>'1'!J82</f>
        <v>0.30573257064936876</v>
      </c>
      <c r="K82" s="4">
        <f>'1'!K82</f>
        <v>0.123371255583397</v>
      </c>
      <c r="L82" s="4">
        <f>'1'!L82</f>
        <v>1.0383401898649551</v>
      </c>
      <c r="M82" s="4">
        <f>'1'!M82</f>
        <v>0.68924558921099499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1.297925237331194</v>
      </c>
      <c r="S82" s="4">
        <f>'1'!S82</f>
        <v>0.77875514239871635</v>
      </c>
      <c r="T82" s="4">
        <f>'1'!T82</f>
        <v>0.86155698651374379</v>
      </c>
      <c r="U82" s="4">
        <f>'1'!U82</f>
        <v>0.51693419190824619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0.69042509827183196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0.86303137283978992</v>
      </c>
      <c r="I83" s="4">
        <f>'1'!I83</f>
        <v>0.517818823703874</v>
      </c>
      <c r="J83" s="4">
        <f>'1'!J83</f>
        <v>0.3599102708774552</v>
      </c>
      <c r="K83" s="4">
        <f>'1'!K83</f>
        <v>0.145233404217294</v>
      </c>
      <c r="L83" s="4">
        <f>'1'!L83</f>
        <v>1.0401171060779104</v>
      </c>
      <c r="M83" s="4">
        <f>'1'!M83</f>
        <v>0.69042509827183196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1.300146382597388</v>
      </c>
      <c r="S83" s="4">
        <f>'1'!S83</f>
        <v>0.78008782955843281</v>
      </c>
      <c r="T83" s="4">
        <f>'1'!T83</f>
        <v>0.86303137283978992</v>
      </c>
      <c r="U83" s="4">
        <f>'1'!U83</f>
        <v>0.517818823703874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0.693031649256725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0.86628956157090631</v>
      </c>
      <c r="I84" s="4">
        <f>'1'!I84</f>
        <v>0.5197737369425437</v>
      </c>
      <c r="J84" s="4">
        <f>'1'!J84</f>
        <v>0.42449110198351492</v>
      </c>
      <c r="K84" s="4">
        <f>'1'!K84</f>
        <v>0.17129349393312401</v>
      </c>
      <c r="L84" s="4">
        <f>'1'!L84</f>
        <v>1.0440438437849224</v>
      </c>
      <c r="M84" s="4">
        <f>'1'!M84</f>
        <v>0.693031649256725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1.305054804731153</v>
      </c>
      <c r="S84" s="4">
        <f>'1'!S84</f>
        <v>0.78303288283869188</v>
      </c>
      <c r="T84" s="4">
        <f>'1'!T84</f>
        <v>0.86628956157090631</v>
      </c>
      <c r="U84" s="4">
        <f>'1'!U84</f>
        <v>0.5197737369425437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0.69554677908310303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0.86943347385387881</v>
      </c>
      <c r="I85" s="4">
        <f>'1'!I85</f>
        <v>0.52166008431232724</v>
      </c>
      <c r="J85" s="4">
        <f>'1'!J85</f>
        <v>0.48368305315916499</v>
      </c>
      <c r="K85" s="4">
        <f>'1'!K85</f>
        <v>0.19517902670923801</v>
      </c>
      <c r="L85" s="4">
        <f>'1'!L85</f>
        <v>1.04783285661625</v>
      </c>
      <c r="M85" s="4">
        <f>'1'!M85</f>
        <v>0.69554677908310303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1.3097910707703124</v>
      </c>
      <c r="S85" s="4">
        <f>'1'!S85</f>
        <v>0.78587464246218752</v>
      </c>
      <c r="T85" s="4">
        <f>'1'!T85</f>
        <v>0.86943347385387881</v>
      </c>
      <c r="U85" s="4">
        <f>'1'!U85</f>
        <v>0.52166008431232724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0.69921847898703704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0.87402309873379624</v>
      </c>
      <c r="I86" s="4">
        <f>'1'!I86</f>
        <v>0.52441385924027784</v>
      </c>
      <c r="J86" s="4">
        <f>'1'!J86</f>
        <v>0.54579543342618386</v>
      </c>
      <c r="K86" s="4">
        <f>'1'!K86</f>
        <v>0.22024303060172401</v>
      </c>
      <c r="L86" s="4">
        <f>'1'!L86</f>
        <v>1.0533642283581313</v>
      </c>
      <c r="M86" s="4">
        <f>'1'!M86</f>
        <v>0.69921847898703704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1.316705285447664</v>
      </c>
      <c r="S86" s="4">
        <f>'1'!S86</f>
        <v>0.79002317126859845</v>
      </c>
      <c r="T86" s="4">
        <f>'1'!T86</f>
        <v>0.87402309873379624</v>
      </c>
      <c r="U86" s="4">
        <f>'1'!U86</f>
        <v>0.52441385924027784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0.69903560695364797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0.87379450869205999</v>
      </c>
      <c r="I87" s="4">
        <f>'1'!I87</f>
        <v>0.52427670521523595</v>
      </c>
      <c r="J87" s="4">
        <f>'1'!J87</f>
        <v>0.6146593984265859</v>
      </c>
      <c r="K87" s="4">
        <f>'1'!K87</f>
        <v>0.24803147920733301</v>
      </c>
      <c r="L87" s="4">
        <f>'1'!L87</f>
        <v>1.0530887338394248</v>
      </c>
      <c r="M87" s="4">
        <f>'1'!M87</f>
        <v>0.69903560695364797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1.316360917299281</v>
      </c>
      <c r="S87" s="4">
        <f>'1'!S87</f>
        <v>0.78981655037956866</v>
      </c>
      <c r="T87" s="4">
        <f>'1'!T87</f>
        <v>0.87379450869205999</v>
      </c>
      <c r="U87" s="4">
        <f>'1'!U87</f>
        <v>0.52427670521523595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0.70411645787466903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0.88014557234333624</v>
      </c>
      <c r="I88" s="4">
        <f>'1'!I88</f>
        <v>0.52808734340600183</v>
      </c>
      <c r="J88" s="4">
        <f>'1'!J88</f>
        <v>0.680164131253441</v>
      </c>
      <c r="K88" s="4">
        <f>'1'!K88</f>
        <v>0.27446438793648598</v>
      </c>
      <c r="L88" s="4">
        <f>'1'!L88</f>
        <v>1.0607429746392067</v>
      </c>
      <c r="M88" s="4">
        <f>'1'!M88</f>
        <v>0.70411645787466903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1.3259287182990085</v>
      </c>
      <c r="S88" s="4">
        <f>'1'!S88</f>
        <v>0.79555723097940501</v>
      </c>
      <c r="T88" s="4">
        <f>'1'!T88</f>
        <v>0.88014557234333624</v>
      </c>
      <c r="U88" s="4">
        <f>'1'!U88</f>
        <v>0.52808734340600183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0.71074126177194896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0.88842657721493623</v>
      </c>
      <c r="I89" s="4">
        <f>'1'!I89</f>
        <v>0.53305594632896169</v>
      </c>
      <c r="J89" s="4">
        <f>'1'!J89</f>
        <v>0.74636852762067063</v>
      </c>
      <c r="K89" s="4">
        <f>'1'!K89</f>
        <v>0.30117962958580702</v>
      </c>
      <c r="L89" s="4">
        <f>'1'!L89</f>
        <v>1.0707231620269768</v>
      </c>
      <c r="M89" s="4">
        <f>'1'!M89</f>
        <v>0.71074126177194896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1.338403952533721</v>
      </c>
      <c r="S89" s="4">
        <f>'1'!S89</f>
        <v>0.80304237152023261</v>
      </c>
      <c r="T89" s="4">
        <f>'1'!T89</f>
        <v>0.88842657721493623</v>
      </c>
      <c r="U89" s="4">
        <f>'1'!U89</f>
        <v>0.53305594632896169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0.71851474898407497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0.89814343623009374</v>
      </c>
      <c r="I90" s="4">
        <f>'1'!I90</f>
        <v>0.5388860617380562</v>
      </c>
      <c r="J90" s="4">
        <f>'1'!J90</f>
        <v>0.80696020619733233</v>
      </c>
      <c r="K90" s="4">
        <f>'1'!K90</f>
        <v>0.325629989742172</v>
      </c>
      <c r="L90" s="4">
        <f>'1'!L90</f>
        <v>1.0824338270121405</v>
      </c>
      <c r="M90" s="4">
        <f>'1'!M90</f>
        <v>0.71851474898407497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1.3530422837651757</v>
      </c>
      <c r="S90" s="4">
        <f>'1'!S90</f>
        <v>0.81182537025910539</v>
      </c>
      <c r="T90" s="4">
        <f>'1'!T90</f>
        <v>0.89814343623009374</v>
      </c>
      <c r="U90" s="4">
        <f>'1'!U90</f>
        <v>0.5388860617380562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0.72865119567115899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0.91081399458894874</v>
      </c>
      <c r="I91" s="4">
        <f>'1'!I91</f>
        <v>0.54648839675336924</v>
      </c>
      <c r="J91" s="4">
        <f>'1'!J91</f>
        <v>0.86342052783613699</v>
      </c>
      <c r="K91" s="4">
        <f>'1'!K91</f>
        <v>0.34841323706327698</v>
      </c>
      <c r="L91" s="4">
        <f>'1'!L91</f>
        <v>1.0977042620245303</v>
      </c>
      <c r="M91" s="4">
        <f>'1'!M91</f>
        <v>0.72865119567115899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1.3721303275306629</v>
      </c>
      <c r="S91" s="4">
        <f>'1'!S91</f>
        <v>0.82327819651839773</v>
      </c>
      <c r="T91" s="4">
        <f>'1'!T91</f>
        <v>0.91081399458894874</v>
      </c>
      <c r="U91" s="4">
        <f>'1'!U91</f>
        <v>0.54648839675336924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0.73977938685182598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0.92472423356478251</v>
      </c>
      <c r="I92" s="4">
        <f>'1'!I92</f>
        <v>0.55483454013886946</v>
      </c>
      <c r="J92" s="4">
        <f>'1'!J92</f>
        <v>0.9163147025709979</v>
      </c>
      <c r="K92" s="4">
        <f>'1'!K92</f>
        <v>0.36975744888940698</v>
      </c>
      <c r="L92" s="4">
        <f>'1'!L92</f>
        <v>1.1144687481877491</v>
      </c>
      <c r="M92" s="4">
        <f>'1'!M92</f>
        <v>0.73977938685182598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1.3930859352346863</v>
      </c>
      <c r="S92" s="4">
        <f>'1'!S92</f>
        <v>0.83585156114081183</v>
      </c>
      <c r="T92" s="4">
        <f>'1'!T92</f>
        <v>0.92472423356478251</v>
      </c>
      <c r="U92" s="4">
        <f>'1'!U92</f>
        <v>0.55483454013886946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0.75106902296229605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0.93883627870287012</v>
      </c>
      <c r="I93" s="4">
        <f>'1'!I93</f>
        <v>0.56330176722172198</v>
      </c>
      <c r="J93" s="4">
        <f>'1'!J93</f>
        <v>0.96919425477315346</v>
      </c>
      <c r="K93" s="4">
        <f>'1'!K93</f>
        <v>0.391095760133156</v>
      </c>
      <c r="L93" s="4">
        <f>'1'!L93</f>
        <v>1.1314764491958482</v>
      </c>
      <c r="M93" s="4">
        <f>'1'!M93</f>
        <v>0.75106902296229605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1.4143455614948102</v>
      </c>
      <c r="S93" s="4">
        <f>'1'!S93</f>
        <v>0.84860733689688617</v>
      </c>
      <c r="T93" s="4">
        <f>'1'!T93</f>
        <v>0.93883627870287012</v>
      </c>
      <c r="U93" s="4">
        <f>'1'!U93</f>
        <v>0.56330176722172198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0.76261131687130901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0.95326414608913623</v>
      </c>
      <c r="I94" s="4">
        <f>'1'!I94</f>
        <v>0.57195848765348178</v>
      </c>
      <c r="J94" s="4">
        <f>'1'!J94</f>
        <v>1.0243891022088114</v>
      </c>
      <c r="K94" s="4">
        <f>'1'!K94</f>
        <v>0.41336835482402601</v>
      </c>
      <c r="L94" s="4">
        <f>'1'!L94</f>
        <v>1.1488647761384714</v>
      </c>
      <c r="M94" s="4">
        <f>'1'!M94</f>
        <v>0.76261131687130901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1.4360809701730892</v>
      </c>
      <c r="S94" s="4">
        <f>'1'!S94</f>
        <v>0.86164858210385353</v>
      </c>
      <c r="T94" s="4">
        <f>'1'!T94</f>
        <v>0.95326414608913623</v>
      </c>
      <c r="U94" s="4">
        <f>'1'!U94</f>
        <v>0.57195848765348178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0.77645768342761201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0.97057210428451501</v>
      </c>
      <c r="I95" s="4">
        <f>'1'!I95</f>
        <v>0.58234326257070901</v>
      </c>
      <c r="J95" s="4">
        <f>'1'!J95</f>
        <v>1.0856581023974188</v>
      </c>
      <c r="K95" s="4">
        <f>'1'!K95</f>
        <v>0.438092032335889</v>
      </c>
      <c r="L95" s="4">
        <f>'1'!L95</f>
        <v>1.1697241608107325</v>
      </c>
      <c r="M95" s="4">
        <f>'1'!M95</f>
        <v>0.77645768342761201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1.4621552010134156</v>
      </c>
      <c r="S95" s="4">
        <f>'1'!S95</f>
        <v>0.87729312060804943</v>
      </c>
      <c r="T95" s="4">
        <f>'1'!T95</f>
        <v>0.97057210428451501</v>
      </c>
      <c r="U95" s="4">
        <f>'1'!U95</f>
        <v>0.58234326257070901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0.79100587351823803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0.98875734189779751</v>
      </c>
      <c r="I96" s="4">
        <f>'1'!I96</f>
        <v>0.59325440513867855</v>
      </c>
      <c r="J96" s="4">
        <f>'1'!J96</f>
        <v>1.1306540261416633</v>
      </c>
      <c r="K96" s="4">
        <f>'1'!K96</f>
        <v>0.45624908899711297</v>
      </c>
      <c r="L96" s="4">
        <f>'1'!L96</f>
        <v>1.1916408341958817</v>
      </c>
      <c r="M96" s="4">
        <f>'1'!M96</f>
        <v>0.79100587351823803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1.4895510427448522</v>
      </c>
      <c r="S96" s="4">
        <f>'1'!S96</f>
        <v>0.8937306256469113</v>
      </c>
      <c r="T96" s="4">
        <f>'1'!T96</f>
        <v>0.98875734189779751</v>
      </c>
      <c r="U96" s="4">
        <f>'1'!U96</f>
        <v>0.59325440513867855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0.80761660007994096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1.0095207500999261</v>
      </c>
      <c r="I97" s="4">
        <f>'1'!I97</f>
        <v>0.60571245005995578</v>
      </c>
      <c r="J97" s="4">
        <f>'1'!J97</f>
        <v>1.1878143368415792</v>
      </c>
      <c r="K97" s="4">
        <f>'1'!K97</f>
        <v>0.479314800594695</v>
      </c>
      <c r="L97" s="4">
        <f>'1'!L97</f>
        <v>1.2166646939664134</v>
      </c>
      <c r="M97" s="4">
        <f>'1'!M97</f>
        <v>0.80761660007994096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1.5208308674580167</v>
      </c>
      <c r="S97" s="4">
        <f>'1'!S97</f>
        <v>0.91249852047481006</v>
      </c>
      <c r="T97" s="4">
        <f>'1'!T97</f>
        <v>1.0095207500999261</v>
      </c>
      <c r="U97" s="4">
        <f>'1'!U97</f>
        <v>0.60571245005995578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0.82336696449769697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1.0292087056221213</v>
      </c>
      <c r="I98" s="4">
        <f>'1'!I98</f>
        <v>0.61752522337327276</v>
      </c>
      <c r="J98" s="4">
        <f>'1'!J98</f>
        <v>1.2494382939717403</v>
      </c>
      <c r="K98" s="4">
        <f>'1'!K98</f>
        <v>0.50418171271013501</v>
      </c>
      <c r="L98" s="4">
        <f>'1'!L98</f>
        <v>1.2403924285155692</v>
      </c>
      <c r="M98" s="4">
        <f>'1'!M98</f>
        <v>0.82336696449769697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1.5504905356444616</v>
      </c>
      <c r="S98" s="4">
        <f>'1'!S98</f>
        <v>0.93029432138667689</v>
      </c>
      <c r="T98" s="4">
        <f>'1'!T98</f>
        <v>1.0292087056221213</v>
      </c>
      <c r="U98" s="4">
        <f>'1'!U98</f>
        <v>0.61752522337327276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0.83811595480134304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1.0476449435016788</v>
      </c>
      <c r="I99" s="4">
        <f>'1'!I99</f>
        <v>0.62858696610100728</v>
      </c>
      <c r="J99" s="4">
        <f>'1'!J99</f>
        <v>1.3043054219519892</v>
      </c>
      <c r="K99" s="4">
        <f>'1'!K99</f>
        <v>0.52632206385035196</v>
      </c>
      <c r="L99" s="4">
        <f>'1'!L99</f>
        <v>1.2626116050063978</v>
      </c>
      <c r="M99" s="4">
        <f>'1'!M99</f>
        <v>0.83811595480134304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1.5782645062579972</v>
      </c>
      <c r="S99" s="4">
        <f>'1'!S99</f>
        <v>0.9469587037547984</v>
      </c>
      <c r="T99" s="4">
        <f>'1'!T99</f>
        <v>1.0476449435016788</v>
      </c>
      <c r="U99" s="4">
        <f>'1'!U99</f>
        <v>0.62858696610100728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0.85351882769130305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1.0668985346141289</v>
      </c>
      <c r="I100" s="4">
        <f>'1'!I100</f>
        <v>0.64013912076847723</v>
      </c>
      <c r="J100" s="4">
        <f>'1'!J100</f>
        <v>1.3612248432027687</v>
      </c>
      <c r="K100" s="4">
        <f>'1'!K100</f>
        <v>0.549290570123249</v>
      </c>
      <c r="L100" s="4">
        <f>'1'!L100</f>
        <v>1.285815847748575</v>
      </c>
      <c r="M100" s="4">
        <f>'1'!M100</f>
        <v>0.85351882769130305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1.6072698096857188</v>
      </c>
      <c r="S100" s="4">
        <f>'1'!S100</f>
        <v>0.96436188581143134</v>
      </c>
      <c r="T100" s="4">
        <f>'1'!T100</f>
        <v>1.0668985346141289</v>
      </c>
      <c r="U100" s="4">
        <f>'1'!U100</f>
        <v>0.64013912076847723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0.86802368839737398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1.0850296104967174</v>
      </c>
      <c r="I101" s="4">
        <f>'1'!I101</f>
        <v>0.65101776629803054</v>
      </c>
      <c r="J101" s="4">
        <f>'1'!J101</f>
        <v>1.4216388460283413</v>
      </c>
      <c r="K101" s="4">
        <f>'1'!K101</f>
        <v>0.57366923336995201</v>
      </c>
      <c r="L101" s="4">
        <f>'1'!L101</f>
        <v>1.30766724593706</v>
      </c>
      <c r="M101" s="4">
        <f>'1'!M101</f>
        <v>0.86802368839737398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1.6345840574213248</v>
      </c>
      <c r="S101" s="4">
        <f>'1'!S101</f>
        <v>0.98075043445279497</v>
      </c>
      <c r="T101" s="4">
        <f>'1'!T101</f>
        <v>1.0850296104967174</v>
      </c>
      <c r="U101" s="4">
        <f>'1'!U101</f>
        <v>0.65101776629803054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0.88261855948872303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1.1032731993609037</v>
      </c>
      <c r="I102" s="4">
        <f>'1'!I102</f>
        <v>0.66196391961654233</v>
      </c>
      <c r="J102" s="4">
        <f>'1'!J102</f>
        <v>1.4872720912498756</v>
      </c>
      <c r="K102" s="4">
        <f>'1'!K102</f>
        <v>0.60015400028175103</v>
      </c>
      <c r="L102" s="4">
        <f>'1'!L102</f>
        <v>1.329654243688317</v>
      </c>
      <c r="M102" s="4">
        <f>'1'!M102</f>
        <v>0.88261855948872303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1.6620678046103963</v>
      </c>
      <c r="S102" s="4">
        <f>'1'!S102</f>
        <v>0.99724068276623767</v>
      </c>
      <c r="T102" s="4">
        <f>'1'!T102</f>
        <v>1.1032731993609037</v>
      </c>
      <c r="U102" s="4">
        <f>'1'!U102</f>
        <v>0.66196391961654233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0.89541961811092396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1.1192745226386549</v>
      </c>
      <c r="I103" s="4">
        <f>'1'!I103</f>
        <v>0.67156471358319303</v>
      </c>
      <c r="J103" s="4">
        <f>'1'!J103</f>
        <v>1.5463958672591525</v>
      </c>
      <c r="K103" s="4">
        <f>'1'!K103</f>
        <v>0.62401202255789701</v>
      </c>
      <c r="L103" s="4">
        <f>'1'!L103</f>
        <v>1.348938884530871</v>
      </c>
      <c r="M103" s="4">
        <f>'1'!M103</f>
        <v>0.89541961811092396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1.6861736056635888</v>
      </c>
      <c r="S103" s="4">
        <f>'1'!S103</f>
        <v>1.0117041633981532</v>
      </c>
      <c r="T103" s="4">
        <f>'1'!T103</f>
        <v>1.1192745226386549</v>
      </c>
      <c r="U103" s="4">
        <f>'1'!U103</f>
        <v>0.67156471358319303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0.90675791780005899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1.1334473972500738</v>
      </c>
      <c r="I104" s="4">
        <f>'1'!I104</f>
        <v>0.68006843835004427</v>
      </c>
      <c r="J104" s="4">
        <f>'1'!J104</f>
        <v>1.5996246268913894</v>
      </c>
      <c r="K104" s="4">
        <f>'1'!K104</f>
        <v>0.64549124832382698</v>
      </c>
      <c r="L104" s="4">
        <f>'1'!L104</f>
        <v>1.3660198966349009</v>
      </c>
      <c r="M104" s="4">
        <f>'1'!M104</f>
        <v>0.90675791780005899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1.7075248707936261</v>
      </c>
      <c r="S104" s="4">
        <f>'1'!S104</f>
        <v>1.0245149224761756</v>
      </c>
      <c r="T104" s="4">
        <f>'1'!T104</f>
        <v>1.1334473972500738</v>
      </c>
      <c r="U104" s="4">
        <f>'1'!U104</f>
        <v>0.68006843835004427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0.91860330252764499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1.1482541281595562</v>
      </c>
      <c r="I105" s="4">
        <f>'1'!I105</f>
        <v>0.6889524768957338</v>
      </c>
      <c r="J105" s="4">
        <f>'1'!J105</f>
        <v>1.6571088051588132</v>
      </c>
      <c r="K105" s="4">
        <f>'1'!K105</f>
        <v>0.66868764913244505</v>
      </c>
      <c r="L105" s="4">
        <f>'1'!L105</f>
        <v>1.3838648262501123</v>
      </c>
      <c r="M105" s="4">
        <f>'1'!M105</f>
        <v>0.91860330252764499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1.7298310328126405</v>
      </c>
      <c r="S105" s="4">
        <f>'1'!S105</f>
        <v>1.0378986196875841</v>
      </c>
      <c r="T105" s="4">
        <f>'1'!T105</f>
        <v>1.1482541281595562</v>
      </c>
      <c r="U105" s="4">
        <f>'1'!U105</f>
        <v>0.6889524768957338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0.93071698955890503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1.1633962369486313</v>
      </c>
      <c r="I106" s="4">
        <f>'1'!I106</f>
        <v>0.6980377421691788</v>
      </c>
      <c r="J106" s="4">
        <f>'1'!J106</f>
        <v>1.7166117002066079</v>
      </c>
      <c r="K106" s="4">
        <f>'1'!K106</f>
        <v>0.69269865606344205</v>
      </c>
      <c r="L106" s="4">
        <f>'1'!L106</f>
        <v>1.4021139500586546</v>
      </c>
      <c r="M106" s="4">
        <f>'1'!M106</f>
        <v>0.93071698955890503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1.7526424375733183</v>
      </c>
      <c r="S106" s="4">
        <f>'1'!S106</f>
        <v>1.0515854625439909</v>
      </c>
      <c r="T106" s="4">
        <f>'1'!T106</f>
        <v>1.1633962369486313</v>
      </c>
      <c r="U106" s="4">
        <f>'1'!U106</f>
        <v>0.6980377421691788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0.94045241023811899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1.1755655127976488</v>
      </c>
      <c r="I107" s="4">
        <f>'1'!I107</f>
        <v>0.70533930767858921</v>
      </c>
      <c r="J107" s="4">
        <f>'1'!J107</f>
        <v>1.7676552626959385</v>
      </c>
      <c r="K107" s="4">
        <f>'1'!K107</f>
        <v>0.71329609643553904</v>
      </c>
      <c r="L107" s="4">
        <f>'1'!L107</f>
        <v>1.4167802442137496</v>
      </c>
      <c r="M107" s="4">
        <f>'1'!M107</f>
        <v>0.94045241023811899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1.770975305267187</v>
      </c>
      <c r="S107" s="4">
        <f>'1'!S107</f>
        <v>1.0625851831603121</v>
      </c>
      <c r="T107" s="4">
        <f>'1'!T107</f>
        <v>1.1755655127976488</v>
      </c>
      <c r="U107" s="4">
        <f>'1'!U107</f>
        <v>0.70533930767858921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0.94920012254025898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1.1865001531753236</v>
      </c>
      <c r="I108" s="4">
        <f>'1'!I108</f>
        <v>0.71190009190519421</v>
      </c>
      <c r="J108" s="4">
        <f>'1'!J108</f>
        <v>1.8227223913986315</v>
      </c>
      <c r="K108" s="4">
        <f>'1'!K108</f>
        <v>0.73551715320745603</v>
      </c>
      <c r="L108" s="4">
        <f>'1'!L108</f>
        <v>1.4299585675789899</v>
      </c>
      <c r="M108" s="4">
        <f>'1'!M108</f>
        <v>0.94920012254025898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1.7874482094737374</v>
      </c>
      <c r="S108" s="4">
        <f>'1'!S108</f>
        <v>1.0724689256842423</v>
      </c>
      <c r="T108" s="4">
        <f>'1'!T108</f>
        <v>1.1865001531753236</v>
      </c>
      <c r="U108" s="4">
        <f>'1'!U108</f>
        <v>0.71190009190519421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0.95757510237563004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1.1969688779695375</v>
      </c>
      <c r="I109" s="4">
        <f>'1'!I109</f>
        <v>0.71818132678172253</v>
      </c>
      <c r="J109" s="4">
        <f>'1'!J109</f>
        <v>1.8762621039851854</v>
      </c>
      <c r="K109" s="4">
        <f>'1'!K109</f>
        <v>0.75712185679316801</v>
      </c>
      <c r="L109" s="4">
        <f>'1'!L109</f>
        <v>1.4425753739662881</v>
      </c>
      <c r="M109" s="4">
        <f>'1'!M109</f>
        <v>0.95757510237563004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1.8032192174578601</v>
      </c>
      <c r="S109" s="4">
        <f>'1'!S109</f>
        <v>1.0819315304747161</v>
      </c>
      <c r="T109" s="4">
        <f>'1'!T109</f>
        <v>1.1969688779695375</v>
      </c>
      <c r="U109" s="4">
        <f>'1'!U109</f>
        <v>0.71818132678172253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0.96380469895540599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1.2047558736942574</v>
      </c>
      <c r="I110" s="4">
        <f>'1'!I110</f>
        <v>0.72285352421655447</v>
      </c>
      <c r="J110" s="4">
        <f>'1'!J110</f>
        <v>1.9227749016558262</v>
      </c>
      <c r="K110" s="4">
        <f>'1'!K110</f>
        <v>0.77589101258555004</v>
      </c>
      <c r="L110" s="4">
        <f>'1'!L110</f>
        <v>1.4519601862838123</v>
      </c>
      <c r="M110" s="4">
        <f>'1'!M110</f>
        <v>0.96380469895540599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1.8149502328547653</v>
      </c>
      <c r="S110" s="4">
        <f>'1'!S110</f>
        <v>1.0889701397128593</v>
      </c>
      <c r="T110" s="4">
        <f>'1'!T110</f>
        <v>1.2047558736942574</v>
      </c>
      <c r="U110" s="4">
        <f>'1'!U110</f>
        <v>0.72285352421655447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0.97101547702706204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1.2137693462838275</v>
      </c>
      <c r="I111" s="4">
        <f>'1'!I111</f>
        <v>0.72826160777029658</v>
      </c>
      <c r="J111" s="4">
        <f>'1'!J111</f>
        <v>1.9680571191134613</v>
      </c>
      <c r="K111" s="4">
        <f>'1'!K111</f>
        <v>0.79416359640441903</v>
      </c>
      <c r="L111" s="4">
        <f>'1'!L111</f>
        <v>1.4628231367171525</v>
      </c>
      <c r="M111" s="4">
        <f>'1'!M111</f>
        <v>0.97101547702706204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1.8285289208964406</v>
      </c>
      <c r="S111" s="4">
        <f>'1'!S111</f>
        <v>1.0971173525378644</v>
      </c>
      <c r="T111" s="4">
        <f>'1'!T111</f>
        <v>1.2137693462838275</v>
      </c>
      <c r="U111" s="4">
        <f>'1'!U111</f>
        <v>0.72826160777029658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0.97687539480809604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1.22109424351012</v>
      </c>
      <c r="I112" s="4">
        <f>'1'!I112</f>
        <v>0.732656546106072</v>
      </c>
      <c r="J112" s="4">
        <f>'1'!J112</f>
        <v>2.0160716607212215</v>
      </c>
      <c r="K112" s="4">
        <f>'1'!K112</f>
        <v>0.813538745973302</v>
      </c>
      <c r="L112" s="4">
        <f>'1'!L112</f>
        <v>1.4716510323708878</v>
      </c>
      <c r="M112" s="4">
        <f>'1'!M112</f>
        <v>0.97687539480809604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1.8395637904636097</v>
      </c>
      <c r="S112" s="4">
        <f>'1'!S112</f>
        <v>1.1037382742781658</v>
      </c>
      <c r="T112" s="4">
        <f>'1'!T112</f>
        <v>1.22109424351012</v>
      </c>
      <c r="U112" s="4">
        <f>'1'!U112</f>
        <v>0.732656546106072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0.98131252617866405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1.22664065772333</v>
      </c>
      <c r="I113" s="4">
        <f>'1'!I113</f>
        <v>0.73598439463399801</v>
      </c>
      <c r="J113" s="4">
        <f>'1'!J113</f>
        <v>2.0639118561553058</v>
      </c>
      <c r="K113" s="4">
        <f>'1'!K113</f>
        <v>0.83284354220591195</v>
      </c>
      <c r="L113" s="4">
        <f>'1'!L113</f>
        <v>1.4783355174106039</v>
      </c>
      <c r="M113" s="4">
        <f>'1'!M113</f>
        <v>0.98131252617866405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1.8479193967632548</v>
      </c>
      <c r="S113" s="4">
        <f>'1'!S113</f>
        <v>1.108751638057953</v>
      </c>
      <c r="T113" s="4">
        <f>'1'!T113</f>
        <v>1.22664065772333</v>
      </c>
      <c r="U113" s="4">
        <f>'1'!U113</f>
        <v>0.73598439463399801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0.98460767736849097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1.2307595967106137</v>
      </c>
      <c r="I114" s="4">
        <f>'1'!I114</f>
        <v>0.7384557580263682</v>
      </c>
      <c r="J114" s="4">
        <f>'1'!J114</f>
        <v>2.1028808621669275</v>
      </c>
      <c r="K114" s="4">
        <f>'1'!K114</f>
        <v>0.84856857663806096</v>
      </c>
      <c r="L114" s="4">
        <f>'1'!L114</f>
        <v>1.4832996230438302</v>
      </c>
      <c r="M114" s="4">
        <f>'1'!M114</f>
        <v>0.98460767736849097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1.8541245288047878</v>
      </c>
      <c r="S114" s="4">
        <f>'1'!S114</f>
        <v>1.1124747172828726</v>
      </c>
      <c r="T114" s="4">
        <f>'1'!T114</f>
        <v>1.2307595967106137</v>
      </c>
      <c r="U114" s="4">
        <f>'1'!U114</f>
        <v>0.7384557580263682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0.988222771868288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1.2352784648353601</v>
      </c>
      <c r="I115" s="4">
        <f>'1'!I115</f>
        <v>0.74116707890121603</v>
      </c>
      <c r="J115" s="4">
        <f>'1'!J115</f>
        <v>2.1474268636521114</v>
      </c>
      <c r="K115" s="4">
        <f>'1'!K115</f>
        <v>0.86654407765443697</v>
      </c>
      <c r="L115" s="4">
        <f>'1'!L115</f>
        <v>1.4887457194252318</v>
      </c>
      <c r="M115" s="4">
        <f>'1'!M115</f>
        <v>0.988222771868288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1.8609321492815398</v>
      </c>
      <c r="S115" s="4">
        <f>'1'!S115</f>
        <v>1.1165592895689238</v>
      </c>
      <c r="T115" s="4">
        <f>'1'!T115</f>
        <v>1.2352784648353601</v>
      </c>
      <c r="U115" s="4">
        <f>'1'!U115</f>
        <v>0.74116707890121603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0.99155616174964001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1.2394452021870501</v>
      </c>
      <c r="I116" s="4">
        <f>'1'!I116</f>
        <v>0.74366712131223001</v>
      </c>
      <c r="J116" s="4">
        <f>'1'!J116</f>
        <v>2.1863907744235709</v>
      </c>
      <c r="K116" s="4">
        <f>'1'!K116</f>
        <v>0.88226705602113298</v>
      </c>
      <c r="L116" s="4">
        <f>'1'!L116</f>
        <v>1.4937674311873035</v>
      </c>
      <c r="M116" s="4">
        <f>'1'!M116</f>
        <v>0.99155616174964001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1.8672092889841294</v>
      </c>
      <c r="S116" s="4">
        <f>'1'!S116</f>
        <v>1.1203255733904776</v>
      </c>
      <c r="T116" s="4">
        <f>'1'!T116</f>
        <v>1.2394452021870501</v>
      </c>
      <c r="U116" s="4">
        <f>'1'!U116</f>
        <v>0.74366712131223001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0.99406429324138301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1.2425803665517288</v>
      </c>
      <c r="I117" s="4">
        <f>'1'!I117</f>
        <v>0.74554821993103726</v>
      </c>
      <c r="J117" s="4">
        <f>'1'!J117</f>
        <v>2.2179181980739848</v>
      </c>
      <c r="K117" s="4">
        <f>'1'!K117</f>
        <v>0.89498921327379299</v>
      </c>
      <c r="L117" s="4">
        <f>'1'!L117</f>
        <v>1.4975459011116798</v>
      </c>
      <c r="M117" s="4">
        <f>'1'!M117</f>
        <v>0.99406429324138301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1.8719323763895999</v>
      </c>
      <c r="S117" s="4">
        <f>'1'!S117</f>
        <v>1.1231594258337598</v>
      </c>
      <c r="T117" s="4">
        <f>'1'!T117</f>
        <v>1.2425803665517288</v>
      </c>
      <c r="U117" s="4">
        <f>'1'!U117</f>
        <v>0.74554821993103726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0.99543043267775499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1.2442880408471937</v>
      </c>
      <c r="I118" s="4">
        <f>'1'!I118</f>
        <v>0.7465728245083163</v>
      </c>
      <c r="J118" s="4">
        <f>'1'!J118</f>
        <v>2.2529259330321274</v>
      </c>
      <c r="K118" s="4">
        <f>'1'!K118</f>
        <v>0.90911576906646996</v>
      </c>
      <c r="L118" s="4">
        <f>'1'!L118</f>
        <v>1.4996039737405789</v>
      </c>
      <c r="M118" s="4">
        <f>'1'!M118</f>
        <v>0.99543043267775499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1.8745049671757235</v>
      </c>
      <c r="S118" s="4">
        <f>'1'!S118</f>
        <v>1.1247029803054343</v>
      </c>
      <c r="T118" s="4">
        <f>'1'!T118</f>
        <v>1.2442880408471937</v>
      </c>
      <c r="U118" s="4">
        <f>'1'!U118</f>
        <v>0.7465728245083163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0.99647962275715996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1.2455995284464501</v>
      </c>
      <c r="I119" s="4">
        <f>'1'!I119</f>
        <v>0.74735971706786997</v>
      </c>
      <c r="J119" s="4">
        <f>'1'!J119</f>
        <v>2.2810089529880231</v>
      </c>
      <c r="K119" s="4">
        <f>'1'!K119</f>
        <v>0.92044801745980798</v>
      </c>
      <c r="L119" s="4">
        <f>'1'!L119</f>
        <v>1.5011845659754901</v>
      </c>
      <c r="M119" s="4">
        <f>'1'!M119</f>
        <v>0.99647962275715996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1.8764807074693626</v>
      </c>
      <c r="S119" s="4">
        <f>'1'!S119</f>
        <v>1.1258884244816176</v>
      </c>
      <c r="T119" s="4">
        <f>'1'!T119</f>
        <v>1.2455995284464501</v>
      </c>
      <c r="U119" s="4">
        <f>'1'!U119</f>
        <v>0.74735971706786997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0.99744957549732305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1.2468119693716537</v>
      </c>
      <c r="I120" s="4">
        <f>'1'!I120</f>
        <v>0.74808718162299226</v>
      </c>
      <c r="J120" s="4">
        <f>'1'!J120</f>
        <v>2.3086664219922448</v>
      </c>
      <c r="K120" s="4">
        <f>'1'!K120</f>
        <v>0.93160854468156395</v>
      </c>
      <c r="L120" s="4">
        <f>'1'!L120</f>
        <v>1.5026457881119044</v>
      </c>
      <c r="M120" s="4">
        <f>'1'!M120</f>
        <v>0.99744957549732305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1.8783072351398804</v>
      </c>
      <c r="S120" s="4">
        <f>'1'!S120</f>
        <v>1.1269843410839284</v>
      </c>
      <c r="T120" s="4">
        <f>'1'!T120</f>
        <v>1.2468119693716537</v>
      </c>
      <c r="U120" s="4">
        <f>'1'!U120</f>
        <v>0.74808718162299226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0.99788863457689503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1.2473607932211188</v>
      </c>
      <c r="I121" s="4">
        <f>'1'!I121</f>
        <v>0.74841647593267124</v>
      </c>
      <c r="J121" s="4">
        <f>'1'!J121</f>
        <v>2.3324760027005422</v>
      </c>
      <c r="K121" s="4">
        <f>'1'!K121</f>
        <v>0.94121634623394002</v>
      </c>
      <c r="L121" s="4">
        <f>'1'!L121</f>
        <v>1.5033072253342543</v>
      </c>
      <c r="M121" s="4">
        <f>'1'!M121</f>
        <v>0.99788863457689503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1.8791340316678178</v>
      </c>
      <c r="S121" s="4">
        <f>'1'!S121</f>
        <v>1.1274804190006908</v>
      </c>
      <c r="T121" s="4">
        <f>'1'!T121</f>
        <v>1.2473607932211188</v>
      </c>
      <c r="U121" s="4">
        <f>'1'!U121</f>
        <v>0.74841647593267124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0.99875323158178697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1.2484415394772337</v>
      </c>
      <c r="I122" s="4">
        <f>'1'!I122</f>
        <v>0.74906492368634026</v>
      </c>
      <c r="J122" s="4">
        <f>'1'!J122</f>
        <v>2.3560446296715565</v>
      </c>
      <c r="K122" s="4">
        <f>'1'!K122</f>
        <v>0.95072691651964703</v>
      </c>
      <c r="L122" s="4">
        <f>'1'!L122</f>
        <v>1.5046097303227068</v>
      </c>
      <c r="M122" s="4">
        <f>'1'!M122</f>
        <v>0.99875323158178697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1.8807621629033835</v>
      </c>
      <c r="S122" s="4">
        <f>'1'!S122</f>
        <v>1.1284572977420302</v>
      </c>
      <c r="T122" s="4">
        <f>'1'!T122</f>
        <v>1.2484415394772337</v>
      </c>
      <c r="U122" s="4">
        <f>'1'!U122</f>
        <v>0.74906492368634026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0.998159508747542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1.2476993859344274</v>
      </c>
      <c r="I123" s="4">
        <f>'1'!I123</f>
        <v>0.74861963156065647</v>
      </c>
      <c r="J123" s="4">
        <f>'1'!J123</f>
        <v>2.3804299324015359</v>
      </c>
      <c r="K123" s="4">
        <f>'1'!K123</f>
        <v>0.96056703728005199</v>
      </c>
      <c r="L123" s="4">
        <f>'1'!L123</f>
        <v>1.5037152940142455</v>
      </c>
      <c r="M123" s="4">
        <f>'1'!M123</f>
        <v>0.998159508747542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1.8796441175178069</v>
      </c>
      <c r="S123" s="4">
        <f>'1'!S123</f>
        <v>1.1277864705106841</v>
      </c>
      <c r="T123" s="4">
        <f>'1'!T123</f>
        <v>1.2476993859344274</v>
      </c>
      <c r="U123" s="4">
        <f>'1'!U123</f>
        <v>0.74861963156065647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0.99815260908304304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1.2476907613538037</v>
      </c>
      <c r="I124" s="4">
        <f>'1'!I124</f>
        <v>0.74861445681228234</v>
      </c>
      <c r="J124" s="4">
        <f>'1'!J124</f>
        <v>2.3969907674571997</v>
      </c>
      <c r="K124" s="4">
        <f>'1'!K124</f>
        <v>0.96724977641375698</v>
      </c>
      <c r="L124" s="4">
        <f>'1'!L124</f>
        <v>1.5037048997526674</v>
      </c>
      <c r="M124" s="4">
        <f>'1'!M124</f>
        <v>0.99815260908304304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1.8796311246908344</v>
      </c>
      <c r="S124" s="4">
        <f>'1'!S124</f>
        <v>1.1277786748145004</v>
      </c>
      <c r="T124" s="4">
        <f>'1'!T124</f>
        <v>1.2476907613538037</v>
      </c>
      <c r="U124" s="4">
        <f>'1'!U124</f>
        <v>0.74861445681228234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0.99822951252473102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1.2477868906559137</v>
      </c>
      <c r="I125" s="4">
        <f>'1'!I125</f>
        <v>0.74867213439354829</v>
      </c>
      <c r="J125" s="4">
        <f>'1'!J125</f>
        <v>2.4153369861522913</v>
      </c>
      <c r="K125" s="4">
        <f>'1'!K125</f>
        <v>0.97465296551727199</v>
      </c>
      <c r="L125" s="4">
        <f>'1'!L125</f>
        <v>1.5038207538625716</v>
      </c>
      <c r="M125" s="4">
        <f>'1'!M125</f>
        <v>0.99822951252473102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1.8797759423282145</v>
      </c>
      <c r="S125" s="4">
        <f>'1'!S125</f>
        <v>1.1278655653969287</v>
      </c>
      <c r="T125" s="4">
        <f>'1'!T125</f>
        <v>1.2477868906559137</v>
      </c>
      <c r="U125" s="4">
        <f>'1'!U125</f>
        <v>0.74867213439354829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0.99888562808343295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1.2486070351042913</v>
      </c>
      <c r="I126" s="4">
        <f>'1'!I126</f>
        <v>0.74916422106257474</v>
      </c>
      <c r="J126" s="4">
        <f>'1'!J126</f>
        <v>2.4339346809365132</v>
      </c>
      <c r="K126" s="4">
        <f>'1'!K126</f>
        <v>0.98215763193738204</v>
      </c>
      <c r="L126" s="4">
        <f>'1'!L126</f>
        <v>1.5048091840599644</v>
      </c>
      <c r="M126" s="4">
        <f>'1'!M126</f>
        <v>0.99888562808343295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1.8810114800749556</v>
      </c>
      <c r="S126" s="4">
        <f>'1'!S126</f>
        <v>1.1286068880449733</v>
      </c>
      <c r="T126" s="4">
        <f>'1'!T126</f>
        <v>1.2486070351042913</v>
      </c>
      <c r="U126" s="4">
        <f>'1'!U126</f>
        <v>0.74916422106257474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0.99960791831357698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1.2495098978919712</v>
      </c>
      <c r="I127" s="4">
        <f>'1'!I127</f>
        <v>0.74970593873518276</v>
      </c>
      <c r="J127" s="4">
        <f>'1'!J127</f>
        <v>2.445774801017484</v>
      </c>
      <c r="K127" s="4">
        <f>'1'!K127</f>
        <v>0.98693543653158999</v>
      </c>
      <c r="L127" s="4">
        <f>'1'!L127</f>
        <v>1.5058973056039324</v>
      </c>
      <c r="M127" s="4">
        <f>'1'!M127</f>
        <v>0.99960791831357698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1.8823716320049155</v>
      </c>
      <c r="S127" s="4">
        <f>'1'!S127</f>
        <v>1.1294229792029493</v>
      </c>
      <c r="T127" s="4">
        <f>'1'!T127</f>
        <v>1.2495098978919712</v>
      </c>
      <c r="U127" s="4">
        <f>'1'!U127</f>
        <v>0.74970593873518276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0.99986711922892502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1.2498338990361564</v>
      </c>
      <c r="I128" s="4">
        <f>'1'!I128</f>
        <v>0.74990033942169376</v>
      </c>
      <c r="J128" s="4">
        <f>'1'!J128</f>
        <v>2.4514045475817192</v>
      </c>
      <c r="K128" s="4">
        <f>'1'!K128</f>
        <v>0.98920718958940401</v>
      </c>
      <c r="L128" s="4">
        <f>'1'!L128</f>
        <v>1.5062877886652224</v>
      </c>
      <c r="M128" s="4">
        <f>'1'!M128</f>
        <v>0.99986711922892502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1.882859735831528</v>
      </c>
      <c r="S128" s="4">
        <f>'1'!S128</f>
        <v>1.1297158414989168</v>
      </c>
      <c r="T128" s="4">
        <f>'1'!T128</f>
        <v>1.2498338990361564</v>
      </c>
      <c r="U128" s="4">
        <f>'1'!U128</f>
        <v>0.74990033942169376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0.99937365811729395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1.2492170726466174</v>
      </c>
      <c r="I129" s="4">
        <f>'1'!I129</f>
        <v>0.74953024358797049</v>
      </c>
      <c r="J129" s="4">
        <f>'1'!J129</f>
        <v>2.4599442196614763</v>
      </c>
      <c r="K129" s="4">
        <f>'1'!K129</f>
        <v>0.99265317529028096</v>
      </c>
      <c r="L129" s="4">
        <f>'1'!L129</f>
        <v>1.5055443954359258</v>
      </c>
      <c r="M129" s="4">
        <f>'1'!M129</f>
        <v>0.99937365811729395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1.8819304942949073</v>
      </c>
      <c r="S129" s="4">
        <f>'1'!S129</f>
        <v>1.1291582965769442</v>
      </c>
      <c r="T129" s="4">
        <f>'1'!T129</f>
        <v>1.2492170726466174</v>
      </c>
      <c r="U129" s="4">
        <f>'1'!U129</f>
        <v>0.74953024358797049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0.99894364224391796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1.2486795528048975</v>
      </c>
      <c r="I130" s="4">
        <f>'1'!I130</f>
        <v>0.74920773168293842</v>
      </c>
      <c r="J130" s="4">
        <f>'1'!J130</f>
        <v>2.4690944512276745</v>
      </c>
      <c r="K130" s="4">
        <f>'1'!K130</f>
        <v>0.99634553804640802</v>
      </c>
      <c r="L130" s="4">
        <f>'1'!L130</f>
        <v>1.5048965816949378</v>
      </c>
      <c r="M130" s="4">
        <f>'1'!M130</f>
        <v>0.99894364224391796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1.8811207271186723</v>
      </c>
      <c r="S130" s="4">
        <f>'1'!S130</f>
        <v>1.1286724362712033</v>
      </c>
      <c r="T130" s="4">
        <f>'1'!T130</f>
        <v>1.2486795528048975</v>
      </c>
      <c r="U130" s="4">
        <f>'1'!U130</f>
        <v>0.74920773168293842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0.99942585095916703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1.2492823136989588</v>
      </c>
      <c r="I131" s="4">
        <f>'1'!I131</f>
        <v>0.74956938821937524</v>
      </c>
      <c r="J131" s="4">
        <f>'1'!J131</f>
        <v>2.4773839995976901</v>
      </c>
      <c r="K131" s="4">
        <f>'1'!K131</f>
        <v>0.99969059215188305</v>
      </c>
      <c r="L131" s="4">
        <f>'1'!L131</f>
        <v>1.5056230233244294</v>
      </c>
      <c r="M131" s="4">
        <f>'1'!M131</f>
        <v>0.99942585095916703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1.8820287791555368</v>
      </c>
      <c r="S131" s="4">
        <f>'1'!S131</f>
        <v>1.1292172674933221</v>
      </c>
      <c r="T131" s="4">
        <f>'1'!T131</f>
        <v>1.2492823136989588</v>
      </c>
      <c r="U131" s="4">
        <f>'1'!U131</f>
        <v>0.74956938821937524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0.99909035866266704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1.2488629483283338</v>
      </c>
      <c r="I132" s="4">
        <f>'1'!I132</f>
        <v>0.74931776899700031</v>
      </c>
      <c r="J132" s="4">
        <f>'1'!J132</f>
        <v>2.4781507588913079</v>
      </c>
      <c r="K132" s="4">
        <f>'1'!K132</f>
        <v>1</v>
      </c>
      <c r="L132" s="4">
        <f>'1'!L132</f>
        <v>1.5051176082150708</v>
      </c>
      <c r="M132" s="4">
        <f>'1'!M132</f>
        <v>0.99909035866266704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1.8813970102688384</v>
      </c>
      <c r="S132" s="4">
        <f>'1'!S132</f>
        <v>1.1288382061613031</v>
      </c>
      <c r="T132" s="4">
        <f>'1'!T132</f>
        <v>1.2488629483283338</v>
      </c>
      <c r="U132" s="4">
        <f>'1'!U132</f>
        <v>0.74931776899700031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0.99820447633885601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1.24775559542357</v>
      </c>
      <c r="I133" s="4">
        <f>'1'!I133</f>
        <v>0.74865335725414206</v>
      </c>
      <c r="J133" s="4">
        <f>'1'!J133</f>
        <v>2.474074799640738</v>
      </c>
      <c r="K133" s="4">
        <f>'1'!K133</f>
        <v>0.99835524161072697</v>
      </c>
      <c r="L133" s="4">
        <f>'1'!L133</f>
        <v>1.5037830371496876</v>
      </c>
      <c r="M133" s="4">
        <f>'1'!M133</f>
        <v>0.99820447633885601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1.8797287964371097</v>
      </c>
      <c r="S133" s="4">
        <f>'1'!S133</f>
        <v>1.1278372778622656</v>
      </c>
      <c r="T133" s="4">
        <f>'1'!T133</f>
        <v>1.24775559542357</v>
      </c>
      <c r="U133" s="4">
        <f>'1'!U133</f>
        <v>0.74865335725414206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0.99791224023587199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1.2473903002948399</v>
      </c>
      <c r="I134" s="4">
        <f>'1'!I134</f>
        <v>0.748434180176904</v>
      </c>
      <c r="J134" s="4">
        <f>'1'!J134</f>
        <v>2.4589082608431374</v>
      </c>
      <c r="K134" s="4">
        <f>'1'!K134</f>
        <v>0.99223513824607701</v>
      </c>
      <c r="L134" s="4">
        <f>'1'!L134</f>
        <v>1.5033427869755731</v>
      </c>
      <c r="M134" s="4">
        <f>'1'!M134</f>
        <v>0.99791224023587199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1.8791784837194663</v>
      </c>
      <c r="S134" s="4">
        <f>'1'!S134</f>
        <v>1.1275070902316799</v>
      </c>
      <c r="T134" s="4">
        <f>'1'!T134</f>
        <v>1.2473903002948399</v>
      </c>
      <c r="U134" s="4">
        <f>'1'!U134</f>
        <v>0.748434180176904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0.99783131837434502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1.2472891479679313</v>
      </c>
      <c r="I135" s="4">
        <f>'1'!I135</f>
        <v>0.74837348878075871</v>
      </c>
      <c r="J135" s="4">
        <f>'1'!J135</f>
        <v>2.4481597735436966</v>
      </c>
      <c r="K135" s="4">
        <f>'1'!K135</f>
        <v>0.987897836626764</v>
      </c>
      <c r="L135" s="4">
        <f>'1'!L135</f>
        <v>1.503220879164515</v>
      </c>
      <c r="M135" s="4">
        <f>'1'!M135</f>
        <v>0.99783131837434502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1.8790260989556438</v>
      </c>
      <c r="S135" s="4">
        <f>'1'!S135</f>
        <v>1.1274156593733862</v>
      </c>
      <c r="T135" s="4">
        <f>'1'!T135</f>
        <v>1.2472891479679313</v>
      </c>
      <c r="U135" s="4">
        <f>'1'!U135</f>
        <v>0.74837348878075871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0.99837721208521202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1.2479715151065149</v>
      </c>
      <c r="I136" s="4">
        <f>'1'!I136</f>
        <v>0.74878290906390899</v>
      </c>
      <c r="J136" s="4">
        <f>'1'!J136</f>
        <v>2.4350276293277382</v>
      </c>
      <c r="K136" s="4">
        <f>'1'!K136</f>
        <v>0.98259866579591704</v>
      </c>
      <c r="L136" s="4">
        <f>'1'!L136</f>
        <v>1.5040432614738983</v>
      </c>
      <c r="M136" s="4">
        <f>'1'!M136</f>
        <v>0.99837721208521202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1.8800540768423728</v>
      </c>
      <c r="S136" s="4">
        <f>'1'!S136</f>
        <v>1.1280324461054239</v>
      </c>
      <c r="T136" s="4">
        <f>'1'!T136</f>
        <v>1.2479715151065149</v>
      </c>
      <c r="U136" s="4">
        <f>'1'!U136</f>
        <v>0.74878290906390899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0.99895400431667802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1.2486925053958475</v>
      </c>
      <c r="I137" s="4">
        <f>'1'!I137</f>
        <v>0.74921550323750852</v>
      </c>
      <c r="J137" s="4">
        <f>'1'!J137</f>
        <v>2.4183375496075645</v>
      </c>
      <c r="K137" s="4">
        <f>'1'!K137</f>
        <v>0.97586377298913696</v>
      </c>
      <c r="L137" s="4">
        <f>'1'!L137</f>
        <v>1.5049121920329154</v>
      </c>
      <c r="M137" s="4">
        <f>'1'!M137</f>
        <v>0.99895400431667802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1.8811402400411441</v>
      </c>
      <c r="S137" s="4">
        <f>'1'!S137</f>
        <v>1.1286841440246866</v>
      </c>
      <c r="T137" s="4">
        <f>'1'!T137</f>
        <v>1.2486925053958475</v>
      </c>
      <c r="U137" s="4">
        <f>'1'!U137</f>
        <v>0.74921550323750852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0.99911392804610699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1.2488924100576337</v>
      </c>
      <c r="I138" s="4">
        <f>'1'!I138</f>
        <v>0.74933544603458024</v>
      </c>
      <c r="J138" s="4">
        <f>'1'!J138</f>
        <v>2.3900986068174332</v>
      </c>
      <c r="K138" s="4">
        <f>'1'!K138</f>
        <v>0.96446860556890901</v>
      </c>
      <c r="L138" s="4">
        <f>'1'!L138</f>
        <v>1.5051531152077293</v>
      </c>
      <c r="M138" s="4">
        <f>'1'!M138</f>
        <v>0.99911392804610699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1.8814413940096617</v>
      </c>
      <c r="S138" s="4">
        <f>'1'!S138</f>
        <v>1.1288648364057969</v>
      </c>
      <c r="T138" s="4">
        <f>'1'!T138</f>
        <v>1.2488924100576337</v>
      </c>
      <c r="U138" s="4">
        <f>'1'!U138</f>
        <v>0.74933544603458024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0.99873717868205902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1.2484214733525738</v>
      </c>
      <c r="I139" s="4">
        <f>'1'!I139</f>
        <v>0.74905288401154424</v>
      </c>
      <c r="J139" s="4">
        <f>'1'!J139</f>
        <v>2.365539561218398</v>
      </c>
      <c r="K139" s="4">
        <f>'1'!K139</f>
        <v>0.95455837492175399</v>
      </c>
      <c r="L139" s="4">
        <f>'1'!L139</f>
        <v>1.5045855468223517</v>
      </c>
      <c r="M139" s="4">
        <f>'1'!M139</f>
        <v>0.99873717868205902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1.8807319335279395</v>
      </c>
      <c r="S139" s="4">
        <f>'1'!S139</f>
        <v>1.1284391601167638</v>
      </c>
      <c r="T139" s="4">
        <f>'1'!T139</f>
        <v>1.2484214733525738</v>
      </c>
      <c r="U139" s="4">
        <f>'1'!U139</f>
        <v>0.74905288401154424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0.99889460208604697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1.2486182526075587</v>
      </c>
      <c r="I140" s="4">
        <f>'1'!I140</f>
        <v>0.74917095156453528</v>
      </c>
      <c r="J140" s="4">
        <f>'1'!J140</f>
        <v>2.3475712017003634</v>
      </c>
      <c r="K140" s="4">
        <f>'1'!K140</f>
        <v>0.947307662085351</v>
      </c>
      <c r="L140" s="4">
        <f>'1'!L140</f>
        <v>1.5048227032869628</v>
      </c>
      <c r="M140" s="4">
        <f>'1'!M140</f>
        <v>0.99889460208604697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1.8810283791087035</v>
      </c>
      <c r="S140" s="4">
        <f>'1'!S140</f>
        <v>1.1286170274652221</v>
      </c>
      <c r="T140" s="4">
        <f>'1'!T140</f>
        <v>1.2486182526075587</v>
      </c>
      <c r="U140" s="4">
        <f>'1'!U140</f>
        <v>0.74917095156453528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0.99940572808391803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1.2492571601048976</v>
      </c>
      <c r="I141" s="4">
        <f>'1'!I141</f>
        <v>0.74955429606293855</v>
      </c>
      <c r="J141" s="4">
        <f>'1'!J141</f>
        <v>2.3265736380050699</v>
      </c>
      <c r="K141" s="4">
        <f>'1'!K141</f>
        <v>0.93883458448102997</v>
      </c>
      <c r="L141" s="4">
        <f>'1'!L141</f>
        <v>1.5055927084549057</v>
      </c>
      <c r="M141" s="4">
        <f>'1'!M141</f>
        <v>0.99940572808391803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1.881990885568632</v>
      </c>
      <c r="S141" s="4">
        <f>'1'!S141</f>
        <v>1.1291945313411793</v>
      </c>
      <c r="T141" s="4">
        <f>'1'!T141</f>
        <v>1.2492571601048976</v>
      </c>
      <c r="U141" s="4">
        <f>'1'!U141</f>
        <v>0.74955429606293855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0.99866859764744897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1.2483357470593113</v>
      </c>
      <c r="I142" s="4">
        <f>'1'!I142</f>
        <v>0.74900144823558668</v>
      </c>
      <c r="J142" s="4">
        <f>'1'!J142</f>
        <v>2.3005121502273438</v>
      </c>
      <c r="K142" s="4">
        <f>'1'!K142</f>
        <v>0.92831807829825597</v>
      </c>
      <c r="L142" s="4">
        <f>'1'!L142</f>
        <v>1.5044822303186078</v>
      </c>
      <c r="M142" s="4">
        <f>'1'!M142</f>
        <v>0.99866859764744897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1.8806027878982599</v>
      </c>
      <c r="S142" s="4">
        <f>'1'!S142</f>
        <v>1.1283616727389558</v>
      </c>
      <c r="T142" s="4">
        <f>'1'!T142</f>
        <v>1.2483357470593113</v>
      </c>
      <c r="U142" s="4">
        <f>'1'!U142</f>
        <v>0.74900144823558668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0.99835850966583195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1.24794813708229</v>
      </c>
      <c r="I143" s="4">
        <f>'1'!I143</f>
        <v>0.74876888224937399</v>
      </c>
      <c r="J143" s="4">
        <f>'1'!J143</f>
        <v>2.272268793271579</v>
      </c>
      <c r="K143" s="4">
        <f>'1'!K143</f>
        <v>0.91692112964433303</v>
      </c>
      <c r="L143" s="4">
        <f>'1'!L143</f>
        <v>1.504015086504056</v>
      </c>
      <c r="M143" s="4">
        <f>'1'!M143</f>
        <v>0.99835850966583195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1.8800188581300701</v>
      </c>
      <c r="S143" s="4">
        <f>'1'!S143</f>
        <v>1.128011314878042</v>
      </c>
      <c r="T143" s="4">
        <f>'1'!T143</f>
        <v>1.24794813708229</v>
      </c>
      <c r="U143" s="4">
        <f>'1'!U143</f>
        <v>0.74876888224937399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0.99917735094948901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1.2489716886868614</v>
      </c>
      <c r="I144" s="4">
        <f>'1'!I144</f>
        <v>0.74938301321211676</v>
      </c>
      <c r="J144" s="4">
        <f>'1'!J144</f>
        <v>2.2494429855356266</v>
      </c>
      <c r="K144" s="4">
        <f>'1'!K144</f>
        <v>0.90771030675389497</v>
      </c>
      <c r="L144" s="4">
        <f>'1'!L144</f>
        <v>1.5052486610488203</v>
      </c>
      <c r="M144" s="4">
        <f>'1'!M144</f>
        <v>0.99917735094948901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1.8815608263110253</v>
      </c>
      <c r="S144" s="4">
        <f>'1'!S144</f>
        <v>1.1289364957866153</v>
      </c>
      <c r="T144" s="4">
        <f>'1'!T144</f>
        <v>1.2489716886868614</v>
      </c>
      <c r="U144" s="4">
        <f>'1'!U144</f>
        <v>0.74938301321211676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0.99971230037321601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1.24964037546652</v>
      </c>
      <c r="I145" s="4">
        <f>'1'!I145</f>
        <v>0.74978422527991206</v>
      </c>
      <c r="J145" s="4">
        <f>'1'!J145</f>
        <v>2.2283223307819413</v>
      </c>
      <c r="K145" s="4">
        <f>'1'!K145</f>
        <v>0.89918755862087396</v>
      </c>
      <c r="L145" s="4">
        <f>'1'!L145</f>
        <v>1.5060545559212659</v>
      </c>
      <c r="M145" s="4">
        <f>'1'!M145</f>
        <v>0.99971230037321601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1.8825681949015824</v>
      </c>
      <c r="S145" s="4">
        <f>'1'!S145</f>
        <v>1.1295409169409494</v>
      </c>
      <c r="T145" s="4">
        <f>'1'!T145</f>
        <v>1.24964037546652</v>
      </c>
      <c r="U145" s="4">
        <f>'1'!U145</f>
        <v>0.74978422527991206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0.99978313504289795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1.2497289188036225</v>
      </c>
      <c r="I146" s="4">
        <f>'1'!I146</f>
        <v>0.74983735128217344</v>
      </c>
      <c r="J146" s="4">
        <f>'1'!J146</f>
        <v>2.2075305293634555</v>
      </c>
      <c r="K146" s="4">
        <f>'1'!K146</f>
        <v>0.890797511589277</v>
      </c>
      <c r="L146" s="4">
        <f>'1'!L146</f>
        <v>1.5061612674991387</v>
      </c>
      <c r="M146" s="4">
        <f>'1'!M146</f>
        <v>0.99978313504289795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1.8827015843739234</v>
      </c>
      <c r="S146" s="4">
        <f>'1'!S146</f>
        <v>1.129620950624354</v>
      </c>
      <c r="T146" s="4">
        <f>'1'!T146</f>
        <v>1.2497289188036225</v>
      </c>
      <c r="U146" s="4">
        <f>'1'!U146</f>
        <v>0.74983735128217344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0.99994237475437997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1.2499279684429749</v>
      </c>
      <c r="I147" s="4">
        <f>'1'!I147</f>
        <v>0.74995678106578501</v>
      </c>
      <c r="J147" s="4">
        <f>'1'!J147</f>
        <v>2.1819881697246801</v>
      </c>
      <c r="K147" s="4">
        <f>'1'!K147</f>
        <v>0.88049048747174397</v>
      </c>
      <c r="L147" s="4">
        <f>'1'!L147</f>
        <v>1.5064011602091429</v>
      </c>
      <c r="M147" s="4">
        <f>'1'!M147</f>
        <v>0.99994237475437997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1.8830014502614287</v>
      </c>
      <c r="S147" s="4">
        <f>'1'!S147</f>
        <v>1.1298008701568572</v>
      </c>
      <c r="T147" s="4">
        <f>'1'!T147</f>
        <v>1.2499279684429749</v>
      </c>
      <c r="U147" s="4">
        <f>'1'!U147</f>
        <v>0.74995678106578501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0.99995073333912599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1.2499384166739076</v>
      </c>
      <c r="I148" s="4">
        <f>'1'!I148</f>
        <v>0.74996305000434449</v>
      </c>
      <c r="J148" s="4">
        <f>'1'!J148</f>
        <v>2.1536797249829269</v>
      </c>
      <c r="K148" s="4">
        <f>'1'!K148</f>
        <v>0.86906727415827401</v>
      </c>
      <c r="L148" s="4">
        <f>'1'!L148</f>
        <v>1.5064137523165253</v>
      </c>
      <c r="M148" s="4">
        <f>'1'!M148</f>
        <v>0.99995073333912599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1.8830171903956567</v>
      </c>
      <c r="S148" s="4">
        <f>'1'!S148</f>
        <v>1.1298103142373939</v>
      </c>
      <c r="T148" s="4">
        <f>'1'!T148</f>
        <v>1.2499384166739076</v>
      </c>
      <c r="U148" s="4">
        <f>'1'!U148</f>
        <v>0.74996305000434449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1.50648797194855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1.8831099649356875</v>
      </c>
      <c r="S149" s="4">
        <f>'1'!S149</f>
        <v>1.1298659789614125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0.99960344920459399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1.2495043115057425</v>
      </c>
      <c r="I150" s="4">
        <f>'1'!I150</f>
        <v>0.74970258690344549</v>
      </c>
      <c r="J150" s="4">
        <f>'1'!J150</f>
        <v>2.1006660911328012</v>
      </c>
      <c r="K150" s="4">
        <f>'1'!K150</f>
        <v>0.84767485738947201</v>
      </c>
      <c r="L150" s="4">
        <f>'1'!L150</f>
        <v>1.5058905729450043</v>
      </c>
      <c r="M150" s="4">
        <f>'1'!M150</f>
        <v>0.99960344920459399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1.8823632161812553</v>
      </c>
      <c r="S150" s="4">
        <f>'1'!S150</f>
        <v>1.1294179297087532</v>
      </c>
      <c r="T150" s="4">
        <f>'1'!T150</f>
        <v>1.2495043115057425</v>
      </c>
      <c r="U150" s="4">
        <f>'1'!U150</f>
        <v>0.74970258690344549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0.99929987777542995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1.2491248472192875</v>
      </c>
      <c r="I151" s="4">
        <f>'1'!I151</f>
        <v>0.74947490833157249</v>
      </c>
      <c r="J151" s="4">
        <f>'1'!J151</f>
        <v>2.0651252810975795</v>
      </c>
      <c r="K151" s="4">
        <f>'1'!K151</f>
        <v>0.83333319156962404</v>
      </c>
      <c r="L151" s="4">
        <f>'1'!L151</f>
        <v>1.5054332462383413</v>
      </c>
      <c r="M151" s="4">
        <f>'1'!M151</f>
        <v>0.99929987777542995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1.8817915577979267</v>
      </c>
      <c r="S151" s="4">
        <f>'1'!S151</f>
        <v>1.1290749346787559</v>
      </c>
      <c r="T151" s="4">
        <f>'1'!T151</f>
        <v>1.2491248472192875</v>
      </c>
      <c r="U151" s="4">
        <f>'1'!U151</f>
        <v>0.74947490833157249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0.99976652058704496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1.2497081507338061</v>
      </c>
      <c r="I152" s="4">
        <f>'1'!I152</f>
        <v>0.74982489044028378</v>
      </c>
      <c r="J152" s="4">
        <f>'1'!J152</f>
        <v>2.0333818486172106</v>
      </c>
      <c r="K152" s="4">
        <f>'1'!K152</f>
        <v>0.82052386898645302</v>
      </c>
      <c r="L152" s="4">
        <f>'1'!L152</f>
        <v>1.5061362380212355</v>
      </c>
      <c r="M152" s="4">
        <f>'1'!M152</f>
        <v>0.99976652058704496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1.8826702975265444</v>
      </c>
      <c r="S152" s="4">
        <f>'1'!S152</f>
        <v>1.1296021785159267</v>
      </c>
      <c r="T152" s="4">
        <f>'1'!T152</f>
        <v>1.2497081507338061</v>
      </c>
      <c r="U152" s="4">
        <f>'1'!U152</f>
        <v>0.74982489044028378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0.99954507935135495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1.2494313491891937</v>
      </c>
      <c r="I153" s="4">
        <f>'1'!I153</f>
        <v>0.74965880951351616</v>
      </c>
      <c r="J153" s="4">
        <f>'1'!J153</f>
        <v>2.0000349658740015</v>
      </c>
      <c r="K153" s="4">
        <f>'1'!K153</f>
        <v>0.80706751140870503</v>
      </c>
      <c r="L153" s="4">
        <f>'1'!L153</f>
        <v>1.5058026394631752</v>
      </c>
      <c r="M153" s="4">
        <f>'1'!M153</f>
        <v>0.99954507935135495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1.8822532993289689</v>
      </c>
      <c r="S153" s="4">
        <f>'1'!S153</f>
        <v>1.1293519795973814</v>
      </c>
      <c r="T153" s="4">
        <f>'1'!T153</f>
        <v>1.2494313491891937</v>
      </c>
      <c r="U153" s="4">
        <f>'1'!U153</f>
        <v>0.74965880951351616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0.99911230292493303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1.2488903786561663</v>
      </c>
      <c r="I154" s="4">
        <f>'1'!I154</f>
        <v>0.7493342271936998</v>
      </c>
      <c r="J154" s="4">
        <f>'1'!J154</f>
        <v>1.96390980875218</v>
      </c>
      <c r="K154" s="4">
        <f>'1'!K154</f>
        <v>0.79249004593683703</v>
      </c>
      <c r="L154" s="4">
        <f>'1'!L154</f>
        <v>1.5051506669822277</v>
      </c>
      <c r="M154" s="4">
        <f>'1'!M154</f>
        <v>0.99911230292493303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1.8814383337277847</v>
      </c>
      <c r="S154" s="4">
        <f>'1'!S154</f>
        <v>1.1288630002366706</v>
      </c>
      <c r="T154" s="4">
        <f>'1'!T154</f>
        <v>1.2488903786561663</v>
      </c>
      <c r="U154" s="4">
        <f>'1'!U154</f>
        <v>0.7493342271936998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0.99942083911473301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1.2492760488934163</v>
      </c>
      <c r="I155" s="4">
        <f>'1'!I155</f>
        <v>0.74956562933604975</v>
      </c>
      <c r="J155" s="4">
        <f>'1'!J155</f>
        <v>1.9211465535034602</v>
      </c>
      <c r="K155" s="4">
        <f>'1'!K155</f>
        <v>0.77523393062775403</v>
      </c>
      <c r="L155" s="4">
        <f>'1'!L155</f>
        <v>1.5056154730410722</v>
      </c>
      <c r="M155" s="4">
        <f>'1'!M155</f>
        <v>0.99942083911473301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1.8820193413013402</v>
      </c>
      <c r="S155" s="4">
        <f>'1'!S155</f>
        <v>1.1292116047808043</v>
      </c>
      <c r="T155" s="4">
        <f>'1'!T155</f>
        <v>1.2492760488934163</v>
      </c>
      <c r="U155" s="4">
        <f>'1'!U155</f>
        <v>0.74956562933604975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0.99984393793655801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1.2498049224206975</v>
      </c>
      <c r="I156" s="4">
        <f>'1'!I156</f>
        <v>0.74988295345241851</v>
      </c>
      <c r="J156" s="4">
        <f>'1'!J156</f>
        <v>1.8780878624681188</v>
      </c>
      <c r="K156" s="4">
        <f>'1'!K156</f>
        <v>0.75785859909037601</v>
      </c>
      <c r="L156" s="4">
        <f>'1'!L156</f>
        <v>1.5062528663270971</v>
      </c>
      <c r="M156" s="4">
        <f>'1'!M156</f>
        <v>0.99984393793655801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1.8828160829088714</v>
      </c>
      <c r="S156" s="4">
        <f>'1'!S156</f>
        <v>1.1296896497453228</v>
      </c>
      <c r="T156" s="4">
        <f>'1'!T156</f>
        <v>1.2498049224206975</v>
      </c>
      <c r="U156" s="4">
        <f>'1'!U156</f>
        <v>0.74988295345241851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0.99953298234560795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1.24941622793201</v>
      </c>
      <c r="I157" s="4">
        <f>'1'!I157</f>
        <v>0.74964973675920599</v>
      </c>
      <c r="J157" s="4">
        <f>'1'!J157</f>
        <v>1.8379952816895044</v>
      </c>
      <c r="K157" s="4">
        <f>'1'!K157</f>
        <v>0.74168017223931904</v>
      </c>
      <c r="L157" s="4">
        <f>'1'!L157</f>
        <v>1.5057844154695208</v>
      </c>
      <c r="M157" s="4">
        <f>'1'!M157</f>
        <v>0.99953298234560795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1.8822305193369009</v>
      </c>
      <c r="S157" s="4">
        <f>'1'!S157</f>
        <v>1.1293383116021407</v>
      </c>
      <c r="T157" s="4">
        <f>'1'!T157</f>
        <v>1.24941622793201</v>
      </c>
      <c r="U157" s="4">
        <f>'1'!U157</f>
        <v>0.74964973675920599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0.99938447792583995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1.2492305974072999</v>
      </c>
      <c r="I158" s="4">
        <f>'1'!I158</f>
        <v>0.74953835844437999</v>
      </c>
      <c r="J158" s="4">
        <f>'1'!J158</f>
        <v>1.7995016556862788</v>
      </c>
      <c r="K158" s="4">
        <f>'1'!K158</f>
        <v>0.72614696633361897</v>
      </c>
      <c r="L158" s="4">
        <f>'1'!L158</f>
        <v>1.505560695347359</v>
      </c>
      <c r="M158" s="4">
        <f>'1'!M158</f>
        <v>0.99938447792583995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1.8819508691841988</v>
      </c>
      <c r="S158" s="4">
        <f>'1'!S158</f>
        <v>1.1291705215105192</v>
      </c>
      <c r="T158" s="4">
        <f>'1'!T158</f>
        <v>1.2492305974072999</v>
      </c>
      <c r="U158" s="4">
        <f>'1'!U158</f>
        <v>0.74953835844437999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0.99936307749246001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1.2492038468655751</v>
      </c>
      <c r="I159" s="4">
        <f>'1'!I159</f>
        <v>0.74952230811934495</v>
      </c>
      <c r="J159" s="4">
        <f>'1'!J159</f>
        <v>1.7638826151001672</v>
      </c>
      <c r="K159" s="4">
        <f>'1'!K159</f>
        <v>0.71177373239766295</v>
      </c>
      <c r="L159" s="4">
        <f>'1'!L159</f>
        <v>1.5055284558518778</v>
      </c>
      <c r="M159" s="4">
        <f>'1'!M159</f>
        <v>0.99936307749246001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1.8819105698148473</v>
      </c>
      <c r="S159" s="4">
        <f>'1'!S159</f>
        <v>1.1291463418889083</v>
      </c>
      <c r="T159" s="4">
        <f>'1'!T159</f>
        <v>1.2492038468655751</v>
      </c>
      <c r="U159" s="4">
        <f>'1'!U159</f>
        <v>0.74952230811934495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0.99929482469786501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1.2491185308723312</v>
      </c>
      <c r="I160" s="4">
        <f>'1'!I160</f>
        <v>0.74947111852339876</v>
      </c>
      <c r="J160" s="4">
        <f>'1'!J160</f>
        <v>1.7282027415854144</v>
      </c>
      <c r="K160" s="4">
        <f>'1'!K160</f>
        <v>0.69737595075070802</v>
      </c>
      <c r="L160" s="4">
        <f>'1'!L160</f>
        <v>1.5054256338377685</v>
      </c>
      <c r="M160" s="4">
        <f>'1'!M160</f>
        <v>0.99929482469786501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1.8817820422972107</v>
      </c>
      <c r="S160" s="4">
        <f>'1'!S160</f>
        <v>1.1290692253783263</v>
      </c>
      <c r="T160" s="4">
        <f>'1'!T160</f>
        <v>1.2491185308723312</v>
      </c>
      <c r="U160" s="4">
        <f>'1'!U160</f>
        <v>0.74947111852339876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0.99934852702124799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1.24918565877656</v>
      </c>
      <c r="I161" s="4">
        <f>'1'!I161</f>
        <v>0.74951139526593602</v>
      </c>
      <c r="J161" s="4">
        <f>'1'!J161</f>
        <v>1.6938717485836068</v>
      </c>
      <c r="K161" s="4">
        <f>'1'!K161</f>
        <v>0.68352247840701297</v>
      </c>
      <c r="L161" s="4">
        <f>'1'!L161</f>
        <v>1.5055065357420105</v>
      </c>
      <c r="M161" s="4">
        <f>'1'!M161</f>
        <v>0.99934852702124799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1.8818831696775131</v>
      </c>
      <c r="S161" s="4">
        <f>'1'!S161</f>
        <v>1.129129901806508</v>
      </c>
      <c r="T161" s="4">
        <f>'1'!T161</f>
        <v>1.24918565877656</v>
      </c>
      <c r="U161" s="4">
        <f>'1'!U161</f>
        <v>0.74951139526593602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0.99882727976896901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1.2485340997112113</v>
      </c>
      <c r="I162" s="4">
        <f>'1'!I162</f>
        <v>0.7491204598267267</v>
      </c>
      <c r="J162" s="4">
        <f>'1'!J162</f>
        <v>1.6577538946640855</v>
      </c>
      <c r="K162" s="4">
        <f>'1'!K162</f>
        <v>0.66894795997227496</v>
      </c>
      <c r="L162" s="4">
        <f>'1'!L162</f>
        <v>1.504721283026041</v>
      </c>
      <c r="M162" s="4">
        <f>'1'!M162</f>
        <v>0.99882727976896901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1.8809016037825512</v>
      </c>
      <c r="S162" s="4">
        <f>'1'!S162</f>
        <v>1.1285409622695308</v>
      </c>
      <c r="T162" s="4">
        <f>'1'!T162</f>
        <v>1.2485340997112113</v>
      </c>
      <c r="U162" s="4">
        <f>'1'!U162</f>
        <v>0.7491204598267267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0.99875987064214899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1.2484498383026863</v>
      </c>
      <c r="I163" s="4">
        <f>'1'!I163</f>
        <v>0.74906990298161169</v>
      </c>
      <c r="J163" s="4">
        <f>'1'!J163</f>
        <v>1.6189483225767476</v>
      </c>
      <c r="K163" s="4">
        <f>'1'!K163</f>
        <v>0.653288875492403</v>
      </c>
      <c r="L163" s="4">
        <f>'1'!L163</f>
        <v>1.5046197319872872</v>
      </c>
      <c r="M163" s="4">
        <f>'1'!M163</f>
        <v>0.99875987064214899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1.8807746649841088</v>
      </c>
      <c r="S163" s="4">
        <f>'1'!S163</f>
        <v>1.1284647989904655</v>
      </c>
      <c r="T163" s="4">
        <f>'1'!T163</f>
        <v>1.2484498383026863</v>
      </c>
      <c r="U163" s="4">
        <f>'1'!U163</f>
        <v>0.74906990298161169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0.998570035973257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1.2482125449665713</v>
      </c>
      <c r="I164" s="4">
        <f>'1'!I164</f>
        <v>0.74892752697994269</v>
      </c>
      <c r="J164" s="4">
        <f>'1'!J164</f>
        <v>1.5844400013760545</v>
      </c>
      <c r="K164" s="4">
        <f>'1'!K164</f>
        <v>0.63936384648564004</v>
      </c>
      <c r="L164" s="4">
        <f>'1'!L164</f>
        <v>1.5043337483419426</v>
      </c>
      <c r="M164" s="4">
        <f>'1'!M164</f>
        <v>0.998570035973257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1.8804171854274281</v>
      </c>
      <c r="S164" s="4">
        <f>'1'!S164</f>
        <v>1.128250311256457</v>
      </c>
      <c r="T164" s="4">
        <f>'1'!T164</f>
        <v>1.2482125449665713</v>
      </c>
      <c r="U164" s="4">
        <f>'1'!U164</f>
        <v>0.74892752697994269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0.99842036044087801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1.2480254505510975</v>
      </c>
      <c r="I165" s="4">
        <f>'1'!I165</f>
        <v>0.74881527033065853</v>
      </c>
      <c r="J165" s="4">
        <f>'1'!J165</f>
        <v>1.5570274703575651</v>
      </c>
      <c r="K165" s="4">
        <f>'1'!K165</f>
        <v>0.62830215828118496</v>
      </c>
      <c r="L165" s="4">
        <f>'1'!L165</f>
        <v>1.5041082639527186</v>
      </c>
      <c r="M165" s="4">
        <f>'1'!M165</f>
        <v>0.99842036044087801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1.8801353299408983</v>
      </c>
      <c r="S165" s="4">
        <f>'1'!S165</f>
        <v>1.1280811979645389</v>
      </c>
      <c r="T165" s="4">
        <f>'1'!T165</f>
        <v>1.2480254505510975</v>
      </c>
      <c r="U165" s="4">
        <f>'1'!U165</f>
        <v>0.74881527033065853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0.99849302125871997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1.2481162765734</v>
      </c>
      <c r="I166" s="4">
        <f>'1'!I166</f>
        <v>0.74886976594403998</v>
      </c>
      <c r="J166" s="4">
        <f>'1'!J166</f>
        <v>1.528991988089653</v>
      </c>
      <c r="K166" s="4">
        <f>'1'!K166</f>
        <v>0.61698909261424595</v>
      </c>
      <c r="L166" s="4">
        <f>'1'!L166</f>
        <v>1.5042177266008294</v>
      </c>
      <c r="M166" s="4">
        <f>'1'!M166</f>
        <v>0.99849302125871997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1.8802721582510369</v>
      </c>
      <c r="S166" s="4">
        <f>'1'!S166</f>
        <v>1.128163294950622</v>
      </c>
      <c r="T166" s="4">
        <f>'1'!T166</f>
        <v>1.2481162765734</v>
      </c>
      <c r="U166" s="4">
        <f>'1'!U166</f>
        <v>0.74886976594403998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0.99897509377427396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1.2487188672178424</v>
      </c>
      <c r="I167" s="4">
        <f>'1'!I167</f>
        <v>0.7492313203307055</v>
      </c>
      <c r="J167" s="4">
        <f>'1'!J167</f>
        <v>1.4970787544334518</v>
      </c>
      <c r="K167" s="4">
        <f>'1'!K167</f>
        <v>0.60411125072278704</v>
      </c>
      <c r="L167" s="4">
        <f>'1'!L167</f>
        <v>1.5049439630471186</v>
      </c>
      <c r="M167" s="4">
        <f>'1'!M167</f>
        <v>0.99897509377427396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1.8811799538088982</v>
      </c>
      <c r="S167" s="4">
        <f>'1'!S167</f>
        <v>1.128707972285339</v>
      </c>
      <c r="T167" s="4">
        <f>'1'!T167</f>
        <v>1.2487188672178424</v>
      </c>
      <c r="U167" s="4">
        <f>'1'!U167</f>
        <v>0.7492313203307055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0.99883613832238205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1.2485451729029775</v>
      </c>
      <c r="I168" s="4">
        <f>'1'!I168</f>
        <v>0.74912710374178659</v>
      </c>
      <c r="J168" s="4">
        <f>'1'!J168</f>
        <v>1.4660278592450362</v>
      </c>
      <c r="K168" s="4">
        <f>'1'!K168</f>
        <v>0.59158138542826899</v>
      </c>
      <c r="L168" s="4">
        <f>'1'!L168</f>
        <v>1.5047346283302068</v>
      </c>
      <c r="M168" s="4">
        <f>'1'!M168</f>
        <v>0.99883613832238205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1.8809182854127584</v>
      </c>
      <c r="S168" s="4">
        <f>'1'!S168</f>
        <v>1.1285509712476551</v>
      </c>
      <c r="T168" s="4">
        <f>'1'!T168</f>
        <v>1.2485451729029775</v>
      </c>
      <c r="U168" s="4">
        <f>'1'!U168</f>
        <v>0.74912710374178659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0.99940683781456396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1.249258547268205</v>
      </c>
      <c r="I169" s="4">
        <f>'1'!I169</f>
        <v>0.74955512836092297</v>
      </c>
      <c r="J169" s="4">
        <f>'1'!J169</f>
        <v>1.4381935439128002</v>
      </c>
      <c r="K169" s="4">
        <f>'1'!K169</f>
        <v>0.580349495991208</v>
      </c>
      <c r="L169" s="4">
        <f>'1'!L169</f>
        <v>1.5055943802507759</v>
      </c>
      <c r="M169" s="4">
        <f>'1'!M169</f>
        <v>0.99940683781456396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1.8819929753134699</v>
      </c>
      <c r="S169" s="4">
        <f>'1'!S169</f>
        <v>1.1291957851880818</v>
      </c>
      <c r="T169" s="4">
        <f>'1'!T169</f>
        <v>1.249258547268205</v>
      </c>
      <c r="U169" s="4">
        <f>'1'!U169</f>
        <v>0.74955512836092297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0.99938439313620397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1.249230491420255</v>
      </c>
      <c r="I170" s="4">
        <f>'1'!I170</f>
        <v>0.74953829485215295</v>
      </c>
      <c r="J170" s="4">
        <f>'1'!J170</f>
        <v>1.4130536108056841</v>
      </c>
      <c r="K170" s="4">
        <f>'1'!K170</f>
        <v>0.57020486172433904</v>
      </c>
      <c r="L170" s="4">
        <f>'1'!L170</f>
        <v>1.5055605676127923</v>
      </c>
      <c r="M170" s="4">
        <f>'1'!M170</f>
        <v>0.99938439313620397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1.8819507095159904</v>
      </c>
      <c r="S170" s="4">
        <f>'1'!S170</f>
        <v>1.1291704257095942</v>
      </c>
      <c r="T170" s="4">
        <f>'1'!T170</f>
        <v>1.249230491420255</v>
      </c>
      <c r="U170" s="4">
        <f>'1'!U170</f>
        <v>0.74953829485215295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0.99900136584911403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1.2487517073113925</v>
      </c>
      <c r="I171" s="4">
        <f>'1'!I171</f>
        <v>0.74925102438683555</v>
      </c>
      <c r="J171" s="4">
        <f>'1'!J171</f>
        <v>1.3907308412828738</v>
      </c>
      <c r="K171" s="4">
        <f>'1'!K171</f>
        <v>0.56119702818446304</v>
      </c>
      <c r="L171" s="4">
        <f>'1'!L171</f>
        <v>1.5049835416118633</v>
      </c>
      <c r="M171" s="4">
        <f>'1'!M171</f>
        <v>0.99900136584911403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1.8812294270148291</v>
      </c>
      <c r="S171" s="4">
        <f>'1'!S171</f>
        <v>1.1287376562088975</v>
      </c>
      <c r="T171" s="4">
        <f>'1'!T171</f>
        <v>1.2487517073113925</v>
      </c>
      <c r="U171" s="4">
        <f>'1'!U171</f>
        <v>0.74925102438683555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0.99865399828234203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1.2483174978529274</v>
      </c>
      <c r="I172" s="4">
        <f>'1'!I172</f>
        <v>0.74899049871175649</v>
      </c>
      <c r="J172" s="4">
        <f>'1'!J172</f>
        <v>1.3661503413810496</v>
      </c>
      <c r="K172" s="4">
        <f>'1'!K172</f>
        <v>0.55127814015328402</v>
      </c>
      <c r="L172" s="4">
        <f>'1'!L172</f>
        <v>1.5044602365506761</v>
      </c>
      <c r="M172" s="4">
        <f>'1'!M172</f>
        <v>0.99865399828234203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1.880575295688345</v>
      </c>
      <c r="S172" s="4">
        <f>'1'!S172</f>
        <v>1.1283451774130071</v>
      </c>
      <c r="T172" s="4">
        <f>'1'!T172</f>
        <v>1.2483174978529274</v>
      </c>
      <c r="U172" s="4">
        <f>'1'!U172</f>
        <v>0.74899049871175649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0.998858081314555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1.2485726016431937</v>
      </c>
      <c r="I173" s="4">
        <f>'1'!I173</f>
        <v>0.74914356098591628</v>
      </c>
      <c r="J173" s="4">
        <f>'1'!J173</f>
        <v>1.3456043366536885</v>
      </c>
      <c r="K173" s="4">
        <f>'1'!K173</f>
        <v>0.54298727864954199</v>
      </c>
      <c r="L173" s="4">
        <f>'1'!L173</f>
        <v>1.5047676851839837</v>
      </c>
      <c r="M173" s="4">
        <f>'1'!M173</f>
        <v>0.998858081314555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1.8809596064799796</v>
      </c>
      <c r="S173" s="4">
        <f>'1'!S173</f>
        <v>1.1285757638879879</v>
      </c>
      <c r="T173" s="4">
        <f>'1'!T173</f>
        <v>1.2485726016431937</v>
      </c>
      <c r="U173" s="4">
        <f>'1'!U173</f>
        <v>0.74914356098591628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0.99878329670010801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1.2484791208751349</v>
      </c>
      <c r="I174" s="4">
        <f>'1'!I174</f>
        <v>0.74908747252508101</v>
      </c>
      <c r="J174" s="4">
        <f>'1'!J174</f>
        <v>1.321117262273416</v>
      </c>
      <c r="K174" s="4">
        <f>'1'!K174</f>
        <v>0.53310609031085199</v>
      </c>
      <c r="L174" s="4">
        <f>'1'!L174</f>
        <v>1.5046550230618325</v>
      </c>
      <c r="M174" s="4">
        <f>'1'!M174</f>
        <v>0.99878329670010801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1.8808187788272908</v>
      </c>
      <c r="S174" s="4">
        <f>'1'!S174</f>
        <v>1.1284912672963743</v>
      </c>
      <c r="T174" s="4">
        <f>'1'!T174</f>
        <v>1.2484791208751349</v>
      </c>
      <c r="U174" s="4">
        <f>'1'!U174</f>
        <v>0.74908747252508101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0.99830069323540305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1.2478758665442538</v>
      </c>
      <c r="I175" s="4">
        <f>'1'!I175</f>
        <v>0.74872551992655234</v>
      </c>
      <c r="J175" s="4">
        <f>'1'!J175</f>
        <v>1.2991720642351161</v>
      </c>
      <c r="K175" s="4">
        <f>'1'!K175</f>
        <v>0.52425061694646402</v>
      </c>
      <c r="L175" s="4">
        <f>'1'!L175</f>
        <v>1.5039279867470339</v>
      </c>
      <c r="M175" s="4">
        <f>'1'!M175</f>
        <v>0.99830069323540305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1.8799099834337922</v>
      </c>
      <c r="S175" s="4">
        <f>'1'!S175</f>
        <v>1.1279459900602755</v>
      </c>
      <c r="T175" s="4">
        <f>'1'!T175</f>
        <v>1.2478758665442538</v>
      </c>
      <c r="U175" s="4">
        <f>'1'!U175</f>
        <v>0.74872551992655234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0.997873391773759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1.2473417397171986</v>
      </c>
      <c r="I176" s="4">
        <f>'1'!I176</f>
        <v>0.74840504383031925</v>
      </c>
      <c r="J176" s="4">
        <f>'1'!J176</f>
        <v>1.2807853825932538</v>
      </c>
      <c r="K176" s="4">
        <f>'1'!K176</f>
        <v>0.51683109996353105</v>
      </c>
      <c r="L176" s="4">
        <f>'1'!L176</f>
        <v>1.5032842622346712</v>
      </c>
      <c r="M176" s="4">
        <f>'1'!M176</f>
        <v>0.997873391773759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1.8791053277933389</v>
      </c>
      <c r="S176" s="4">
        <f>'1'!S176</f>
        <v>1.1274631966760034</v>
      </c>
      <c r="T176" s="4">
        <f>'1'!T176</f>
        <v>1.2473417397171986</v>
      </c>
      <c r="U176" s="4">
        <f>'1'!U176</f>
        <v>0.74840504383031925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0.99812039401850305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1.2476504925231289</v>
      </c>
      <c r="I177" s="4">
        <f>'1'!I177</f>
        <v>0.74859029551387724</v>
      </c>
      <c r="J177" s="4">
        <f>'1'!J177</f>
        <v>1.2635611477995203</v>
      </c>
      <c r="K177" s="4">
        <f>'1'!K177</f>
        <v>0.50988066132216303</v>
      </c>
      <c r="L177" s="4">
        <f>'1'!L177</f>
        <v>1.5036563681454223</v>
      </c>
      <c r="M177" s="4">
        <f>'1'!M177</f>
        <v>0.99812039401850305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1.8795704601817778</v>
      </c>
      <c r="S177" s="4">
        <f>'1'!S177</f>
        <v>1.1277422761090667</v>
      </c>
      <c r="T177" s="4">
        <f>'1'!T177</f>
        <v>1.2476504925231289</v>
      </c>
      <c r="U177" s="4">
        <f>'1'!U177</f>
        <v>0.74859029551387724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0.99786763114844002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1.2473345389355499</v>
      </c>
      <c r="I178" s="4">
        <f>'1'!I178</f>
        <v>0.74840072336133001</v>
      </c>
      <c r="J178" s="4">
        <f>'1'!J178</f>
        <v>1.2501936424371678</v>
      </c>
      <c r="K178" s="4">
        <f>'1'!K178</f>
        <v>0.50448651598439798</v>
      </c>
      <c r="L178" s="4">
        <f>'1'!L178</f>
        <v>1.5032755839219172</v>
      </c>
      <c r="M178" s="4">
        <f>'1'!M178</f>
        <v>0.99786763114844002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1.8790944799023965</v>
      </c>
      <c r="S178" s="4">
        <f>'1'!S178</f>
        <v>1.1274566879414378</v>
      </c>
      <c r="T178" s="4">
        <f>'1'!T178</f>
        <v>1.2473345389355499</v>
      </c>
      <c r="U178" s="4">
        <f>'1'!U178</f>
        <v>0.74840072336133001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0.99826048490623598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1.247825606132795</v>
      </c>
      <c r="I179" s="4">
        <f>'1'!I179</f>
        <v>0.74869536367967693</v>
      </c>
      <c r="J179" s="4">
        <f>'1'!J179</f>
        <v>1.237030327131815</v>
      </c>
      <c r="K179" s="4">
        <f>'1'!K179</f>
        <v>0.49917476678668499</v>
      </c>
      <c r="L179" s="4">
        <f>'1'!L179</f>
        <v>1.5038674133827716</v>
      </c>
      <c r="M179" s="4">
        <f>'1'!M179</f>
        <v>0.99826048490623598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1.8798342667284644</v>
      </c>
      <c r="S179" s="4">
        <f>'1'!S179</f>
        <v>1.1279005600370788</v>
      </c>
      <c r="T179" s="4">
        <f>'1'!T179</f>
        <v>1.247825606132795</v>
      </c>
      <c r="U179" s="4">
        <f>'1'!U179</f>
        <v>0.74869536367967693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0.99820144163005997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1.2477518020375751</v>
      </c>
      <c r="I180" s="4">
        <f>'1'!I180</f>
        <v>0.74865108122254498</v>
      </c>
      <c r="J180" s="4">
        <f>'1'!J180</f>
        <v>1.2232360149681616</v>
      </c>
      <c r="K180" s="4">
        <f>'1'!K180</f>
        <v>0.49360839350848101</v>
      </c>
      <c r="L180" s="4">
        <f>'1'!L180</f>
        <v>1.503778465397388</v>
      </c>
      <c r="M180" s="4">
        <f>'1'!M180</f>
        <v>0.99820144163005997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1.879723081746735</v>
      </c>
      <c r="S180" s="4">
        <f>'1'!S180</f>
        <v>1.1278338490480411</v>
      </c>
      <c r="T180" s="4">
        <f>'1'!T180</f>
        <v>1.2477518020375751</v>
      </c>
      <c r="U180" s="4">
        <f>'1'!U180</f>
        <v>0.74865108122254498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0.99788003021554805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1.2473500377694351</v>
      </c>
      <c r="I181" s="4">
        <f>'1'!I181</f>
        <v>0.74841002266166101</v>
      </c>
      <c r="J181" s="4">
        <f>'1'!J181</f>
        <v>1.2095762583210268</v>
      </c>
      <c r="K181" s="4">
        <f>'1'!K181</f>
        <v>0.48809631697394201</v>
      </c>
      <c r="L181" s="4">
        <f>'1'!L181</f>
        <v>1.5032942629673787</v>
      </c>
      <c r="M181" s="4">
        <f>'1'!M181</f>
        <v>0.99788003021554805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1.8791178287092234</v>
      </c>
      <c r="S181" s="4">
        <f>'1'!S181</f>
        <v>1.1274706972255339</v>
      </c>
      <c r="T181" s="4">
        <f>'1'!T181</f>
        <v>1.2473500377694351</v>
      </c>
      <c r="U181" s="4">
        <f>'1'!U181</f>
        <v>0.74841002266166101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0.99835007586660696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1.2479375948332587</v>
      </c>
      <c r="I182" s="4">
        <f>'1'!I182</f>
        <v>0.74876255689995519</v>
      </c>
      <c r="J182" s="4">
        <f>'1'!J182</f>
        <v>1.199184979577127</v>
      </c>
      <c r="K182" s="4">
        <f>'1'!K182</f>
        <v>0.48390315854457</v>
      </c>
      <c r="L182" s="4">
        <f>'1'!L182</f>
        <v>1.5040023810869658</v>
      </c>
      <c r="M182" s="4">
        <f>'1'!M182</f>
        <v>0.99835007586660696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1.8800029763587074</v>
      </c>
      <c r="S182" s="4">
        <f>'1'!S182</f>
        <v>1.1280017858152243</v>
      </c>
      <c r="T182" s="4">
        <f>'1'!T182</f>
        <v>1.2479375948332587</v>
      </c>
      <c r="U182" s="4">
        <f>'1'!U182</f>
        <v>0.74876255689995519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0.99816093668390304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1.2477011708548789</v>
      </c>
      <c r="I183" s="4">
        <f>'1'!I183</f>
        <v>0.74862070251292723</v>
      </c>
      <c r="J183" s="4">
        <f>'1'!J183</f>
        <v>1.1897667161656231</v>
      </c>
      <c r="K183" s="4">
        <f>'1'!K183</f>
        <v>0.48010263778217799</v>
      </c>
      <c r="L183" s="4">
        <f>'1'!L183</f>
        <v>1.5037174451831981</v>
      </c>
      <c r="M183" s="4">
        <f>'1'!M183</f>
        <v>0.99816093668390304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1.8796468064789975</v>
      </c>
      <c r="S183" s="4">
        <f>'1'!S183</f>
        <v>1.1277880838873986</v>
      </c>
      <c r="T183" s="4">
        <f>'1'!T183</f>
        <v>1.2477011708548789</v>
      </c>
      <c r="U183" s="4">
        <f>'1'!U183</f>
        <v>0.74862070251292723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0.99658826174666604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1.2457353271833325</v>
      </c>
      <c r="I184" s="4">
        <f>'1'!I184</f>
        <v>0.7474411963099995</v>
      </c>
      <c r="J184" s="4">
        <f>'1'!J184</f>
        <v>1.182891170471823</v>
      </c>
      <c r="K184" s="4">
        <f>'1'!K184</f>
        <v>0.47732817151166101</v>
      </c>
      <c r="L184" s="4">
        <f>'1'!L184</f>
        <v>1.5013482293064657</v>
      </c>
      <c r="M184" s="4">
        <f>'1'!M184</f>
        <v>0.99658826174666604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1.8766852866330821</v>
      </c>
      <c r="S184" s="4">
        <f>'1'!S184</f>
        <v>1.1260111719798493</v>
      </c>
      <c r="T184" s="4">
        <f>'1'!T184</f>
        <v>1.2457353271833325</v>
      </c>
      <c r="U184" s="4">
        <f>'1'!U184</f>
        <v>0.7474411963099995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0.99519651286814004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1.2439956410851751</v>
      </c>
      <c r="I185" s="4">
        <f>'1'!I185</f>
        <v>0.74639738465110506</v>
      </c>
      <c r="J185" s="4">
        <f>'1'!J185</f>
        <v>1.1761641296556271</v>
      </c>
      <c r="K185" s="4">
        <f>'1'!K185</f>
        <v>0.47461363092446701</v>
      </c>
      <c r="L185" s="4">
        <f>'1'!L185</f>
        <v>1.4992515763609933</v>
      </c>
      <c r="M185" s="4">
        <f>'1'!M185</f>
        <v>0.99519651286814004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1.8740644704512417</v>
      </c>
      <c r="S185" s="4">
        <f>'1'!S185</f>
        <v>1.1244386822707448</v>
      </c>
      <c r="T185" s="4">
        <f>'1'!T185</f>
        <v>1.2439956410851751</v>
      </c>
      <c r="U185" s="4">
        <f>'1'!U185</f>
        <v>0.74639738465110506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0.99366915028132197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1.2420864378516525</v>
      </c>
      <c r="I186" s="4">
        <f>'1'!I186</f>
        <v>0.74525186271099142</v>
      </c>
      <c r="J186" s="4">
        <f>'1'!J186</f>
        <v>1.16892857956079</v>
      </c>
      <c r="K186" s="4">
        <f>'1'!K186</f>
        <v>0.47169389326569999</v>
      </c>
      <c r="L186" s="4">
        <f>'1'!L186</f>
        <v>1.4969506229951477</v>
      </c>
      <c r="M186" s="4">
        <f>'1'!M186</f>
        <v>0.99366915028132197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1.8711882787439347</v>
      </c>
      <c r="S186" s="4">
        <f>'1'!S186</f>
        <v>1.1227129672463607</v>
      </c>
      <c r="T186" s="4">
        <f>'1'!T186</f>
        <v>1.2420864378516525</v>
      </c>
      <c r="U186" s="4">
        <f>'1'!U186</f>
        <v>0.74525186271099142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0.99163611412055697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1.2395451426506963</v>
      </c>
      <c r="I187" s="4">
        <f>'1'!I187</f>
        <v>0.74372708559041767</v>
      </c>
      <c r="J187" s="4">
        <f>'1'!J187</f>
        <v>1.1620920506622601</v>
      </c>
      <c r="K187" s="4">
        <f>'1'!K187</f>
        <v>0.46893517131385698</v>
      </c>
      <c r="L187" s="4">
        <f>'1'!L187</f>
        <v>1.4938878784724188</v>
      </c>
      <c r="M187" s="4">
        <f>'1'!M187</f>
        <v>0.99163611412055697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1.8673598480905236</v>
      </c>
      <c r="S187" s="4">
        <f>'1'!S187</f>
        <v>1.120415908854314</v>
      </c>
      <c r="T187" s="4">
        <f>'1'!T187</f>
        <v>1.2395451426506963</v>
      </c>
      <c r="U187" s="4">
        <f>'1'!U187</f>
        <v>0.74372708559041767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0.98773111002286895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1.2346638875285862</v>
      </c>
      <c r="I188" s="4">
        <f>'1'!I188</f>
        <v>0.74079833251715166</v>
      </c>
      <c r="J188" s="4">
        <f>'1'!J188</f>
        <v>1.1547901545826937</v>
      </c>
      <c r="K188" s="4">
        <f>'1'!K188</f>
        <v>0.46598866127875599</v>
      </c>
      <c r="L188" s="4">
        <f>'1'!L188</f>
        <v>1.488005036768842</v>
      </c>
      <c r="M188" s="4">
        <f>'1'!M188</f>
        <v>0.98773111002286895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1.8600062959610524</v>
      </c>
      <c r="S188" s="4">
        <f>'1'!S188</f>
        <v>1.1160037775766316</v>
      </c>
      <c r="T188" s="4">
        <f>'1'!T188</f>
        <v>1.2346638875285862</v>
      </c>
      <c r="U188" s="4">
        <f>'1'!U188</f>
        <v>0.74079833251715166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0.98107789156439196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1.2263473644554899</v>
      </c>
      <c r="I189" s="4">
        <f>'1'!I189</f>
        <v>0.73580841867329394</v>
      </c>
      <c r="J189" s="4">
        <f>'1'!J189</f>
        <v>1.1445073303431439</v>
      </c>
      <c r="K189" s="4">
        <f>'1'!K189</f>
        <v>0.461839267137719</v>
      </c>
      <c r="L189" s="4">
        <f>'1'!L189</f>
        <v>1.4779820431864004</v>
      </c>
      <c r="M189" s="4">
        <f>'1'!M189</f>
        <v>0.98107789156439196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1.8474775539830004</v>
      </c>
      <c r="S189" s="4">
        <f>'1'!S189</f>
        <v>1.1084865323898003</v>
      </c>
      <c r="T189" s="4">
        <f>'1'!T189</f>
        <v>1.2263473644554899</v>
      </c>
      <c r="U189" s="4">
        <f>'1'!U189</f>
        <v>0.73580841867329394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0.97092272430603199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1.2136534053825401</v>
      </c>
      <c r="I190" s="4">
        <f>'1'!I190</f>
        <v>0.72819204322952402</v>
      </c>
      <c r="J190" s="4">
        <f>'1'!J190</f>
        <v>1.1408453532871718</v>
      </c>
      <c r="K190" s="4">
        <f>'1'!K190</f>
        <v>0.46036156161765202</v>
      </c>
      <c r="L190" s="4">
        <f>'1'!L190</f>
        <v>1.4626834058585552</v>
      </c>
      <c r="M190" s="4">
        <f>'1'!M190</f>
        <v>0.97092272430603199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1.8283542573231939</v>
      </c>
      <c r="S190" s="4">
        <f>'1'!S190</f>
        <v>1.0970125543939164</v>
      </c>
      <c r="T190" s="4">
        <f>'1'!T190</f>
        <v>1.2136534053825401</v>
      </c>
      <c r="U190" s="4">
        <f>'1'!U190</f>
        <v>0.72819204322952402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0.96040315417348299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1.2005039427168538</v>
      </c>
      <c r="I191" s="4">
        <f>'1'!I191</f>
        <v>0.72030236563011218</v>
      </c>
      <c r="J191" s="4">
        <f>'1'!J191</f>
        <v>1.1374160383357697</v>
      </c>
      <c r="K191" s="4">
        <f>'1'!K191</f>
        <v>0.45897774146906001</v>
      </c>
      <c r="L191" s="4">
        <f>'1'!L191</f>
        <v>1.4468357999838011</v>
      </c>
      <c r="M191" s="4">
        <f>'1'!M191</f>
        <v>0.96040315417348299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1.8085447499797513</v>
      </c>
      <c r="S191" s="4">
        <f>'1'!S191</f>
        <v>1.0851268499878508</v>
      </c>
      <c r="T191" s="4">
        <f>'1'!T191</f>
        <v>1.2005039427168538</v>
      </c>
      <c r="U191" s="4">
        <f>'1'!U191</f>
        <v>0.72030236563011218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0.94900619974426204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1.1862577496803275</v>
      </c>
      <c r="I192" s="4">
        <f>'1'!I192</f>
        <v>0.71175464980819658</v>
      </c>
      <c r="J192" s="4">
        <f>'1'!J192</f>
        <v>1.1268931664897375</v>
      </c>
      <c r="K192" s="4">
        <f>'1'!K192</f>
        <v>0.45473148170932698</v>
      </c>
      <c r="L192" s="4">
        <f>'1'!L192</f>
        <v>1.4296664252193338</v>
      </c>
      <c r="M192" s="4">
        <f>'1'!M192</f>
        <v>0.94900619974426204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1.7870830315241673</v>
      </c>
      <c r="S192" s="4">
        <f>'1'!S192</f>
        <v>1.0722498189145004</v>
      </c>
      <c r="T192" s="4">
        <f>'1'!T192</f>
        <v>1.1862577496803275</v>
      </c>
      <c r="U192" s="4">
        <f>'1'!U192</f>
        <v>0.71175464980819658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0.93523548223681296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1.1690443527960162</v>
      </c>
      <c r="I193" s="4">
        <f>'1'!I193</f>
        <v>0.70142661167760978</v>
      </c>
      <c r="J193" s="4">
        <f>'1'!J193</f>
        <v>1.1186307107091502</v>
      </c>
      <c r="K193" s="4">
        <f>'1'!K193</f>
        <v>0.45139736018708199</v>
      </c>
      <c r="L193" s="4">
        <f>'1'!L193</f>
        <v>1.4089210049292604</v>
      </c>
      <c r="M193" s="4">
        <f>'1'!M193</f>
        <v>0.93523548223681296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1.7611512561615754</v>
      </c>
      <c r="S193" s="4">
        <f>'1'!S193</f>
        <v>1.0566907536969454</v>
      </c>
      <c r="T193" s="4">
        <f>'1'!T193</f>
        <v>1.1690443527960162</v>
      </c>
      <c r="U193" s="4">
        <f>'1'!U193</f>
        <v>0.70142661167760978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0.91756893293168695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1.1469611661646086</v>
      </c>
      <c r="I194" s="4">
        <f>'1'!I194</f>
        <v>0.68817669969876527</v>
      </c>
      <c r="J194" s="4">
        <f>'1'!J194</f>
        <v>1.1144605027001249</v>
      </c>
      <c r="K194" s="4">
        <f>'1'!K194</f>
        <v>0.44971456990724801</v>
      </c>
      <c r="L194" s="4">
        <f>'1'!L194</f>
        <v>1.3823065608952523</v>
      </c>
      <c r="M194" s="4">
        <f>'1'!M194</f>
        <v>0.91756893293168695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1.7278832011190652</v>
      </c>
      <c r="S194" s="4">
        <f>'1'!S194</f>
        <v>1.0367299206714393</v>
      </c>
      <c r="T194" s="4">
        <f>'1'!T194</f>
        <v>1.1469611661646086</v>
      </c>
      <c r="U194" s="4">
        <f>'1'!U194</f>
        <v>0.68817669969876527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0.89940019582401498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1.1242502447800187</v>
      </c>
      <c r="I195" s="4">
        <f>'1'!I195</f>
        <v>0.67455014686801129</v>
      </c>
      <c r="J195" s="4">
        <f>'1'!J195</f>
        <v>1.1021934490238514</v>
      </c>
      <c r="K195" s="4">
        <f>'1'!K195</f>
        <v>0.44476448620783599</v>
      </c>
      <c r="L195" s="4">
        <f>'1'!L195</f>
        <v>1.354935576977049</v>
      </c>
      <c r="M195" s="4">
        <f>'1'!M195</f>
        <v>0.89940019582401498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1.6936694712213112</v>
      </c>
      <c r="S195" s="4">
        <f>'1'!S195</f>
        <v>1.0162016827327869</v>
      </c>
      <c r="T195" s="4">
        <f>'1'!T195</f>
        <v>1.1242502447800187</v>
      </c>
      <c r="U195" s="4">
        <f>'1'!U195</f>
        <v>0.67455014686801129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0.88480930741867103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1.1060116342733388</v>
      </c>
      <c r="I196" s="4">
        <f>'1'!I196</f>
        <v>0.66360698056400325</v>
      </c>
      <c r="J196" s="4">
        <f>'1'!J196</f>
        <v>1.0942939140506935</v>
      </c>
      <c r="K196" s="4">
        <f>'1'!K196</f>
        <v>0.44157681292169099</v>
      </c>
      <c r="L196" s="4">
        <f>'1'!L196</f>
        <v>1.3329545790943549</v>
      </c>
      <c r="M196" s="4">
        <f>'1'!M196</f>
        <v>0.88480930741867103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1.6661932238679436</v>
      </c>
      <c r="S196" s="4">
        <f>'1'!S196</f>
        <v>0.99971593432076622</v>
      </c>
      <c r="T196" s="4">
        <f>'1'!T196</f>
        <v>1.1060116342733388</v>
      </c>
      <c r="U196" s="4">
        <f>'1'!U196</f>
        <v>0.66360698056400325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0.68097909999999995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0.67698229792905396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0.84622787241131747</v>
      </c>
      <c r="I6" s="4">
        <f>'1'!I6</f>
        <v>0.50773672344679044</v>
      </c>
      <c r="J6" s="4">
        <f>'1'!J6</f>
        <v>0.44981593294322936</v>
      </c>
      <c r="K6" s="4">
        <f>'1'!K6</f>
        <v>0.3968577789092223</v>
      </c>
      <c r="L6" s="4">
        <f>'1'!L6</f>
        <v>0.67698229792905396</v>
      </c>
      <c r="M6" s="4">
        <f>'1'!M6</f>
        <v>0.67126596890698398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0.84622787241131747</v>
      </c>
      <c r="S6" s="4">
        <f>'1'!S6</f>
        <v>0.50773672344679044</v>
      </c>
      <c r="T6" s="4">
        <f>'1'!T6</f>
        <v>0.83908246113372997</v>
      </c>
      <c r="U6" s="4">
        <f>'1'!U6</f>
        <v>0.50344947668023798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0.65363557278560402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0.61092219168572204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0.56267521704798296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0.51650449176952595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0.47188286031823101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0.429040224257007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0.39197333970298198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0.362153165832312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0.33988453975278698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0.32588842327541601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0.31826140537092101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0.31747903641151498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0.32094752564572199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0.32966962089973301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0.34628631120759401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0.37156006069297198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0.40076721302350898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0.43464538604673703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0.474149542131101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0.51161627190856696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0.54874662749649405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0.58096510836735604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0.60802420266833002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0.63067976735746101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0.64649457952332601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0.658641357448845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0.66562519549240795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0.67109027632782503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0.67499624249402101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0.67173466554948102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0.66379554209554104</v>
      </c>
      <c r="D37" s="3" t="e">
        <f>'1'!D37</f>
        <v>#N/A</v>
      </c>
      <c r="E37" s="40" t="e">
        <f>'1'!E37</f>
        <v>#N/A</v>
      </c>
      <c r="F37" s="3">
        <f>'1'!F37</f>
        <v>0.66379554209554104</v>
      </c>
      <c r="G37" s="40">
        <f>'1'!G37</f>
        <v>221</v>
      </c>
      <c r="H37" s="4">
        <f>'1'!H37</f>
        <v>0.82974442761942635</v>
      </c>
      <c r="I37" s="4">
        <f>'1'!I37</f>
        <v>0.49784665657165578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0.66379554209554104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0.82974442761942635</v>
      </c>
      <c r="U37" s="4">
        <f>'1'!U37</f>
        <v>0.49784665657165578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0.65520597917581402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0.81900747396976747</v>
      </c>
      <c r="I38" s="4">
        <f>'1'!I38</f>
        <v>0.49140448438186052</v>
      </c>
      <c r="J38" s="4">
        <f>'1'!J38</f>
        <v>0.98816438614364333</v>
      </c>
      <c r="K38" s="4">
        <f>'1'!K38</f>
        <v>0.39875071466020701</v>
      </c>
      <c r="L38" s="4">
        <f>'1'!L38</f>
        <v>0.98705992677713594</v>
      </c>
      <c r="M38" s="4">
        <f>'1'!M38</f>
        <v>0.65520597917581402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1.2338249084714199</v>
      </c>
      <c r="S38" s="4">
        <f>'1'!S38</f>
        <v>0.74029494508285199</v>
      </c>
      <c r="T38" s="4">
        <f>'1'!T38</f>
        <v>0.81900747396976747</v>
      </c>
      <c r="U38" s="4">
        <f>'1'!U38</f>
        <v>0.49140448438186052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0.64139014014652096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0.8017376751831512</v>
      </c>
      <c r="I39" s="4">
        <f>'1'!I39</f>
        <v>0.48104260510989072</v>
      </c>
      <c r="J39" s="4">
        <f>'1'!J39</f>
        <v>0.99152175965065237</v>
      </c>
      <c r="K39" s="4">
        <f>'1'!K39</f>
        <v>0.40010550451508697</v>
      </c>
      <c r="L39" s="4">
        <f>'1'!L39</f>
        <v>0.96624653145712858</v>
      </c>
      <c r="M39" s="4">
        <f>'1'!M39</f>
        <v>0.64139014014652096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1.2078081643214107</v>
      </c>
      <c r="S39" s="4">
        <f>'1'!S39</f>
        <v>0.72468489859284646</v>
      </c>
      <c r="T39" s="4">
        <f>'1'!T39</f>
        <v>0.8017376751831512</v>
      </c>
      <c r="U39" s="4">
        <f>'1'!U39</f>
        <v>0.48104260510989072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0.62478951896296298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0.78098689870370375</v>
      </c>
      <c r="I40" s="4">
        <f>'1'!I40</f>
        <v>0.4685921392222222</v>
      </c>
      <c r="J40" s="4">
        <f>'1'!J40</f>
        <v>1</v>
      </c>
      <c r="K40" s="4">
        <f>'1'!K40</f>
        <v>0.40352670087246301</v>
      </c>
      <c r="L40" s="4">
        <f>'1'!L40</f>
        <v>0.94123789531722424</v>
      </c>
      <c r="M40" s="4">
        <f>'1'!M40</f>
        <v>0.62478951896296298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1.1765473691465302</v>
      </c>
      <c r="S40" s="4">
        <f>'1'!S40</f>
        <v>0.70592842148791823</v>
      </c>
      <c r="T40" s="4">
        <f>'1'!T40</f>
        <v>0.78098689870370375</v>
      </c>
      <c r="U40" s="4">
        <f>'1'!U40</f>
        <v>0.4685921392222222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0.66379554209554104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0.60269637241428198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0.75337046551785247</v>
      </c>
      <c r="I41" s="4">
        <f>'1'!I41</f>
        <v>0.45202227931071148</v>
      </c>
      <c r="J41" s="4">
        <f>'1'!J41</f>
        <v>0.99440271518645085</v>
      </c>
      <c r="K41" s="4">
        <f>'1'!K41</f>
        <v>0.40126804699780799</v>
      </c>
      <c r="L41" s="4">
        <f>'1'!L41</f>
        <v>0.90795483577913971</v>
      </c>
      <c r="M41" s="4">
        <f>'1'!M41</f>
        <v>0.60269637241428198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1.1349435447239247</v>
      </c>
      <c r="S41" s="4">
        <f>'1'!S41</f>
        <v>0.68096612683435476</v>
      </c>
      <c r="T41" s="4">
        <f>'1'!T41</f>
        <v>0.75337046551785247</v>
      </c>
      <c r="U41" s="4">
        <f>'1'!U41</f>
        <v>0.45202227931071148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0.57255454694604702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0.71569318368255874</v>
      </c>
      <c r="I42" s="4">
        <f>'1'!I42</f>
        <v>0.42941591020953529</v>
      </c>
      <c r="J42" s="4">
        <f>'1'!J42</f>
        <v>0.98361066862390534</v>
      </c>
      <c r="K42" s="4">
        <f>'1'!K42</f>
        <v>0.396913168052762</v>
      </c>
      <c r="L42" s="4">
        <f>'1'!L42</f>
        <v>0.86254653825867122</v>
      </c>
      <c r="M42" s="4">
        <f>'1'!M42</f>
        <v>0.57255454694604702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1.0781831728233391</v>
      </c>
      <c r="S42" s="4">
        <f>'1'!S42</f>
        <v>0.64690990369400336</v>
      </c>
      <c r="T42" s="4">
        <f>'1'!T42</f>
        <v>0.71569318368255874</v>
      </c>
      <c r="U42" s="4">
        <f>'1'!U42</f>
        <v>0.42941591020953529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0.53966930802026802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0.674586635025335</v>
      </c>
      <c r="I43" s="4">
        <f>'1'!I43</f>
        <v>0.40475198101520105</v>
      </c>
      <c r="J43" s="4">
        <f>'1'!J43</f>
        <v>0.97580706768015713</v>
      </c>
      <c r="K43" s="4">
        <f>'1'!K43</f>
        <v>0.39376420670900603</v>
      </c>
      <c r="L43" s="4">
        <f>'1'!L43</f>
        <v>0.81300532136233095</v>
      </c>
      <c r="M43" s="4">
        <f>'1'!M43</f>
        <v>0.53966930802026802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1.0162566517029137</v>
      </c>
      <c r="S43" s="4">
        <f>'1'!S43</f>
        <v>0.60975399102174821</v>
      </c>
      <c r="T43" s="4">
        <f>'1'!T43</f>
        <v>0.674586635025335</v>
      </c>
      <c r="U43" s="4">
        <f>'1'!U43</f>
        <v>0.40475198101520105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0.50738772079822603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0.63423465099778253</v>
      </c>
      <c r="I44" s="4">
        <f>'1'!I44</f>
        <v>0.38054079059866952</v>
      </c>
      <c r="J44" s="4">
        <f>'1'!J44</f>
        <v>0.95867580840939604</v>
      </c>
      <c r="K44" s="4">
        <f>'1'!K44</f>
        <v>0.38685128617368503</v>
      </c>
      <c r="L44" s="4">
        <f>'1'!L44</f>
        <v>0.7643734984969166</v>
      </c>
      <c r="M44" s="4">
        <f>'1'!M44</f>
        <v>0.50738772079822603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0.95546687312114575</v>
      </c>
      <c r="S44" s="4">
        <f>'1'!S44</f>
        <v>0.57328012387268745</v>
      </c>
      <c r="T44" s="4">
        <f>'1'!T44</f>
        <v>0.63423465099778253</v>
      </c>
      <c r="U44" s="4">
        <f>'1'!U44</f>
        <v>0.38054079059866952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0.46765368430165899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0.58456710537707379</v>
      </c>
      <c r="I45" s="4">
        <f>'1'!I45</f>
        <v>0.35074026322624424</v>
      </c>
      <c r="J45" s="4">
        <f>'1'!J45</f>
        <v>0.93122297190697767</v>
      </c>
      <c r="K45" s="4">
        <f>'1'!K45</f>
        <v>0.37577333363027299</v>
      </c>
      <c r="L45" s="4">
        <f>'1'!L45</f>
        <v>0.70451465043787376</v>
      </c>
      <c r="M45" s="4">
        <f>'1'!M45</f>
        <v>0.46765368430165899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0.88064331304734222</v>
      </c>
      <c r="S45" s="4">
        <f>'1'!S45</f>
        <v>0.52838598782840529</v>
      </c>
      <c r="T45" s="4">
        <f>'1'!T45</f>
        <v>0.58456710537707379</v>
      </c>
      <c r="U45" s="4">
        <f>'1'!U45</f>
        <v>0.35074026322624424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0.42535674310193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0.53169592887741246</v>
      </c>
      <c r="I46" s="4">
        <f>'1'!I46</f>
        <v>0.31901755732644749</v>
      </c>
      <c r="J46" s="4">
        <f>'1'!J46</f>
        <v>0.90220306416443374</v>
      </c>
      <c r="K46" s="4">
        <f>'1'!K46</f>
        <v>0.36406302599930102</v>
      </c>
      <c r="L46" s="4">
        <f>'1'!L46</f>
        <v>0.64079481727026688</v>
      </c>
      <c r="M46" s="4">
        <f>'1'!M46</f>
        <v>0.42535674310193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0.80099352158783366</v>
      </c>
      <c r="S46" s="4">
        <f>'1'!S46</f>
        <v>0.48059611295270016</v>
      </c>
      <c r="T46" s="4">
        <f>'1'!T46</f>
        <v>0.53169592887741246</v>
      </c>
      <c r="U46" s="4">
        <f>'1'!U46</f>
        <v>0.31901755732644749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0.37792153365954001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0.47240191707442503</v>
      </c>
      <c r="I47" s="4">
        <f>'1'!I47</f>
        <v>0.28344115024465499</v>
      </c>
      <c r="J47" s="4">
        <f>'1'!J47</f>
        <v>0.87466213889086553</v>
      </c>
      <c r="K47" s="4">
        <f>'1'!K47</f>
        <v>0.35294952728468298</v>
      </c>
      <c r="L47" s="4">
        <f>'1'!L47</f>
        <v>0.56933424479844608</v>
      </c>
      <c r="M47" s="4">
        <f>'1'!M47</f>
        <v>0.37792153365954001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0.71166780599805757</v>
      </c>
      <c r="S47" s="4">
        <f>'1'!S47</f>
        <v>0.42700068359883459</v>
      </c>
      <c r="T47" s="4">
        <f>'1'!T47</f>
        <v>0.47240191707442503</v>
      </c>
      <c r="U47" s="4">
        <f>'1'!U47</f>
        <v>0.28344115024465499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0.329138854470236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0.41142356808779501</v>
      </c>
      <c r="I48" s="4">
        <f>'1'!I48</f>
        <v>0.24685414085267698</v>
      </c>
      <c r="J48" s="4">
        <f>'1'!J48</f>
        <v>0.84139153384570597</v>
      </c>
      <c r="K48" s="4">
        <f>'1'!K48</f>
        <v>0.33952394979477901</v>
      </c>
      <c r="L48" s="4">
        <f>'1'!L48</f>
        <v>0.49584372536033477</v>
      </c>
      <c r="M48" s="4">
        <f>'1'!M48</f>
        <v>0.329138854470236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0.61980465670041851</v>
      </c>
      <c r="S48" s="4">
        <f>'1'!S48</f>
        <v>0.3718827940202511</v>
      </c>
      <c r="T48" s="4">
        <f>'1'!T48</f>
        <v>0.41142356808779501</v>
      </c>
      <c r="U48" s="4">
        <f>'1'!U48</f>
        <v>0.24685414085267698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0.28138744127013898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0.35173430158767371</v>
      </c>
      <c r="I49" s="4">
        <f>'1'!I49</f>
        <v>0.21104058095260425</v>
      </c>
      <c r="J49" s="4">
        <f>'1'!J49</f>
        <v>0.80160240653661219</v>
      </c>
      <c r="K49" s="4">
        <f>'1'!K49</f>
        <v>0.32346797452114601</v>
      </c>
      <c r="L49" s="4">
        <f>'1'!L49</f>
        <v>0.42390679573084339</v>
      </c>
      <c r="M49" s="4">
        <f>'1'!M49</f>
        <v>0.28138744127013898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0.52988349466355422</v>
      </c>
      <c r="S49" s="4">
        <f>'1'!S49</f>
        <v>0.31793009679813256</v>
      </c>
      <c r="T49" s="4">
        <f>'1'!T49</f>
        <v>0.35173430158767371</v>
      </c>
      <c r="U49" s="4">
        <f>'1'!U49</f>
        <v>0.21104058095260425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0.235875279184217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0.29484409898027125</v>
      </c>
      <c r="I50" s="4">
        <f>'1'!I50</f>
        <v>0.17690645938816274</v>
      </c>
      <c r="J50" s="4">
        <f>'1'!J50</f>
        <v>0.76474360246660378</v>
      </c>
      <c r="K50" s="4">
        <f>'1'!K50</f>
        <v>0.30859446291667098</v>
      </c>
      <c r="L50" s="4">
        <f>'1'!L50</f>
        <v>0.35534327097102908</v>
      </c>
      <c r="M50" s="4">
        <f>'1'!M50</f>
        <v>0.235875279184217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0.44417908871378636</v>
      </c>
      <c r="S50" s="4">
        <f>'1'!S50</f>
        <v>0.2665074532282718</v>
      </c>
      <c r="T50" s="4">
        <f>'1'!T50</f>
        <v>0.29484409898027125</v>
      </c>
      <c r="U50" s="4">
        <f>'1'!U50</f>
        <v>0.17690645938816274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0.18719594571652901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0.23399493214566125</v>
      </c>
      <c r="I51" s="4">
        <f>'1'!I51</f>
        <v>0.14039695928739676</v>
      </c>
      <c r="J51" s="4">
        <f>'1'!J51</f>
        <v>0.73013736380805572</v>
      </c>
      <c r="K51" s="4">
        <f>'1'!K51</f>
        <v>0.29462992160118201</v>
      </c>
      <c r="L51" s="4">
        <f>'1'!L51</f>
        <v>0.28200844061948466</v>
      </c>
      <c r="M51" s="4">
        <f>'1'!M51</f>
        <v>0.18719594571652901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0.35251055077435584</v>
      </c>
      <c r="S51" s="4">
        <f>'1'!S51</f>
        <v>0.21150633046461348</v>
      </c>
      <c r="T51" s="4">
        <f>'1'!T51</f>
        <v>0.23399493214566125</v>
      </c>
      <c r="U51" s="4">
        <f>'1'!U51</f>
        <v>0.14039695928739676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0.14001290461574201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0.17501613076967751</v>
      </c>
      <c r="I52" s="4">
        <f>'1'!I52</f>
        <v>0.1050096784618065</v>
      </c>
      <c r="J52" s="4">
        <f>'1'!J52</f>
        <v>0.69182661742839779</v>
      </c>
      <c r="K52" s="4">
        <f>'1'!K52</f>
        <v>0.27917051250663699</v>
      </c>
      <c r="L52" s="4">
        <f>'1'!L52</f>
        <v>0.21092775672119496</v>
      </c>
      <c r="M52" s="4">
        <f>'1'!M52</f>
        <v>0.14001290461574201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0.26365969590149368</v>
      </c>
      <c r="S52" s="4">
        <f>'1'!S52</f>
        <v>0.15819581754089623</v>
      </c>
      <c r="T52" s="4">
        <f>'1'!T52</f>
        <v>0.17501613076967751</v>
      </c>
      <c r="U52" s="4">
        <f>'1'!U52</f>
        <v>0.1050096784618065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9.9871621349172393E-2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0.12483952668646549</v>
      </c>
      <c r="I53" s="4">
        <f>'1'!I53</f>
        <v>7.4903716011879298E-2</v>
      </c>
      <c r="J53" s="4">
        <f>'1'!J53</f>
        <v>0.64992002757446976</v>
      </c>
      <c r="K53" s="4">
        <f>'1'!K53</f>
        <v>0.26226008455806599</v>
      </c>
      <c r="L53" s="4">
        <f>'1'!L53</f>
        <v>0.15045539630152824</v>
      </c>
      <c r="M53" s="4">
        <f>'1'!M53</f>
        <v>9.9871621349172393E-2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0.1880692453769103</v>
      </c>
      <c r="S53" s="4">
        <f>'1'!S53</f>
        <v>0.11284154722614617</v>
      </c>
      <c r="T53" s="4">
        <f>'1'!T53</f>
        <v>0.12483952668646549</v>
      </c>
      <c r="U53" s="4">
        <f>'1'!U53</f>
        <v>7.4903716011879298E-2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6.3747411410372795E-2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7.9684264262965987E-2</v>
      </c>
      <c r="I54" s="4">
        <f>'1'!I54</f>
        <v>4.7810558557779596E-2</v>
      </c>
      <c r="J54" s="4">
        <f>'1'!J54</f>
        <v>0.60939445375450962</v>
      </c>
      <c r="K54" s="4">
        <f>'1'!K54</f>
        <v>0.24590693345353401</v>
      </c>
      <c r="L54" s="4">
        <f>'1'!L54</f>
        <v>9.6034708532582364E-2</v>
      </c>
      <c r="M54" s="4">
        <f>'1'!M54</f>
        <v>6.3747411410372795E-2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0.12004338566572795</v>
      </c>
      <c r="S54" s="4">
        <f>'1'!S54</f>
        <v>7.202603139943678E-2</v>
      </c>
      <c r="T54" s="4">
        <f>'1'!T54</f>
        <v>7.9684264262965987E-2</v>
      </c>
      <c r="U54" s="4">
        <f>'1'!U54</f>
        <v>4.7810558557779596E-2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3.4210083208196899E-2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4.2762604010246126E-2</v>
      </c>
      <c r="I55" s="4">
        <f>'1'!I55</f>
        <v>2.5657562406147673E-2</v>
      </c>
      <c r="J55" s="4">
        <f>'1'!J55</f>
        <v>0.57410536644334886</v>
      </c>
      <c r="K55" s="4">
        <f>'1'!K55</f>
        <v>0.231666844474061</v>
      </c>
      <c r="L55" s="4">
        <f>'1'!L55</f>
        <v>5.1537078872507691E-2</v>
      </c>
      <c r="M55" s="4">
        <f>'1'!M55</f>
        <v>3.4210083208196899E-2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6.4421348590634614E-2</v>
      </c>
      <c r="S55" s="4">
        <f>'1'!S55</f>
        <v>3.8652809154380768E-2</v>
      </c>
      <c r="T55" s="4">
        <f>'1'!T55</f>
        <v>4.2762604010246126E-2</v>
      </c>
      <c r="U55" s="4">
        <f>'1'!U55</f>
        <v>2.5657562406147673E-2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1.35218330157934E-2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1.690229126974175E-2</v>
      </c>
      <c r="I56" s="4">
        <f>'1'!I56</f>
        <v>1.014137476184505E-2</v>
      </c>
      <c r="J56" s="4">
        <f>'1'!J56</f>
        <v>0.53435725406579804</v>
      </c>
      <c r="K56" s="4">
        <f>'1'!K56</f>
        <v>0.21562741982044001</v>
      </c>
      <c r="L56" s="4">
        <f>'1'!L56</f>
        <v>2.0370478796989545E-2</v>
      </c>
      <c r="M56" s="4">
        <f>'1'!M56</f>
        <v>1.35218330157934E-2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2.546309849623693E-2</v>
      </c>
      <c r="S56" s="4">
        <f>'1'!S56</f>
        <v>1.5277859097742159E-2</v>
      </c>
      <c r="T56" s="4">
        <f>'1'!T56</f>
        <v>1.690229126974175E-2</v>
      </c>
      <c r="U56" s="4">
        <f>'1'!U56</f>
        <v>1.014137476184505E-2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3.5691663126981299E-3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4.4614578908726624E-3</v>
      </c>
      <c r="I57" s="4">
        <f>'1'!I57</f>
        <v>2.6768747345235974E-3</v>
      </c>
      <c r="J57" s="4">
        <f>'1'!J57</f>
        <v>0.48827187422609919</v>
      </c>
      <c r="K57" s="4">
        <f>'1'!K57</f>
        <v>0.197030738535272</v>
      </c>
      <c r="L57" s="4">
        <f>'1'!L57</f>
        <v>5.3769061199636899E-3</v>
      </c>
      <c r="M57" s="4">
        <f>'1'!M57</f>
        <v>3.5691663126981299E-3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6.7211326499546122E-3</v>
      </c>
      <c r="S57" s="4">
        <f>'1'!S57</f>
        <v>4.0326795899727676E-3</v>
      </c>
      <c r="T57" s="4">
        <f>'1'!T57</f>
        <v>4.4614578908726624E-3</v>
      </c>
      <c r="U57" s="4">
        <f>'1'!U57</f>
        <v>2.6768747345235974E-3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2.8186863445785401E-3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3.5233579307231751E-3</v>
      </c>
      <c r="I58" s="4">
        <f>'1'!I58</f>
        <v>2.1140147584339051E-3</v>
      </c>
      <c r="J58" s="4">
        <f>'1'!J58</f>
        <v>0.44262882365644884</v>
      </c>
      <c r="K58" s="4">
        <f>'1'!K58</f>
        <v>0.178612548921146</v>
      </c>
      <c r="L58" s="4">
        <f>'1'!L58</f>
        <v>4.2463170748031969E-3</v>
      </c>
      <c r="M58" s="4">
        <f>'1'!M58</f>
        <v>2.8186863445785401E-3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5.3078963435039964E-3</v>
      </c>
      <c r="S58" s="4">
        <f>'1'!S58</f>
        <v>3.1847378061023975E-3</v>
      </c>
      <c r="T58" s="4">
        <f>'1'!T58</f>
        <v>3.5233579307231751E-3</v>
      </c>
      <c r="U58" s="4">
        <f>'1'!U58</f>
        <v>2.1140147584339051E-3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7.5217502084804298E-3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9.4021877606005368E-3</v>
      </c>
      <c r="I59" s="4">
        <f>'1'!I59</f>
        <v>5.6413126563603228E-3</v>
      </c>
      <c r="J59" s="4">
        <f>'1'!J59</f>
        <v>0.39920094946819118</v>
      </c>
      <c r="K59" s="4">
        <f>'1'!K59</f>
        <v>0.16108824212405401</v>
      </c>
      <c r="L59" s="4">
        <f>'1'!L59</f>
        <v>1.1331426217077266E-2</v>
      </c>
      <c r="M59" s="4">
        <f>'1'!M59</f>
        <v>7.5217502084804298E-3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1.4164282771346582E-2</v>
      </c>
      <c r="S59" s="4">
        <f>'1'!S59</f>
        <v>8.4985696628079501E-3</v>
      </c>
      <c r="T59" s="4">
        <f>'1'!T59</f>
        <v>9.4021877606005368E-3</v>
      </c>
      <c r="U59" s="4">
        <f>'1'!U59</f>
        <v>5.6413126563603228E-3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1.8754083138662898E-2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2.3442603923328621E-2</v>
      </c>
      <c r="I60" s="4">
        <f>'1'!I60</f>
        <v>1.4065562353997174E-2</v>
      </c>
      <c r="J60" s="4">
        <f>'1'!J60</f>
        <v>0.34901925109792392</v>
      </c>
      <c r="K60" s="4">
        <f>'1'!K60</f>
        <v>0.14083858693652301</v>
      </c>
      <c r="L60" s="4">
        <f>'1'!L60</f>
        <v>2.8252800673318767E-2</v>
      </c>
      <c r="M60" s="4">
        <f>'1'!M60</f>
        <v>1.8754083138662898E-2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3.5316000841648459E-2</v>
      </c>
      <c r="S60" s="4">
        <f>'1'!S60</f>
        <v>2.1189600504989074E-2</v>
      </c>
      <c r="T60" s="4">
        <f>'1'!T60</f>
        <v>2.3442603923328621E-2</v>
      </c>
      <c r="U60" s="4">
        <f>'1'!U60</f>
        <v>1.4065562353997174E-2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3.90727016560318E-2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4.884087707003975E-2</v>
      </c>
      <c r="I61" s="4">
        <f>'1'!I61</f>
        <v>2.930452624202385E-2</v>
      </c>
      <c r="J61" s="4">
        <f>'1'!J61</f>
        <v>0.30683412677241079</v>
      </c>
      <c r="K61" s="4">
        <f>'1'!K61</f>
        <v>0.12381576289155399</v>
      </c>
      <c r="L61" s="4">
        <f>'1'!L61</f>
        <v>5.88625550763461E-2</v>
      </c>
      <c r="M61" s="4">
        <f>'1'!M61</f>
        <v>3.90727016560318E-2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7.3578193845432627E-2</v>
      </c>
      <c r="S61" s="4">
        <f>'1'!S61</f>
        <v>4.4146916307259573E-2</v>
      </c>
      <c r="T61" s="4">
        <f>'1'!T61</f>
        <v>4.884087707003975E-2</v>
      </c>
      <c r="U61" s="4">
        <f>'1'!U61</f>
        <v>2.930452624202385E-2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6.6986031394097395E-2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8.3732539242621751E-2</v>
      </c>
      <c r="I62" s="4">
        <f>'1'!I62</f>
        <v>5.0239523545573046E-2</v>
      </c>
      <c r="J62" s="4">
        <f>'1'!J62</f>
        <v>0.26923991457378688</v>
      </c>
      <c r="K62" s="4">
        <f>'1'!K62</f>
        <v>0.10864549447114399</v>
      </c>
      <c r="L62" s="4">
        <f>'1'!L62</f>
        <v>0.10091365058377569</v>
      </c>
      <c r="M62" s="4">
        <f>'1'!M62</f>
        <v>6.6986031394097395E-2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0.1261420632297196</v>
      </c>
      <c r="S62" s="4">
        <f>'1'!S62</f>
        <v>7.5685237937831773E-2</v>
      </c>
      <c r="T62" s="4">
        <f>'1'!T62</f>
        <v>8.3732539242621751E-2</v>
      </c>
      <c r="U62" s="4">
        <f>'1'!U62</f>
        <v>5.0239523545573046E-2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0.106469326948263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0.13308665868532876</v>
      </c>
      <c r="I63" s="4">
        <f>'1'!I63</f>
        <v>7.9851995211197249E-2</v>
      </c>
      <c r="J63" s="4">
        <f>'1'!J63</f>
        <v>0.22443351509759218</v>
      </c>
      <c r="K63" s="4">
        <f>'1'!K63</f>
        <v>9.0564915912541497E-2</v>
      </c>
      <c r="L63" s="4">
        <f>'1'!L63</f>
        <v>0.16039476042901582</v>
      </c>
      <c r="M63" s="4">
        <f>'1'!M63</f>
        <v>0.106469326948263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0.20049345053626977</v>
      </c>
      <c r="S63" s="4">
        <f>'1'!S63</f>
        <v>0.12029607032176187</v>
      </c>
      <c r="T63" s="4">
        <f>'1'!T63</f>
        <v>0.13308665868532876</v>
      </c>
      <c r="U63" s="4">
        <f>'1'!U63</f>
        <v>7.9851995211197249E-2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0.14864068022614199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0.18580085028267748</v>
      </c>
      <c r="I64" s="4">
        <f>'1'!I64</f>
        <v>0.1114805101696065</v>
      </c>
      <c r="J64" s="4">
        <f>'1'!J64</f>
        <v>0.18563834861325512</v>
      </c>
      <c r="K64" s="4">
        <f>'1'!K64</f>
        <v>7.4910030371319006E-2</v>
      </c>
      <c r="L64" s="4">
        <f>'1'!L64</f>
        <v>0.22392539690293359</v>
      </c>
      <c r="M64" s="4">
        <f>'1'!M64</f>
        <v>0.14864068022614199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0.27990674612866701</v>
      </c>
      <c r="S64" s="4">
        <f>'1'!S64</f>
        <v>0.1679440476772002</v>
      </c>
      <c r="T64" s="4">
        <f>'1'!T64</f>
        <v>0.18580085028267748</v>
      </c>
      <c r="U64" s="4">
        <f>'1'!U64</f>
        <v>0.1114805101696065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0.191397556741356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0.23924694592669499</v>
      </c>
      <c r="I65" s="4">
        <f>'1'!I65</f>
        <v>0.14354816755601701</v>
      </c>
      <c r="J65" s="4">
        <f>'1'!J65</f>
        <v>0.15173672525757481</v>
      </c>
      <c r="K65" s="4">
        <f>'1'!K65</f>
        <v>6.1229820144380498E-2</v>
      </c>
      <c r="L65" s="4">
        <f>'1'!L65</f>
        <v>0.28833811709119295</v>
      </c>
      <c r="M65" s="4">
        <f>'1'!M65</f>
        <v>0.191397556741356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0.36042264636399118</v>
      </c>
      <c r="S65" s="4">
        <f>'1'!S65</f>
        <v>0.21625358781839471</v>
      </c>
      <c r="T65" s="4">
        <f>'1'!T65</f>
        <v>0.23924694592669499</v>
      </c>
      <c r="U65" s="4">
        <f>'1'!U65</f>
        <v>0.14354816755601701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0.23961609105402101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0.29952011381752625</v>
      </c>
      <c r="I66" s="4">
        <f>'1'!I66</f>
        <v>0.17971206829051575</v>
      </c>
      <c r="J66" s="4">
        <f>'1'!J66</f>
        <v>0.12122154269415526</v>
      </c>
      <c r="K66" s="4">
        <f>'1'!K66</f>
        <v>4.8916129198042897E-2</v>
      </c>
      <c r="L66" s="4">
        <f>'1'!L66</f>
        <v>0.3609787590582112</v>
      </c>
      <c r="M66" s="4">
        <f>'1'!M66</f>
        <v>0.23961609105402101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0.451223448822764</v>
      </c>
      <c r="S66" s="4">
        <f>'1'!S66</f>
        <v>0.2707340692936584</v>
      </c>
      <c r="T66" s="4">
        <f>'1'!T66</f>
        <v>0.29952011381752625</v>
      </c>
      <c r="U66" s="4">
        <f>'1'!U66</f>
        <v>0.17971206829051575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0.29138590816323501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0.36423238520404377</v>
      </c>
      <c r="I67" s="4">
        <f>'1'!I67</f>
        <v>0.21853943112242624</v>
      </c>
      <c r="J67" s="4">
        <f>'1'!J67</f>
        <v>9.9328276175905478E-2</v>
      </c>
      <c r="K67" s="4">
        <f>'1'!K67</f>
        <v>4.0081611588612003E-2</v>
      </c>
      <c r="L67" s="4">
        <f>'1'!L67</f>
        <v>0.43896936584321833</v>
      </c>
      <c r="M67" s="4">
        <f>'1'!M67</f>
        <v>0.29138590816323501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0.54871170730402286</v>
      </c>
      <c r="S67" s="4">
        <f>'1'!S67</f>
        <v>0.32922702438241375</v>
      </c>
      <c r="T67" s="4">
        <f>'1'!T67</f>
        <v>0.36423238520404377</v>
      </c>
      <c r="U67" s="4">
        <f>'1'!U67</f>
        <v>0.21853943112242624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0.34534091387549098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0.43167614234436374</v>
      </c>
      <c r="I68" s="4">
        <f>'1'!I68</f>
        <v>0.25900568540661822</v>
      </c>
      <c r="J68" s="4">
        <f>'1'!J68</f>
        <v>7.5654118290213707E-2</v>
      </c>
      <c r="K68" s="4">
        <f>'1'!K68</f>
        <v>3.0528456761065002E-2</v>
      </c>
      <c r="L68" s="4">
        <f>'1'!L68</f>
        <v>0.52025193297514727</v>
      </c>
      <c r="M68" s="4">
        <f>'1'!M68</f>
        <v>0.34534091387549098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0.65031491621893411</v>
      </c>
      <c r="S68" s="4">
        <f>'1'!S68</f>
        <v>0.39018894973136042</v>
      </c>
      <c r="T68" s="4">
        <f>'1'!T68</f>
        <v>0.43167614234436374</v>
      </c>
      <c r="U68" s="4">
        <f>'1'!U68</f>
        <v>0.25900568540661822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0.39775856525647801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0.49719820657059755</v>
      </c>
      <c r="I69" s="4">
        <f>'1'!I69</f>
        <v>0.29831892394235848</v>
      </c>
      <c r="J69" s="4">
        <f>'1'!J69</f>
        <v>5.4535732801894617E-2</v>
      </c>
      <c r="K69" s="4">
        <f>'1'!K69</f>
        <v>2.2006624337210699E-2</v>
      </c>
      <c r="L69" s="4">
        <f>'1'!L69</f>
        <v>0.59921849429839658</v>
      </c>
      <c r="M69" s="4">
        <f>'1'!M69</f>
        <v>0.39775856525647801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0.74902311787299569</v>
      </c>
      <c r="S69" s="4">
        <f>'1'!S69</f>
        <v>0.44941387072379746</v>
      </c>
      <c r="T69" s="4">
        <f>'1'!T69</f>
        <v>0.49719820657059755</v>
      </c>
      <c r="U69" s="4">
        <f>'1'!U69</f>
        <v>0.29831892394235848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0.44443728688762302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0.55554660860952876</v>
      </c>
      <c r="I70" s="4">
        <f>'1'!I70</f>
        <v>0.33332796516571728</v>
      </c>
      <c r="J70" s="4">
        <f>'1'!J70</f>
        <v>3.1113756119904083E-2</v>
      </c>
      <c r="K70" s="4">
        <f>'1'!K70</f>
        <v>1.25552313588153E-2</v>
      </c>
      <c r="L70" s="4">
        <f>'1'!L70</f>
        <v>0.66953942698165114</v>
      </c>
      <c r="M70" s="4">
        <f>'1'!M70</f>
        <v>0.44443728688762302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0.83692428372706396</v>
      </c>
      <c r="S70" s="4">
        <f>'1'!S70</f>
        <v>0.50215457023623833</v>
      </c>
      <c r="T70" s="4">
        <f>'1'!T70</f>
        <v>0.55554660860952876</v>
      </c>
      <c r="U70" s="4">
        <f>'1'!U70</f>
        <v>0.33332796516571728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0.490168771899745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0.61271096487468124</v>
      </c>
      <c r="I71" s="4">
        <f>'1'!I71</f>
        <v>0.36762657892480877</v>
      </c>
      <c r="J71" s="4">
        <f>'1'!J71</f>
        <v>2.1594709319693157E-2</v>
      </c>
      <c r="K71" s="4">
        <f>'1'!K71</f>
        <v>8.7140418080756104E-3</v>
      </c>
      <c r="L71" s="4">
        <f>'1'!L71</f>
        <v>0.73843335909175822</v>
      </c>
      <c r="M71" s="4">
        <f>'1'!M71</f>
        <v>0.490168771899745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0.92304169886469778</v>
      </c>
      <c r="S71" s="4">
        <f>'1'!S71</f>
        <v>0.55382501931881867</v>
      </c>
      <c r="T71" s="4">
        <f>'1'!T71</f>
        <v>0.61271096487468124</v>
      </c>
      <c r="U71" s="4">
        <f>'1'!U71</f>
        <v>0.36762657892480877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0.531472556285709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0.66434069535713625</v>
      </c>
      <c r="I72" s="4">
        <f>'1'!I72</f>
        <v>0.39860441721428175</v>
      </c>
      <c r="J72" s="4">
        <f>'1'!J72</f>
        <v>1.237501691203716E-2</v>
      </c>
      <c r="K72" s="4">
        <f>'1'!K72</f>
        <v>4.9936497477552902E-3</v>
      </c>
      <c r="L72" s="4">
        <f>'1'!L72</f>
        <v>0.80065701346516938</v>
      </c>
      <c r="M72" s="4">
        <f>'1'!M72</f>
        <v>0.531472556285709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1.0008212668314618</v>
      </c>
      <c r="S72" s="4">
        <f>'1'!S72</f>
        <v>0.60049276009887698</v>
      </c>
      <c r="T72" s="4">
        <f>'1'!T72</f>
        <v>0.66434069535713625</v>
      </c>
      <c r="U72" s="4">
        <f>'1'!U72</f>
        <v>0.39860441721428175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0.56774586046029496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0.7096823255753687</v>
      </c>
      <c r="I73" s="4">
        <f>'1'!I73</f>
        <v>0.42580939534522122</v>
      </c>
      <c r="J73" s="4">
        <f>'1'!J73</f>
        <v>5.1398873456683751E-3</v>
      </c>
      <c r="K73" s="4">
        <f>'1'!K73</f>
        <v>2.0740817834536802E-3</v>
      </c>
      <c r="L73" s="4">
        <f>'1'!L73</f>
        <v>0.85530230990701417</v>
      </c>
      <c r="M73" s="4">
        <f>'1'!M73</f>
        <v>0.56774586046029496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1.0691278873837677</v>
      </c>
      <c r="S73" s="4">
        <f>'1'!S73</f>
        <v>0.6414767324302606</v>
      </c>
      <c r="T73" s="4">
        <f>'1'!T73</f>
        <v>0.7096823255753687</v>
      </c>
      <c r="U73" s="4">
        <f>'1'!U73</f>
        <v>0.42580939534522122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0.59959282176219597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0.74949102720274496</v>
      </c>
      <c r="I74" s="4">
        <f>'1'!I74</f>
        <v>0.44969461632164698</v>
      </c>
      <c r="J74" s="4">
        <f>'1'!J74</f>
        <v>1.4536119646018846E-2</v>
      </c>
      <c r="K74" s="4">
        <f>'1'!K74</f>
        <v>5.8657124042453797E-3</v>
      </c>
      <c r="L74" s="4">
        <f>'1'!L74</f>
        <v>0.90327937405143899</v>
      </c>
      <c r="M74" s="4">
        <f>'1'!M74</f>
        <v>0.59959282176219597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1.1290992175642987</v>
      </c>
      <c r="S74" s="4">
        <f>'1'!S74</f>
        <v>0.67745953053857921</v>
      </c>
      <c r="T74" s="4">
        <f>'1'!T74</f>
        <v>0.74949102720274496</v>
      </c>
      <c r="U74" s="4">
        <f>'1'!U74</f>
        <v>0.44969461632164698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0.62523807975968204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0.78154759969960252</v>
      </c>
      <c r="I75" s="4">
        <f>'1'!I75</f>
        <v>0.46892855981976156</v>
      </c>
      <c r="J75" s="4">
        <f>'1'!J75</f>
        <v>3.3527060411400487E-2</v>
      </c>
      <c r="K75" s="4">
        <f>'1'!K75</f>
        <v>1.35290640777642E-2</v>
      </c>
      <c r="L75" s="4">
        <f>'1'!L75</f>
        <v>0.94191364676216915</v>
      </c>
      <c r="M75" s="4">
        <f>'1'!M75</f>
        <v>0.62523807975968204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1.1773920584527113</v>
      </c>
      <c r="S75" s="4">
        <f>'1'!S75</f>
        <v>0.70643523507162687</v>
      </c>
      <c r="T75" s="4">
        <f>'1'!T75</f>
        <v>0.78154759969960252</v>
      </c>
      <c r="U75" s="4">
        <f>'1'!U75</f>
        <v>0.46892855981976156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0.64466238747700699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0.8058279843462588</v>
      </c>
      <c r="I76" s="4">
        <f>'1'!I76</f>
        <v>0.48349679060775524</v>
      </c>
      <c r="J76" s="4">
        <f>'1'!J76</f>
        <v>5.2753623282942898E-2</v>
      </c>
      <c r="K76" s="4">
        <f>'1'!K76</f>
        <v>2.12874955624347E-2</v>
      </c>
      <c r="L76" s="4">
        <f>'1'!L76</f>
        <v>0.97117613270174663</v>
      </c>
      <c r="M76" s="4">
        <f>'1'!M76</f>
        <v>0.64466238747700699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1.2139701658771833</v>
      </c>
      <c r="S76" s="4">
        <f>'1'!S76</f>
        <v>0.72838209952630995</v>
      </c>
      <c r="T76" s="4">
        <f>'1'!T76</f>
        <v>0.8058279843462588</v>
      </c>
      <c r="U76" s="4">
        <f>'1'!U76</f>
        <v>0.48349679060775524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0.65758573391789099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0.82198216739736374</v>
      </c>
      <c r="I77" s="4">
        <f>'1'!I77</f>
        <v>0.49318930043841824</v>
      </c>
      <c r="J77" s="4">
        <f>'1'!J77</f>
        <v>8.4121020566251051E-2</v>
      </c>
      <c r="K77" s="4">
        <f>'1'!K77</f>
        <v>3.3945077903123899E-2</v>
      </c>
      <c r="L77" s="4">
        <f>'1'!L77</f>
        <v>0.99064499867226241</v>
      </c>
      <c r="M77" s="4">
        <f>'1'!M77</f>
        <v>0.65758573391789099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1.238306248340328</v>
      </c>
      <c r="S77" s="4">
        <f>'1'!S77</f>
        <v>0.74298374900419684</v>
      </c>
      <c r="T77" s="4">
        <f>'1'!T77</f>
        <v>0.82198216739736374</v>
      </c>
      <c r="U77" s="4">
        <f>'1'!U77</f>
        <v>0.49318930043841824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0.67053503555372596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0.83816879444215742</v>
      </c>
      <c r="I78" s="4">
        <f>'1'!I78</f>
        <v>0.50290127666529449</v>
      </c>
      <c r="J78" s="4">
        <f>'1'!J78</f>
        <v>0.11943951460992877</v>
      </c>
      <c r="K78" s="4">
        <f>'1'!K78</f>
        <v>4.8197033284352903E-2</v>
      </c>
      <c r="L78" s="4">
        <f>'1'!L78</f>
        <v>1.0101529658317814</v>
      </c>
      <c r="M78" s="4">
        <f>'1'!M78</f>
        <v>0.67053503555372596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1.2626912072897267</v>
      </c>
      <c r="S78" s="4">
        <f>'1'!S78</f>
        <v>0.75761472437383603</v>
      </c>
      <c r="T78" s="4">
        <f>'1'!T78</f>
        <v>0.83816879444215742</v>
      </c>
      <c r="U78" s="4">
        <f>'1'!U78</f>
        <v>0.50290127666529449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0.67678382706689999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0.84597978383362493</v>
      </c>
      <c r="I79" s="4">
        <f>'1'!I79</f>
        <v>0.50758787030017505</v>
      </c>
      <c r="J79" s="4">
        <f>'1'!J79</f>
        <v>0.16470979459725293</v>
      </c>
      <c r="K79" s="4">
        <f>'1'!K79</f>
        <v>6.6464800015210504E-2</v>
      </c>
      <c r="L79" s="4">
        <f>'1'!L79</f>
        <v>1.0195666950855924</v>
      </c>
      <c r="M79" s="4">
        <f>'1'!M79</f>
        <v>0.67678382706689999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1.2744583688569904</v>
      </c>
      <c r="S79" s="4">
        <f>'1'!S79</f>
        <v>0.76467502131419429</v>
      </c>
      <c r="T79" s="4">
        <f>'1'!T79</f>
        <v>0.84597978383362493</v>
      </c>
      <c r="U79" s="4">
        <f>'1'!U79</f>
        <v>0.50758787030017505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0.68160123895862701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0.85200154869828371</v>
      </c>
      <c r="I80" s="4">
        <f>'1'!I80</f>
        <v>0.51120092921897031</v>
      </c>
      <c r="J80" s="4">
        <f>'1'!J80</f>
        <v>0.20821985897858697</v>
      </c>
      <c r="K80" s="4">
        <f>'1'!K80</f>
        <v>8.4022272749758695E-2</v>
      </c>
      <c r="L80" s="4">
        <f>'1'!L80</f>
        <v>1.0268240681564009</v>
      </c>
      <c r="M80" s="4">
        <f>'1'!M80</f>
        <v>0.68160123895862701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1.2835300851955012</v>
      </c>
      <c r="S80" s="4">
        <f>'1'!S80</f>
        <v>0.77011805111730069</v>
      </c>
      <c r="T80" s="4">
        <f>'1'!T80</f>
        <v>0.85200154869828371</v>
      </c>
      <c r="U80" s="4">
        <f>'1'!U80</f>
        <v>0.51120092921897031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0.68830171414264596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0.86037714267830745</v>
      </c>
      <c r="I81" s="4">
        <f>'1'!I81</f>
        <v>0.51622628560698447</v>
      </c>
      <c r="J81" s="4">
        <f>'1'!J81</f>
        <v>0.25497290907020914</v>
      </c>
      <c r="K81" s="4">
        <f>'1'!K81</f>
        <v>0.102888376808956</v>
      </c>
      <c r="L81" s="4">
        <f>'1'!L81</f>
        <v>1.0369182534274652</v>
      </c>
      <c r="M81" s="4">
        <f>'1'!M81</f>
        <v>0.68830171414264596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1.2961478167843317</v>
      </c>
      <c r="S81" s="4">
        <f>'1'!S81</f>
        <v>0.77768869007059893</v>
      </c>
      <c r="T81" s="4">
        <f>'1'!T81</f>
        <v>0.86037714267830745</v>
      </c>
      <c r="U81" s="4">
        <f>'1'!U81</f>
        <v>0.51622628560698447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0.68924558921099499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0.86155698651374379</v>
      </c>
      <c r="I82" s="4">
        <f>'1'!I82</f>
        <v>0.51693419190824619</v>
      </c>
      <c r="J82" s="4">
        <f>'1'!J82</f>
        <v>0.30573257064936876</v>
      </c>
      <c r="K82" s="4">
        <f>'1'!K82</f>
        <v>0.123371255583397</v>
      </c>
      <c r="L82" s="4">
        <f>'1'!L82</f>
        <v>1.0383401898649551</v>
      </c>
      <c r="M82" s="4">
        <f>'1'!M82</f>
        <v>0.68924558921099499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1.297925237331194</v>
      </c>
      <c r="S82" s="4">
        <f>'1'!S82</f>
        <v>0.77875514239871635</v>
      </c>
      <c r="T82" s="4">
        <f>'1'!T82</f>
        <v>0.86155698651374379</v>
      </c>
      <c r="U82" s="4">
        <f>'1'!U82</f>
        <v>0.51693419190824619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0.69042509827183196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0.86303137283978992</v>
      </c>
      <c r="I83" s="4">
        <f>'1'!I83</f>
        <v>0.517818823703874</v>
      </c>
      <c r="J83" s="4">
        <f>'1'!J83</f>
        <v>0.3599102708774552</v>
      </c>
      <c r="K83" s="4">
        <f>'1'!K83</f>
        <v>0.145233404217294</v>
      </c>
      <c r="L83" s="4">
        <f>'1'!L83</f>
        <v>1.0401171060779104</v>
      </c>
      <c r="M83" s="4">
        <f>'1'!M83</f>
        <v>0.69042509827183196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1.300146382597388</v>
      </c>
      <c r="S83" s="4">
        <f>'1'!S83</f>
        <v>0.78008782955843281</v>
      </c>
      <c r="T83" s="4">
        <f>'1'!T83</f>
        <v>0.86303137283978992</v>
      </c>
      <c r="U83" s="4">
        <f>'1'!U83</f>
        <v>0.517818823703874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0.693031649256725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0.86628956157090631</v>
      </c>
      <c r="I84" s="4">
        <f>'1'!I84</f>
        <v>0.5197737369425437</v>
      </c>
      <c r="J84" s="4">
        <f>'1'!J84</f>
        <v>0.42449110198351492</v>
      </c>
      <c r="K84" s="4">
        <f>'1'!K84</f>
        <v>0.17129349393312401</v>
      </c>
      <c r="L84" s="4">
        <f>'1'!L84</f>
        <v>1.0440438437849224</v>
      </c>
      <c r="M84" s="4">
        <f>'1'!M84</f>
        <v>0.693031649256725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1.305054804731153</v>
      </c>
      <c r="S84" s="4">
        <f>'1'!S84</f>
        <v>0.78303288283869188</v>
      </c>
      <c r="T84" s="4">
        <f>'1'!T84</f>
        <v>0.86628956157090631</v>
      </c>
      <c r="U84" s="4">
        <f>'1'!U84</f>
        <v>0.5197737369425437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0.69554677908310303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0.86943347385387881</v>
      </c>
      <c r="I85" s="4">
        <f>'1'!I85</f>
        <v>0.52166008431232724</v>
      </c>
      <c r="J85" s="4">
        <f>'1'!J85</f>
        <v>0.48368305315916499</v>
      </c>
      <c r="K85" s="4">
        <f>'1'!K85</f>
        <v>0.19517902670923801</v>
      </c>
      <c r="L85" s="4">
        <f>'1'!L85</f>
        <v>1.04783285661625</v>
      </c>
      <c r="M85" s="4">
        <f>'1'!M85</f>
        <v>0.69554677908310303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1.3097910707703124</v>
      </c>
      <c r="S85" s="4">
        <f>'1'!S85</f>
        <v>0.78587464246218752</v>
      </c>
      <c r="T85" s="4">
        <f>'1'!T85</f>
        <v>0.86943347385387881</v>
      </c>
      <c r="U85" s="4">
        <f>'1'!U85</f>
        <v>0.52166008431232724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0.69921847898703704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0.87402309873379624</v>
      </c>
      <c r="I86" s="4">
        <f>'1'!I86</f>
        <v>0.52441385924027784</v>
      </c>
      <c r="J86" s="4">
        <f>'1'!J86</f>
        <v>0.54579543342618386</v>
      </c>
      <c r="K86" s="4">
        <f>'1'!K86</f>
        <v>0.22024303060172401</v>
      </c>
      <c r="L86" s="4">
        <f>'1'!L86</f>
        <v>1.0533642283581313</v>
      </c>
      <c r="M86" s="4">
        <f>'1'!M86</f>
        <v>0.69921847898703704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1.316705285447664</v>
      </c>
      <c r="S86" s="4">
        <f>'1'!S86</f>
        <v>0.79002317126859845</v>
      </c>
      <c r="T86" s="4">
        <f>'1'!T86</f>
        <v>0.87402309873379624</v>
      </c>
      <c r="U86" s="4">
        <f>'1'!U86</f>
        <v>0.52441385924027784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0.69903560695364797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0.87379450869205999</v>
      </c>
      <c r="I87" s="4">
        <f>'1'!I87</f>
        <v>0.52427670521523595</v>
      </c>
      <c r="J87" s="4">
        <f>'1'!J87</f>
        <v>0.6146593984265859</v>
      </c>
      <c r="K87" s="4">
        <f>'1'!K87</f>
        <v>0.24803147920733301</v>
      </c>
      <c r="L87" s="4">
        <f>'1'!L87</f>
        <v>1.0530887338394248</v>
      </c>
      <c r="M87" s="4">
        <f>'1'!M87</f>
        <v>0.69903560695364797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1.316360917299281</v>
      </c>
      <c r="S87" s="4">
        <f>'1'!S87</f>
        <v>0.78981655037956866</v>
      </c>
      <c r="T87" s="4">
        <f>'1'!T87</f>
        <v>0.87379450869205999</v>
      </c>
      <c r="U87" s="4">
        <f>'1'!U87</f>
        <v>0.52427670521523595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0.70411645787466903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0.88014557234333624</v>
      </c>
      <c r="I88" s="4">
        <f>'1'!I88</f>
        <v>0.52808734340600183</v>
      </c>
      <c r="J88" s="4">
        <f>'1'!J88</f>
        <v>0.680164131253441</v>
      </c>
      <c r="K88" s="4">
        <f>'1'!K88</f>
        <v>0.27446438793648598</v>
      </c>
      <c r="L88" s="4">
        <f>'1'!L88</f>
        <v>1.0607429746392067</v>
      </c>
      <c r="M88" s="4">
        <f>'1'!M88</f>
        <v>0.70411645787466903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1.3259287182990085</v>
      </c>
      <c r="S88" s="4">
        <f>'1'!S88</f>
        <v>0.79555723097940501</v>
      </c>
      <c r="T88" s="4">
        <f>'1'!T88</f>
        <v>0.88014557234333624</v>
      </c>
      <c r="U88" s="4">
        <f>'1'!U88</f>
        <v>0.52808734340600183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0.71074126177194896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0.88842657721493623</v>
      </c>
      <c r="I89" s="4">
        <f>'1'!I89</f>
        <v>0.53305594632896169</v>
      </c>
      <c r="J89" s="4">
        <f>'1'!J89</f>
        <v>0.74636852762067063</v>
      </c>
      <c r="K89" s="4">
        <f>'1'!K89</f>
        <v>0.30117962958580702</v>
      </c>
      <c r="L89" s="4">
        <f>'1'!L89</f>
        <v>1.0707231620269768</v>
      </c>
      <c r="M89" s="4">
        <f>'1'!M89</f>
        <v>0.71074126177194896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1.338403952533721</v>
      </c>
      <c r="S89" s="4">
        <f>'1'!S89</f>
        <v>0.80304237152023261</v>
      </c>
      <c r="T89" s="4">
        <f>'1'!T89</f>
        <v>0.88842657721493623</v>
      </c>
      <c r="U89" s="4">
        <f>'1'!U89</f>
        <v>0.53305594632896169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0.71851474898407497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0.89814343623009374</v>
      </c>
      <c r="I90" s="4">
        <f>'1'!I90</f>
        <v>0.5388860617380562</v>
      </c>
      <c r="J90" s="4">
        <f>'1'!J90</f>
        <v>0.80696020619733233</v>
      </c>
      <c r="K90" s="4">
        <f>'1'!K90</f>
        <v>0.325629989742172</v>
      </c>
      <c r="L90" s="4">
        <f>'1'!L90</f>
        <v>1.0824338270121405</v>
      </c>
      <c r="M90" s="4">
        <f>'1'!M90</f>
        <v>0.71851474898407497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1.3530422837651757</v>
      </c>
      <c r="S90" s="4">
        <f>'1'!S90</f>
        <v>0.81182537025910539</v>
      </c>
      <c r="T90" s="4">
        <f>'1'!T90</f>
        <v>0.89814343623009374</v>
      </c>
      <c r="U90" s="4">
        <f>'1'!U90</f>
        <v>0.5388860617380562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0.72865119567115899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0.91081399458894874</v>
      </c>
      <c r="I91" s="4">
        <f>'1'!I91</f>
        <v>0.54648839675336924</v>
      </c>
      <c r="J91" s="4">
        <f>'1'!J91</f>
        <v>0.86342052783613699</v>
      </c>
      <c r="K91" s="4">
        <f>'1'!K91</f>
        <v>0.34841323706327698</v>
      </c>
      <c r="L91" s="4">
        <f>'1'!L91</f>
        <v>1.0977042620245303</v>
      </c>
      <c r="M91" s="4">
        <f>'1'!M91</f>
        <v>0.72865119567115899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1.3721303275306629</v>
      </c>
      <c r="S91" s="4">
        <f>'1'!S91</f>
        <v>0.82327819651839773</v>
      </c>
      <c r="T91" s="4">
        <f>'1'!T91</f>
        <v>0.91081399458894874</v>
      </c>
      <c r="U91" s="4">
        <f>'1'!U91</f>
        <v>0.54648839675336924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0.73977938685182598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0.92472423356478251</v>
      </c>
      <c r="I92" s="4">
        <f>'1'!I92</f>
        <v>0.55483454013886946</v>
      </c>
      <c r="J92" s="4">
        <f>'1'!J92</f>
        <v>0.9163147025709979</v>
      </c>
      <c r="K92" s="4">
        <f>'1'!K92</f>
        <v>0.36975744888940698</v>
      </c>
      <c r="L92" s="4">
        <f>'1'!L92</f>
        <v>1.1144687481877491</v>
      </c>
      <c r="M92" s="4">
        <f>'1'!M92</f>
        <v>0.73977938685182598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1.3930859352346863</v>
      </c>
      <c r="S92" s="4">
        <f>'1'!S92</f>
        <v>0.83585156114081183</v>
      </c>
      <c r="T92" s="4">
        <f>'1'!T92</f>
        <v>0.92472423356478251</v>
      </c>
      <c r="U92" s="4">
        <f>'1'!U92</f>
        <v>0.55483454013886946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0.75106902296229605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0.93883627870287012</v>
      </c>
      <c r="I93" s="4">
        <f>'1'!I93</f>
        <v>0.56330176722172198</v>
      </c>
      <c r="J93" s="4">
        <f>'1'!J93</f>
        <v>0.96919425477315346</v>
      </c>
      <c r="K93" s="4">
        <f>'1'!K93</f>
        <v>0.391095760133156</v>
      </c>
      <c r="L93" s="4">
        <f>'1'!L93</f>
        <v>1.1314764491958482</v>
      </c>
      <c r="M93" s="4">
        <f>'1'!M93</f>
        <v>0.75106902296229605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1.4143455614948102</v>
      </c>
      <c r="S93" s="4">
        <f>'1'!S93</f>
        <v>0.84860733689688617</v>
      </c>
      <c r="T93" s="4">
        <f>'1'!T93</f>
        <v>0.93883627870287012</v>
      </c>
      <c r="U93" s="4">
        <f>'1'!U93</f>
        <v>0.56330176722172198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0.76261131687130901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0.95326414608913623</v>
      </c>
      <c r="I94" s="4">
        <f>'1'!I94</f>
        <v>0.57195848765348178</v>
      </c>
      <c r="J94" s="4">
        <f>'1'!J94</f>
        <v>1.0243891022088114</v>
      </c>
      <c r="K94" s="4">
        <f>'1'!K94</f>
        <v>0.41336835482402601</v>
      </c>
      <c r="L94" s="4">
        <f>'1'!L94</f>
        <v>1.1488647761384714</v>
      </c>
      <c r="M94" s="4">
        <f>'1'!M94</f>
        <v>0.76261131687130901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1.4360809701730892</v>
      </c>
      <c r="S94" s="4">
        <f>'1'!S94</f>
        <v>0.86164858210385353</v>
      </c>
      <c r="T94" s="4">
        <f>'1'!T94</f>
        <v>0.95326414608913623</v>
      </c>
      <c r="U94" s="4">
        <f>'1'!U94</f>
        <v>0.57195848765348178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0.77645768342761201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0.97057210428451501</v>
      </c>
      <c r="I95" s="4">
        <f>'1'!I95</f>
        <v>0.58234326257070901</v>
      </c>
      <c r="J95" s="4">
        <f>'1'!J95</f>
        <v>1.0856581023974188</v>
      </c>
      <c r="K95" s="4">
        <f>'1'!K95</f>
        <v>0.438092032335889</v>
      </c>
      <c r="L95" s="4">
        <f>'1'!L95</f>
        <v>1.1697241608107325</v>
      </c>
      <c r="M95" s="4">
        <f>'1'!M95</f>
        <v>0.77645768342761201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1.4621552010134156</v>
      </c>
      <c r="S95" s="4">
        <f>'1'!S95</f>
        <v>0.87729312060804943</v>
      </c>
      <c r="T95" s="4">
        <f>'1'!T95</f>
        <v>0.97057210428451501</v>
      </c>
      <c r="U95" s="4">
        <f>'1'!U95</f>
        <v>0.58234326257070901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0.79100587351823803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0.98875734189779751</v>
      </c>
      <c r="I96" s="4">
        <f>'1'!I96</f>
        <v>0.59325440513867855</v>
      </c>
      <c r="J96" s="4">
        <f>'1'!J96</f>
        <v>1.1306540261416633</v>
      </c>
      <c r="K96" s="4">
        <f>'1'!K96</f>
        <v>0.45624908899711297</v>
      </c>
      <c r="L96" s="4">
        <f>'1'!L96</f>
        <v>1.1916408341958817</v>
      </c>
      <c r="M96" s="4">
        <f>'1'!M96</f>
        <v>0.79100587351823803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1.4895510427448522</v>
      </c>
      <c r="S96" s="4">
        <f>'1'!S96</f>
        <v>0.8937306256469113</v>
      </c>
      <c r="T96" s="4">
        <f>'1'!T96</f>
        <v>0.98875734189779751</v>
      </c>
      <c r="U96" s="4">
        <f>'1'!U96</f>
        <v>0.59325440513867855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0.80761660007994096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1.0095207500999261</v>
      </c>
      <c r="I97" s="4">
        <f>'1'!I97</f>
        <v>0.60571245005995578</v>
      </c>
      <c r="J97" s="4">
        <f>'1'!J97</f>
        <v>1.1878143368415792</v>
      </c>
      <c r="K97" s="4">
        <f>'1'!K97</f>
        <v>0.479314800594695</v>
      </c>
      <c r="L97" s="4">
        <f>'1'!L97</f>
        <v>1.2166646939664134</v>
      </c>
      <c r="M97" s="4">
        <f>'1'!M97</f>
        <v>0.80761660007994096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1.5208308674580167</v>
      </c>
      <c r="S97" s="4">
        <f>'1'!S97</f>
        <v>0.91249852047481006</v>
      </c>
      <c r="T97" s="4">
        <f>'1'!T97</f>
        <v>1.0095207500999261</v>
      </c>
      <c r="U97" s="4">
        <f>'1'!U97</f>
        <v>0.60571245005995578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0.82336696449769697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1.0292087056221213</v>
      </c>
      <c r="I98" s="4">
        <f>'1'!I98</f>
        <v>0.61752522337327276</v>
      </c>
      <c r="J98" s="4">
        <f>'1'!J98</f>
        <v>1.2494382939717403</v>
      </c>
      <c r="K98" s="4">
        <f>'1'!K98</f>
        <v>0.50418171271013501</v>
      </c>
      <c r="L98" s="4">
        <f>'1'!L98</f>
        <v>1.2403924285155692</v>
      </c>
      <c r="M98" s="4">
        <f>'1'!M98</f>
        <v>0.82336696449769697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1.5504905356444616</v>
      </c>
      <c r="S98" s="4">
        <f>'1'!S98</f>
        <v>0.93029432138667689</v>
      </c>
      <c r="T98" s="4">
        <f>'1'!T98</f>
        <v>1.0292087056221213</v>
      </c>
      <c r="U98" s="4">
        <f>'1'!U98</f>
        <v>0.61752522337327276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0.83811595480134304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1.0476449435016788</v>
      </c>
      <c r="I99" s="4">
        <f>'1'!I99</f>
        <v>0.62858696610100728</v>
      </c>
      <c r="J99" s="4">
        <f>'1'!J99</f>
        <v>1.3043054219519892</v>
      </c>
      <c r="K99" s="4">
        <f>'1'!K99</f>
        <v>0.52632206385035196</v>
      </c>
      <c r="L99" s="4">
        <f>'1'!L99</f>
        <v>1.2626116050063978</v>
      </c>
      <c r="M99" s="4">
        <f>'1'!M99</f>
        <v>0.83811595480134304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1.5782645062579972</v>
      </c>
      <c r="S99" s="4">
        <f>'1'!S99</f>
        <v>0.9469587037547984</v>
      </c>
      <c r="T99" s="4">
        <f>'1'!T99</f>
        <v>1.0476449435016788</v>
      </c>
      <c r="U99" s="4">
        <f>'1'!U99</f>
        <v>0.62858696610100728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0.85351882769130305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1.0668985346141289</v>
      </c>
      <c r="I100" s="4">
        <f>'1'!I100</f>
        <v>0.64013912076847723</v>
      </c>
      <c r="J100" s="4">
        <f>'1'!J100</f>
        <v>1.3612248432027687</v>
      </c>
      <c r="K100" s="4">
        <f>'1'!K100</f>
        <v>0.549290570123249</v>
      </c>
      <c r="L100" s="4">
        <f>'1'!L100</f>
        <v>1.285815847748575</v>
      </c>
      <c r="M100" s="4">
        <f>'1'!M100</f>
        <v>0.85351882769130305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1.6072698096857188</v>
      </c>
      <c r="S100" s="4">
        <f>'1'!S100</f>
        <v>0.96436188581143134</v>
      </c>
      <c r="T100" s="4">
        <f>'1'!T100</f>
        <v>1.0668985346141289</v>
      </c>
      <c r="U100" s="4">
        <f>'1'!U100</f>
        <v>0.64013912076847723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0.86802368839737398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1.0850296104967174</v>
      </c>
      <c r="I101" s="4">
        <f>'1'!I101</f>
        <v>0.65101776629803054</v>
      </c>
      <c r="J101" s="4">
        <f>'1'!J101</f>
        <v>1.4216388460283413</v>
      </c>
      <c r="K101" s="4">
        <f>'1'!K101</f>
        <v>0.57366923336995201</v>
      </c>
      <c r="L101" s="4">
        <f>'1'!L101</f>
        <v>1.30766724593706</v>
      </c>
      <c r="M101" s="4">
        <f>'1'!M101</f>
        <v>0.86802368839737398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1.6345840574213248</v>
      </c>
      <c r="S101" s="4">
        <f>'1'!S101</f>
        <v>0.98075043445279497</v>
      </c>
      <c r="T101" s="4">
        <f>'1'!T101</f>
        <v>1.0850296104967174</v>
      </c>
      <c r="U101" s="4">
        <f>'1'!U101</f>
        <v>0.65101776629803054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0.88261855948872303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1.1032731993609037</v>
      </c>
      <c r="I102" s="4">
        <f>'1'!I102</f>
        <v>0.66196391961654233</v>
      </c>
      <c r="J102" s="4">
        <f>'1'!J102</f>
        <v>1.4872720912498756</v>
      </c>
      <c r="K102" s="4">
        <f>'1'!K102</f>
        <v>0.60015400028175103</v>
      </c>
      <c r="L102" s="4">
        <f>'1'!L102</f>
        <v>1.329654243688317</v>
      </c>
      <c r="M102" s="4">
        <f>'1'!M102</f>
        <v>0.88261855948872303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1.6620678046103963</v>
      </c>
      <c r="S102" s="4">
        <f>'1'!S102</f>
        <v>0.99724068276623767</v>
      </c>
      <c r="T102" s="4">
        <f>'1'!T102</f>
        <v>1.1032731993609037</v>
      </c>
      <c r="U102" s="4">
        <f>'1'!U102</f>
        <v>0.66196391961654233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0.89541961811092396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1.1192745226386549</v>
      </c>
      <c r="I103" s="4">
        <f>'1'!I103</f>
        <v>0.67156471358319303</v>
      </c>
      <c r="J103" s="4">
        <f>'1'!J103</f>
        <v>1.5463958672591525</v>
      </c>
      <c r="K103" s="4">
        <f>'1'!K103</f>
        <v>0.62401202255789701</v>
      </c>
      <c r="L103" s="4">
        <f>'1'!L103</f>
        <v>1.348938884530871</v>
      </c>
      <c r="M103" s="4">
        <f>'1'!M103</f>
        <v>0.89541961811092396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1.6861736056635888</v>
      </c>
      <c r="S103" s="4">
        <f>'1'!S103</f>
        <v>1.0117041633981532</v>
      </c>
      <c r="T103" s="4">
        <f>'1'!T103</f>
        <v>1.1192745226386549</v>
      </c>
      <c r="U103" s="4">
        <f>'1'!U103</f>
        <v>0.67156471358319303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0.90675791780005899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1.1334473972500738</v>
      </c>
      <c r="I104" s="4">
        <f>'1'!I104</f>
        <v>0.68006843835004427</v>
      </c>
      <c r="J104" s="4">
        <f>'1'!J104</f>
        <v>1.5996246268913894</v>
      </c>
      <c r="K104" s="4">
        <f>'1'!K104</f>
        <v>0.64549124832382698</v>
      </c>
      <c r="L104" s="4">
        <f>'1'!L104</f>
        <v>1.3660198966349009</v>
      </c>
      <c r="M104" s="4">
        <f>'1'!M104</f>
        <v>0.90675791780005899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1.7075248707936261</v>
      </c>
      <c r="S104" s="4">
        <f>'1'!S104</f>
        <v>1.0245149224761756</v>
      </c>
      <c r="T104" s="4">
        <f>'1'!T104</f>
        <v>1.1334473972500738</v>
      </c>
      <c r="U104" s="4">
        <f>'1'!U104</f>
        <v>0.68006843835004427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0.91860330252764499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1.1482541281595562</v>
      </c>
      <c r="I105" s="4">
        <f>'1'!I105</f>
        <v>0.6889524768957338</v>
      </c>
      <c r="J105" s="4">
        <f>'1'!J105</f>
        <v>1.6571088051588132</v>
      </c>
      <c r="K105" s="4">
        <f>'1'!K105</f>
        <v>0.66868764913244505</v>
      </c>
      <c r="L105" s="4">
        <f>'1'!L105</f>
        <v>1.3838648262501123</v>
      </c>
      <c r="M105" s="4">
        <f>'1'!M105</f>
        <v>0.91860330252764499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1.7298310328126405</v>
      </c>
      <c r="S105" s="4">
        <f>'1'!S105</f>
        <v>1.0378986196875841</v>
      </c>
      <c r="T105" s="4">
        <f>'1'!T105</f>
        <v>1.1482541281595562</v>
      </c>
      <c r="U105" s="4">
        <f>'1'!U105</f>
        <v>0.6889524768957338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0.93071698955890503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1.1633962369486313</v>
      </c>
      <c r="I106" s="4">
        <f>'1'!I106</f>
        <v>0.6980377421691788</v>
      </c>
      <c r="J106" s="4">
        <f>'1'!J106</f>
        <v>1.7166117002066079</v>
      </c>
      <c r="K106" s="4">
        <f>'1'!K106</f>
        <v>0.69269865606344205</v>
      </c>
      <c r="L106" s="4">
        <f>'1'!L106</f>
        <v>1.4021139500586546</v>
      </c>
      <c r="M106" s="4">
        <f>'1'!M106</f>
        <v>0.93071698955890503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1.7526424375733183</v>
      </c>
      <c r="S106" s="4">
        <f>'1'!S106</f>
        <v>1.0515854625439909</v>
      </c>
      <c r="T106" s="4">
        <f>'1'!T106</f>
        <v>1.1633962369486313</v>
      </c>
      <c r="U106" s="4">
        <f>'1'!U106</f>
        <v>0.6980377421691788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0.94045241023811899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1.1755655127976488</v>
      </c>
      <c r="I107" s="4">
        <f>'1'!I107</f>
        <v>0.70533930767858921</v>
      </c>
      <c r="J107" s="4">
        <f>'1'!J107</f>
        <v>1.7676552626959385</v>
      </c>
      <c r="K107" s="4">
        <f>'1'!K107</f>
        <v>0.71329609643553904</v>
      </c>
      <c r="L107" s="4">
        <f>'1'!L107</f>
        <v>1.4167802442137496</v>
      </c>
      <c r="M107" s="4">
        <f>'1'!M107</f>
        <v>0.94045241023811899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1.770975305267187</v>
      </c>
      <c r="S107" s="4">
        <f>'1'!S107</f>
        <v>1.0625851831603121</v>
      </c>
      <c r="T107" s="4">
        <f>'1'!T107</f>
        <v>1.1755655127976488</v>
      </c>
      <c r="U107" s="4">
        <f>'1'!U107</f>
        <v>0.70533930767858921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0.94920012254025898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1.1865001531753236</v>
      </c>
      <c r="I108" s="4">
        <f>'1'!I108</f>
        <v>0.71190009190519421</v>
      </c>
      <c r="J108" s="4">
        <f>'1'!J108</f>
        <v>1.8227223913986315</v>
      </c>
      <c r="K108" s="4">
        <f>'1'!K108</f>
        <v>0.73551715320745603</v>
      </c>
      <c r="L108" s="4">
        <f>'1'!L108</f>
        <v>1.4299585675789899</v>
      </c>
      <c r="M108" s="4">
        <f>'1'!M108</f>
        <v>0.94920012254025898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1.7874482094737374</v>
      </c>
      <c r="S108" s="4">
        <f>'1'!S108</f>
        <v>1.0724689256842423</v>
      </c>
      <c r="T108" s="4">
        <f>'1'!T108</f>
        <v>1.1865001531753236</v>
      </c>
      <c r="U108" s="4">
        <f>'1'!U108</f>
        <v>0.71190009190519421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0.95757510237563004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1.1969688779695375</v>
      </c>
      <c r="I109" s="4">
        <f>'1'!I109</f>
        <v>0.71818132678172253</v>
      </c>
      <c r="J109" s="4">
        <f>'1'!J109</f>
        <v>1.8762621039851854</v>
      </c>
      <c r="K109" s="4">
        <f>'1'!K109</f>
        <v>0.75712185679316801</v>
      </c>
      <c r="L109" s="4">
        <f>'1'!L109</f>
        <v>1.4425753739662881</v>
      </c>
      <c r="M109" s="4">
        <f>'1'!M109</f>
        <v>0.95757510237563004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1.8032192174578601</v>
      </c>
      <c r="S109" s="4">
        <f>'1'!S109</f>
        <v>1.0819315304747161</v>
      </c>
      <c r="T109" s="4">
        <f>'1'!T109</f>
        <v>1.1969688779695375</v>
      </c>
      <c r="U109" s="4">
        <f>'1'!U109</f>
        <v>0.71818132678172253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0.96380469895540599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1.2047558736942574</v>
      </c>
      <c r="I110" s="4">
        <f>'1'!I110</f>
        <v>0.72285352421655447</v>
      </c>
      <c r="J110" s="4">
        <f>'1'!J110</f>
        <v>1.9227749016558262</v>
      </c>
      <c r="K110" s="4">
        <f>'1'!K110</f>
        <v>0.77589101258555004</v>
      </c>
      <c r="L110" s="4">
        <f>'1'!L110</f>
        <v>1.4519601862838123</v>
      </c>
      <c r="M110" s="4">
        <f>'1'!M110</f>
        <v>0.96380469895540599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1.8149502328547653</v>
      </c>
      <c r="S110" s="4">
        <f>'1'!S110</f>
        <v>1.0889701397128593</v>
      </c>
      <c r="T110" s="4">
        <f>'1'!T110</f>
        <v>1.2047558736942574</v>
      </c>
      <c r="U110" s="4">
        <f>'1'!U110</f>
        <v>0.72285352421655447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0.97101547702706204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1.2137693462838275</v>
      </c>
      <c r="I111" s="4">
        <f>'1'!I111</f>
        <v>0.72826160777029658</v>
      </c>
      <c r="J111" s="4">
        <f>'1'!J111</f>
        <v>1.9680571191134613</v>
      </c>
      <c r="K111" s="4">
        <f>'1'!K111</f>
        <v>0.79416359640441903</v>
      </c>
      <c r="L111" s="4">
        <f>'1'!L111</f>
        <v>1.4628231367171525</v>
      </c>
      <c r="M111" s="4">
        <f>'1'!M111</f>
        <v>0.97101547702706204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1.8285289208964406</v>
      </c>
      <c r="S111" s="4">
        <f>'1'!S111</f>
        <v>1.0971173525378644</v>
      </c>
      <c r="T111" s="4">
        <f>'1'!T111</f>
        <v>1.2137693462838275</v>
      </c>
      <c r="U111" s="4">
        <f>'1'!U111</f>
        <v>0.72826160777029658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0.97687539480809604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1.22109424351012</v>
      </c>
      <c r="I112" s="4">
        <f>'1'!I112</f>
        <v>0.732656546106072</v>
      </c>
      <c r="J112" s="4">
        <f>'1'!J112</f>
        <v>2.0160716607212215</v>
      </c>
      <c r="K112" s="4">
        <f>'1'!K112</f>
        <v>0.813538745973302</v>
      </c>
      <c r="L112" s="4">
        <f>'1'!L112</f>
        <v>1.4716510323708878</v>
      </c>
      <c r="M112" s="4">
        <f>'1'!M112</f>
        <v>0.97687539480809604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1.8395637904636097</v>
      </c>
      <c r="S112" s="4">
        <f>'1'!S112</f>
        <v>1.1037382742781658</v>
      </c>
      <c r="T112" s="4">
        <f>'1'!T112</f>
        <v>1.22109424351012</v>
      </c>
      <c r="U112" s="4">
        <f>'1'!U112</f>
        <v>0.732656546106072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0.98131252617866405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1.22664065772333</v>
      </c>
      <c r="I113" s="4">
        <f>'1'!I113</f>
        <v>0.73598439463399801</v>
      </c>
      <c r="J113" s="4">
        <f>'1'!J113</f>
        <v>2.0639118561553058</v>
      </c>
      <c r="K113" s="4">
        <f>'1'!K113</f>
        <v>0.83284354220591195</v>
      </c>
      <c r="L113" s="4">
        <f>'1'!L113</f>
        <v>1.4783355174106039</v>
      </c>
      <c r="M113" s="4">
        <f>'1'!M113</f>
        <v>0.98131252617866405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1.8479193967632548</v>
      </c>
      <c r="S113" s="4">
        <f>'1'!S113</f>
        <v>1.108751638057953</v>
      </c>
      <c r="T113" s="4">
        <f>'1'!T113</f>
        <v>1.22664065772333</v>
      </c>
      <c r="U113" s="4">
        <f>'1'!U113</f>
        <v>0.73598439463399801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0.98460767736849097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1.2307595967106137</v>
      </c>
      <c r="I114" s="4">
        <f>'1'!I114</f>
        <v>0.7384557580263682</v>
      </c>
      <c r="J114" s="4">
        <f>'1'!J114</f>
        <v>2.1028808621669275</v>
      </c>
      <c r="K114" s="4">
        <f>'1'!K114</f>
        <v>0.84856857663806096</v>
      </c>
      <c r="L114" s="4">
        <f>'1'!L114</f>
        <v>1.4832996230438302</v>
      </c>
      <c r="M114" s="4">
        <f>'1'!M114</f>
        <v>0.98460767736849097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1.8541245288047878</v>
      </c>
      <c r="S114" s="4">
        <f>'1'!S114</f>
        <v>1.1124747172828726</v>
      </c>
      <c r="T114" s="4">
        <f>'1'!T114</f>
        <v>1.2307595967106137</v>
      </c>
      <c r="U114" s="4">
        <f>'1'!U114</f>
        <v>0.7384557580263682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0.988222771868288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1.2352784648353601</v>
      </c>
      <c r="I115" s="4">
        <f>'1'!I115</f>
        <v>0.74116707890121603</v>
      </c>
      <c r="J115" s="4">
        <f>'1'!J115</f>
        <v>2.1474268636521114</v>
      </c>
      <c r="K115" s="4">
        <f>'1'!K115</f>
        <v>0.86654407765443697</v>
      </c>
      <c r="L115" s="4">
        <f>'1'!L115</f>
        <v>1.4887457194252318</v>
      </c>
      <c r="M115" s="4">
        <f>'1'!M115</f>
        <v>0.988222771868288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1.8609321492815398</v>
      </c>
      <c r="S115" s="4">
        <f>'1'!S115</f>
        <v>1.1165592895689238</v>
      </c>
      <c r="T115" s="4">
        <f>'1'!T115</f>
        <v>1.2352784648353601</v>
      </c>
      <c r="U115" s="4">
        <f>'1'!U115</f>
        <v>0.74116707890121603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0.99155616174964001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1.2394452021870501</v>
      </c>
      <c r="I116" s="4">
        <f>'1'!I116</f>
        <v>0.74366712131223001</v>
      </c>
      <c r="J116" s="4">
        <f>'1'!J116</f>
        <v>2.1863907744235709</v>
      </c>
      <c r="K116" s="4">
        <f>'1'!K116</f>
        <v>0.88226705602113298</v>
      </c>
      <c r="L116" s="4">
        <f>'1'!L116</f>
        <v>1.4937674311873035</v>
      </c>
      <c r="M116" s="4">
        <f>'1'!M116</f>
        <v>0.99155616174964001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1.8672092889841294</v>
      </c>
      <c r="S116" s="4">
        <f>'1'!S116</f>
        <v>1.1203255733904776</v>
      </c>
      <c r="T116" s="4">
        <f>'1'!T116</f>
        <v>1.2394452021870501</v>
      </c>
      <c r="U116" s="4">
        <f>'1'!U116</f>
        <v>0.74366712131223001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0.99406429324138301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1.2425803665517288</v>
      </c>
      <c r="I117" s="4">
        <f>'1'!I117</f>
        <v>0.74554821993103726</v>
      </c>
      <c r="J117" s="4">
        <f>'1'!J117</f>
        <v>2.2179181980739848</v>
      </c>
      <c r="K117" s="4">
        <f>'1'!K117</f>
        <v>0.89498921327379299</v>
      </c>
      <c r="L117" s="4">
        <f>'1'!L117</f>
        <v>1.4975459011116798</v>
      </c>
      <c r="M117" s="4">
        <f>'1'!M117</f>
        <v>0.99406429324138301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1.8719323763895999</v>
      </c>
      <c r="S117" s="4">
        <f>'1'!S117</f>
        <v>1.1231594258337598</v>
      </c>
      <c r="T117" s="4">
        <f>'1'!T117</f>
        <v>1.2425803665517288</v>
      </c>
      <c r="U117" s="4">
        <f>'1'!U117</f>
        <v>0.74554821993103726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0.99543043267775499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1.2442880408471937</v>
      </c>
      <c r="I118" s="4">
        <f>'1'!I118</f>
        <v>0.7465728245083163</v>
      </c>
      <c r="J118" s="4">
        <f>'1'!J118</f>
        <v>2.2529259330321274</v>
      </c>
      <c r="K118" s="4">
        <f>'1'!K118</f>
        <v>0.90911576906646996</v>
      </c>
      <c r="L118" s="4">
        <f>'1'!L118</f>
        <v>1.4996039737405789</v>
      </c>
      <c r="M118" s="4">
        <f>'1'!M118</f>
        <v>0.99543043267775499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1.8745049671757235</v>
      </c>
      <c r="S118" s="4">
        <f>'1'!S118</f>
        <v>1.1247029803054343</v>
      </c>
      <c r="T118" s="4">
        <f>'1'!T118</f>
        <v>1.2442880408471937</v>
      </c>
      <c r="U118" s="4">
        <f>'1'!U118</f>
        <v>0.7465728245083163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0.99647962275715996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1.2455995284464501</v>
      </c>
      <c r="I119" s="4">
        <f>'1'!I119</f>
        <v>0.74735971706786997</v>
      </c>
      <c r="J119" s="4">
        <f>'1'!J119</f>
        <v>2.2810089529880231</v>
      </c>
      <c r="K119" s="4">
        <f>'1'!K119</f>
        <v>0.92044801745980798</v>
      </c>
      <c r="L119" s="4">
        <f>'1'!L119</f>
        <v>1.5011845659754901</v>
      </c>
      <c r="M119" s="4">
        <f>'1'!M119</f>
        <v>0.99647962275715996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1.8764807074693626</v>
      </c>
      <c r="S119" s="4">
        <f>'1'!S119</f>
        <v>1.1258884244816176</v>
      </c>
      <c r="T119" s="4">
        <f>'1'!T119</f>
        <v>1.2455995284464501</v>
      </c>
      <c r="U119" s="4">
        <f>'1'!U119</f>
        <v>0.74735971706786997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0.99744957549732305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1.2468119693716537</v>
      </c>
      <c r="I120" s="4">
        <f>'1'!I120</f>
        <v>0.74808718162299226</v>
      </c>
      <c r="J120" s="4">
        <f>'1'!J120</f>
        <v>2.3086664219922448</v>
      </c>
      <c r="K120" s="4">
        <f>'1'!K120</f>
        <v>0.93160854468156395</v>
      </c>
      <c r="L120" s="4">
        <f>'1'!L120</f>
        <v>1.5026457881119044</v>
      </c>
      <c r="M120" s="4">
        <f>'1'!M120</f>
        <v>0.99744957549732305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1.8783072351398804</v>
      </c>
      <c r="S120" s="4">
        <f>'1'!S120</f>
        <v>1.1269843410839284</v>
      </c>
      <c r="T120" s="4">
        <f>'1'!T120</f>
        <v>1.2468119693716537</v>
      </c>
      <c r="U120" s="4">
        <f>'1'!U120</f>
        <v>0.74808718162299226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0.99788863457689503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1.2473607932211188</v>
      </c>
      <c r="I121" s="4">
        <f>'1'!I121</f>
        <v>0.74841647593267124</v>
      </c>
      <c r="J121" s="4">
        <f>'1'!J121</f>
        <v>2.3324760027005422</v>
      </c>
      <c r="K121" s="4">
        <f>'1'!K121</f>
        <v>0.94121634623394002</v>
      </c>
      <c r="L121" s="4">
        <f>'1'!L121</f>
        <v>1.5033072253342543</v>
      </c>
      <c r="M121" s="4">
        <f>'1'!M121</f>
        <v>0.99788863457689503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1.8791340316678178</v>
      </c>
      <c r="S121" s="4">
        <f>'1'!S121</f>
        <v>1.1274804190006908</v>
      </c>
      <c r="T121" s="4">
        <f>'1'!T121</f>
        <v>1.2473607932211188</v>
      </c>
      <c r="U121" s="4">
        <f>'1'!U121</f>
        <v>0.74841647593267124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0.99875323158178697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1.2484415394772337</v>
      </c>
      <c r="I122" s="4">
        <f>'1'!I122</f>
        <v>0.74906492368634026</v>
      </c>
      <c r="J122" s="4">
        <f>'1'!J122</f>
        <v>2.3560446296715565</v>
      </c>
      <c r="K122" s="4">
        <f>'1'!K122</f>
        <v>0.95072691651964703</v>
      </c>
      <c r="L122" s="4">
        <f>'1'!L122</f>
        <v>1.5046097303227068</v>
      </c>
      <c r="M122" s="4">
        <f>'1'!M122</f>
        <v>0.99875323158178697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1.8807621629033835</v>
      </c>
      <c r="S122" s="4">
        <f>'1'!S122</f>
        <v>1.1284572977420302</v>
      </c>
      <c r="T122" s="4">
        <f>'1'!T122</f>
        <v>1.2484415394772337</v>
      </c>
      <c r="U122" s="4">
        <f>'1'!U122</f>
        <v>0.74906492368634026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0.998159508747542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1.2476993859344274</v>
      </c>
      <c r="I123" s="4">
        <f>'1'!I123</f>
        <v>0.74861963156065647</v>
      </c>
      <c r="J123" s="4">
        <f>'1'!J123</f>
        <v>2.3804299324015359</v>
      </c>
      <c r="K123" s="4">
        <f>'1'!K123</f>
        <v>0.96056703728005199</v>
      </c>
      <c r="L123" s="4">
        <f>'1'!L123</f>
        <v>1.5037152940142455</v>
      </c>
      <c r="M123" s="4">
        <f>'1'!M123</f>
        <v>0.998159508747542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1.8796441175178069</v>
      </c>
      <c r="S123" s="4">
        <f>'1'!S123</f>
        <v>1.1277864705106841</v>
      </c>
      <c r="T123" s="4">
        <f>'1'!T123</f>
        <v>1.2476993859344274</v>
      </c>
      <c r="U123" s="4">
        <f>'1'!U123</f>
        <v>0.74861963156065647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0.99815260908304304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1.2476907613538037</v>
      </c>
      <c r="I124" s="4">
        <f>'1'!I124</f>
        <v>0.74861445681228234</v>
      </c>
      <c r="J124" s="4">
        <f>'1'!J124</f>
        <v>2.3969907674571997</v>
      </c>
      <c r="K124" s="4">
        <f>'1'!K124</f>
        <v>0.96724977641375698</v>
      </c>
      <c r="L124" s="4">
        <f>'1'!L124</f>
        <v>1.5037048997526674</v>
      </c>
      <c r="M124" s="4">
        <f>'1'!M124</f>
        <v>0.99815260908304304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1.8796311246908344</v>
      </c>
      <c r="S124" s="4">
        <f>'1'!S124</f>
        <v>1.1277786748145004</v>
      </c>
      <c r="T124" s="4">
        <f>'1'!T124</f>
        <v>1.2476907613538037</v>
      </c>
      <c r="U124" s="4">
        <f>'1'!U124</f>
        <v>0.74861445681228234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0.99822951252473102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1.2477868906559137</v>
      </c>
      <c r="I125" s="4">
        <f>'1'!I125</f>
        <v>0.74867213439354829</v>
      </c>
      <c r="J125" s="4">
        <f>'1'!J125</f>
        <v>2.4153369861522913</v>
      </c>
      <c r="K125" s="4">
        <f>'1'!K125</f>
        <v>0.97465296551727199</v>
      </c>
      <c r="L125" s="4">
        <f>'1'!L125</f>
        <v>1.5038207538625716</v>
      </c>
      <c r="M125" s="4">
        <f>'1'!M125</f>
        <v>0.99822951252473102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1.8797759423282145</v>
      </c>
      <c r="S125" s="4">
        <f>'1'!S125</f>
        <v>1.1278655653969287</v>
      </c>
      <c r="T125" s="4">
        <f>'1'!T125</f>
        <v>1.2477868906559137</v>
      </c>
      <c r="U125" s="4">
        <f>'1'!U125</f>
        <v>0.74867213439354829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0.99888562808343295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1.2486070351042913</v>
      </c>
      <c r="I126" s="4">
        <f>'1'!I126</f>
        <v>0.74916422106257474</v>
      </c>
      <c r="J126" s="4">
        <f>'1'!J126</f>
        <v>2.4339346809365132</v>
      </c>
      <c r="K126" s="4">
        <f>'1'!K126</f>
        <v>0.98215763193738204</v>
      </c>
      <c r="L126" s="4">
        <f>'1'!L126</f>
        <v>1.5048091840599644</v>
      </c>
      <c r="M126" s="4">
        <f>'1'!M126</f>
        <v>0.99888562808343295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1.8810114800749556</v>
      </c>
      <c r="S126" s="4">
        <f>'1'!S126</f>
        <v>1.1286068880449733</v>
      </c>
      <c r="T126" s="4">
        <f>'1'!T126</f>
        <v>1.2486070351042913</v>
      </c>
      <c r="U126" s="4">
        <f>'1'!U126</f>
        <v>0.74916422106257474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0.99960791831357698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1.2495098978919712</v>
      </c>
      <c r="I127" s="4">
        <f>'1'!I127</f>
        <v>0.74970593873518276</v>
      </c>
      <c r="J127" s="4">
        <f>'1'!J127</f>
        <v>2.445774801017484</v>
      </c>
      <c r="K127" s="4">
        <f>'1'!K127</f>
        <v>0.98693543653158999</v>
      </c>
      <c r="L127" s="4">
        <f>'1'!L127</f>
        <v>1.5058973056039324</v>
      </c>
      <c r="M127" s="4">
        <f>'1'!M127</f>
        <v>0.99960791831357698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1.8823716320049155</v>
      </c>
      <c r="S127" s="4">
        <f>'1'!S127</f>
        <v>1.1294229792029493</v>
      </c>
      <c r="T127" s="4">
        <f>'1'!T127</f>
        <v>1.2495098978919712</v>
      </c>
      <c r="U127" s="4">
        <f>'1'!U127</f>
        <v>0.74970593873518276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0.99986711922892502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1.2498338990361564</v>
      </c>
      <c r="I128" s="4">
        <f>'1'!I128</f>
        <v>0.74990033942169376</v>
      </c>
      <c r="J128" s="4">
        <f>'1'!J128</f>
        <v>2.4514045475817192</v>
      </c>
      <c r="K128" s="4">
        <f>'1'!K128</f>
        <v>0.98920718958940401</v>
      </c>
      <c r="L128" s="4">
        <f>'1'!L128</f>
        <v>1.5062877886652224</v>
      </c>
      <c r="M128" s="4">
        <f>'1'!M128</f>
        <v>0.99986711922892502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1.882859735831528</v>
      </c>
      <c r="S128" s="4">
        <f>'1'!S128</f>
        <v>1.1297158414989168</v>
      </c>
      <c r="T128" s="4">
        <f>'1'!T128</f>
        <v>1.2498338990361564</v>
      </c>
      <c r="U128" s="4">
        <f>'1'!U128</f>
        <v>0.74990033942169376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0.99937365811729395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1.2492170726466174</v>
      </c>
      <c r="I129" s="4">
        <f>'1'!I129</f>
        <v>0.74953024358797049</v>
      </c>
      <c r="J129" s="4">
        <f>'1'!J129</f>
        <v>2.4599442196614763</v>
      </c>
      <c r="K129" s="4">
        <f>'1'!K129</f>
        <v>0.99265317529028096</v>
      </c>
      <c r="L129" s="4">
        <f>'1'!L129</f>
        <v>1.5055443954359258</v>
      </c>
      <c r="M129" s="4">
        <f>'1'!M129</f>
        <v>0.99937365811729395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1.8819304942949073</v>
      </c>
      <c r="S129" s="4">
        <f>'1'!S129</f>
        <v>1.1291582965769442</v>
      </c>
      <c r="T129" s="4">
        <f>'1'!T129</f>
        <v>1.2492170726466174</v>
      </c>
      <c r="U129" s="4">
        <f>'1'!U129</f>
        <v>0.74953024358797049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0.99894364224391796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1.2486795528048975</v>
      </c>
      <c r="I130" s="4">
        <f>'1'!I130</f>
        <v>0.74920773168293842</v>
      </c>
      <c r="J130" s="4">
        <f>'1'!J130</f>
        <v>2.4690944512276745</v>
      </c>
      <c r="K130" s="4">
        <f>'1'!K130</f>
        <v>0.99634553804640802</v>
      </c>
      <c r="L130" s="4">
        <f>'1'!L130</f>
        <v>1.5048965816949378</v>
      </c>
      <c r="M130" s="4">
        <f>'1'!M130</f>
        <v>0.99894364224391796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1.8811207271186723</v>
      </c>
      <c r="S130" s="4">
        <f>'1'!S130</f>
        <v>1.1286724362712033</v>
      </c>
      <c r="T130" s="4">
        <f>'1'!T130</f>
        <v>1.2486795528048975</v>
      </c>
      <c r="U130" s="4">
        <f>'1'!U130</f>
        <v>0.74920773168293842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0.99942585095916703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1.2492823136989588</v>
      </c>
      <c r="I131" s="4">
        <f>'1'!I131</f>
        <v>0.74956938821937524</v>
      </c>
      <c r="J131" s="4">
        <f>'1'!J131</f>
        <v>2.4773839995976901</v>
      </c>
      <c r="K131" s="4">
        <f>'1'!K131</f>
        <v>0.99969059215188305</v>
      </c>
      <c r="L131" s="4">
        <f>'1'!L131</f>
        <v>1.5056230233244294</v>
      </c>
      <c r="M131" s="4">
        <f>'1'!M131</f>
        <v>0.99942585095916703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1.8820287791555368</v>
      </c>
      <c r="S131" s="4">
        <f>'1'!S131</f>
        <v>1.1292172674933221</v>
      </c>
      <c r="T131" s="4">
        <f>'1'!T131</f>
        <v>1.2492823136989588</v>
      </c>
      <c r="U131" s="4">
        <f>'1'!U131</f>
        <v>0.74956938821937524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0.99909035866266704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1.2488629483283338</v>
      </c>
      <c r="I132" s="4">
        <f>'1'!I132</f>
        <v>0.74931776899700031</v>
      </c>
      <c r="J132" s="4">
        <f>'1'!J132</f>
        <v>2.4781507588913079</v>
      </c>
      <c r="K132" s="4">
        <f>'1'!K132</f>
        <v>1</v>
      </c>
      <c r="L132" s="4">
        <f>'1'!L132</f>
        <v>1.5051176082150708</v>
      </c>
      <c r="M132" s="4">
        <f>'1'!M132</f>
        <v>0.99909035866266704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1.8813970102688384</v>
      </c>
      <c r="S132" s="4">
        <f>'1'!S132</f>
        <v>1.1288382061613031</v>
      </c>
      <c r="T132" s="4">
        <f>'1'!T132</f>
        <v>1.2488629483283338</v>
      </c>
      <c r="U132" s="4">
        <f>'1'!U132</f>
        <v>0.74931776899700031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0.99820447633885601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1.24775559542357</v>
      </c>
      <c r="I133" s="4">
        <f>'1'!I133</f>
        <v>0.74865335725414206</v>
      </c>
      <c r="J133" s="4">
        <f>'1'!J133</f>
        <v>2.474074799640738</v>
      </c>
      <c r="K133" s="4">
        <f>'1'!K133</f>
        <v>0.99835524161072697</v>
      </c>
      <c r="L133" s="4">
        <f>'1'!L133</f>
        <v>1.5037830371496876</v>
      </c>
      <c r="M133" s="4">
        <f>'1'!M133</f>
        <v>0.99820447633885601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1.8797287964371097</v>
      </c>
      <c r="S133" s="4">
        <f>'1'!S133</f>
        <v>1.1278372778622656</v>
      </c>
      <c r="T133" s="4">
        <f>'1'!T133</f>
        <v>1.24775559542357</v>
      </c>
      <c r="U133" s="4">
        <f>'1'!U133</f>
        <v>0.74865335725414206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0.99791224023587199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1.2473903002948399</v>
      </c>
      <c r="I134" s="4">
        <f>'1'!I134</f>
        <v>0.748434180176904</v>
      </c>
      <c r="J134" s="4">
        <f>'1'!J134</f>
        <v>2.4589082608431374</v>
      </c>
      <c r="K134" s="4">
        <f>'1'!K134</f>
        <v>0.99223513824607701</v>
      </c>
      <c r="L134" s="4">
        <f>'1'!L134</f>
        <v>1.5033427869755731</v>
      </c>
      <c r="M134" s="4">
        <f>'1'!M134</f>
        <v>0.99791224023587199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1.8791784837194663</v>
      </c>
      <c r="S134" s="4">
        <f>'1'!S134</f>
        <v>1.1275070902316799</v>
      </c>
      <c r="T134" s="4">
        <f>'1'!T134</f>
        <v>1.2473903002948399</v>
      </c>
      <c r="U134" s="4">
        <f>'1'!U134</f>
        <v>0.748434180176904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0.99783131837434502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1.2472891479679313</v>
      </c>
      <c r="I135" s="4">
        <f>'1'!I135</f>
        <v>0.74837348878075871</v>
      </c>
      <c r="J135" s="4">
        <f>'1'!J135</f>
        <v>2.4481597735436966</v>
      </c>
      <c r="K135" s="4">
        <f>'1'!K135</f>
        <v>0.987897836626764</v>
      </c>
      <c r="L135" s="4">
        <f>'1'!L135</f>
        <v>1.503220879164515</v>
      </c>
      <c r="M135" s="4">
        <f>'1'!M135</f>
        <v>0.99783131837434502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1.8790260989556438</v>
      </c>
      <c r="S135" s="4">
        <f>'1'!S135</f>
        <v>1.1274156593733862</v>
      </c>
      <c r="T135" s="4">
        <f>'1'!T135</f>
        <v>1.2472891479679313</v>
      </c>
      <c r="U135" s="4">
        <f>'1'!U135</f>
        <v>0.74837348878075871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0.99837721208521202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1.2479715151065149</v>
      </c>
      <c r="I136" s="4">
        <f>'1'!I136</f>
        <v>0.74878290906390899</v>
      </c>
      <c r="J136" s="4">
        <f>'1'!J136</f>
        <v>2.4350276293277382</v>
      </c>
      <c r="K136" s="4">
        <f>'1'!K136</f>
        <v>0.98259866579591704</v>
      </c>
      <c r="L136" s="4">
        <f>'1'!L136</f>
        <v>1.5040432614738983</v>
      </c>
      <c r="M136" s="4">
        <f>'1'!M136</f>
        <v>0.99837721208521202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1.8800540768423728</v>
      </c>
      <c r="S136" s="4">
        <f>'1'!S136</f>
        <v>1.1280324461054239</v>
      </c>
      <c r="T136" s="4">
        <f>'1'!T136</f>
        <v>1.2479715151065149</v>
      </c>
      <c r="U136" s="4">
        <f>'1'!U136</f>
        <v>0.74878290906390899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0.99895400431667802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1.2486925053958475</v>
      </c>
      <c r="I137" s="4">
        <f>'1'!I137</f>
        <v>0.74921550323750852</v>
      </c>
      <c r="J137" s="4">
        <f>'1'!J137</f>
        <v>2.4183375496075645</v>
      </c>
      <c r="K137" s="4">
        <f>'1'!K137</f>
        <v>0.97586377298913696</v>
      </c>
      <c r="L137" s="4">
        <f>'1'!L137</f>
        <v>1.5049121920329154</v>
      </c>
      <c r="M137" s="4">
        <f>'1'!M137</f>
        <v>0.99895400431667802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1.8811402400411441</v>
      </c>
      <c r="S137" s="4">
        <f>'1'!S137</f>
        <v>1.1286841440246866</v>
      </c>
      <c r="T137" s="4">
        <f>'1'!T137</f>
        <v>1.2486925053958475</v>
      </c>
      <c r="U137" s="4">
        <f>'1'!U137</f>
        <v>0.74921550323750852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0.99911392804610699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1.2488924100576337</v>
      </c>
      <c r="I138" s="4">
        <f>'1'!I138</f>
        <v>0.74933544603458024</v>
      </c>
      <c r="J138" s="4">
        <f>'1'!J138</f>
        <v>2.3900986068174332</v>
      </c>
      <c r="K138" s="4">
        <f>'1'!K138</f>
        <v>0.96446860556890901</v>
      </c>
      <c r="L138" s="4">
        <f>'1'!L138</f>
        <v>1.5051531152077293</v>
      </c>
      <c r="M138" s="4">
        <f>'1'!M138</f>
        <v>0.99911392804610699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1.8814413940096617</v>
      </c>
      <c r="S138" s="4">
        <f>'1'!S138</f>
        <v>1.1288648364057969</v>
      </c>
      <c r="T138" s="4">
        <f>'1'!T138</f>
        <v>1.2488924100576337</v>
      </c>
      <c r="U138" s="4">
        <f>'1'!U138</f>
        <v>0.74933544603458024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0.99873717868205902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1.2484214733525738</v>
      </c>
      <c r="I139" s="4">
        <f>'1'!I139</f>
        <v>0.74905288401154424</v>
      </c>
      <c r="J139" s="4">
        <f>'1'!J139</f>
        <v>2.365539561218398</v>
      </c>
      <c r="K139" s="4">
        <f>'1'!K139</f>
        <v>0.95455837492175399</v>
      </c>
      <c r="L139" s="4">
        <f>'1'!L139</f>
        <v>1.5045855468223517</v>
      </c>
      <c r="M139" s="4">
        <f>'1'!M139</f>
        <v>0.99873717868205902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1.8807319335279395</v>
      </c>
      <c r="S139" s="4">
        <f>'1'!S139</f>
        <v>1.1284391601167638</v>
      </c>
      <c r="T139" s="4">
        <f>'1'!T139</f>
        <v>1.2484214733525738</v>
      </c>
      <c r="U139" s="4">
        <f>'1'!U139</f>
        <v>0.74905288401154424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0.99889460208604697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1.2486182526075587</v>
      </c>
      <c r="I140" s="4">
        <f>'1'!I140</f>
        <v>0.74917095156453528</v>
      </c>
      <c r="J140" s="4">
        <f>'1'!J140</f>
        <v>2.3475712017003634</v>
      </c>
      <c r="K140" s="4">
        <f>'1'!K140</f>
        <v>0.947307662085351</v>
      </c>
      <c r="L140" s="4">
        <f>'1'!L140</f>
        <v>1.5048227032869628</v>
      </c>
      <c r="M140" s="4">
        <f>'1'!M140</f>
        <v>0.99889460208604697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1.8810283791087035</v>
      </c>
      <c r="S140" s="4">
        <f>'1'!S140</f>
        <v>1.1286170274652221</v>
      </c>
      <c r="T140" s="4">
        <f>'1'!T140</f>
        <v>1.2486182526075587</v>
      </c>
      <c r="U140" s="4">
        <f>'1'!U140</f>
        <v>0.74917095156453528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0.99940572808391803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1.2492571601048976</v>
      </c>
      <c r="I141" s="4">
        <f>'1'!I141</f>
        <v>0.74955429606293855</v>
      </c>
      <c r="J141" s="4">
        <f>'1'!J141</f>
        <v>2.3265736380050699</v>
      </c>
      <c r="K141" s="4">
        <f>'1'!K141</f>
        <v>0.93883458448102997</v>
      </c>
      <c r="L141" s="4">
        <f>'1'!L141</f>
        <v>1.5055927084549057</v>
      </c>
      <c r="M141" s="4">
        <f>'1'!M141</f>
        <v>0.99940572808391803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1.881990885568632</v>
      </c>
      <c r="S141" s="4">
        <f>'1'!S141</f>
        <v>1.1291945313411793</v>
      </c>
      <c r="T141" s="4">
        <f>'1'!T141</f>
        <v>1.2492571601048976</v>
      </c>
      <c r="U141" s="4">
        <f>'1'!U141</f>
        <v>0.74955429606293855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0.99866859764744897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1.2483357470593113</v>
      </c>
      <c r="I142" s="4">
        <f>'1'!I142</f>
        <v>0.74900144823558668</v>
      </c>
      <c r="J142" s="4">
        <f>'1'!J142</f>
        <v>2.3005121502273438</v>
      </c>
      <c r="K142" s="4">
        <f>'1'!K142</f>
        <v>0.92831807829825597</v>
      </c>
      <c r="L142" s="4">
        <f>'1'!L142</f>
        <v>1.5044822303186078</v>
      </c>
      <c r="M142" s="4">
        <f>'1'!M142</f>
        <v>0.99866859764744897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1.8806027878982599</v>
      </c>
      <c r="S142" s="4">
        <f>'1'!S142</f>
        <v>1.1283616727389558</v>
      </c>
      <c r="T142" s="4">
        <f>'1'!T142</f>
        <v>1.2483357470593113</v>
      </c>
      <c r="U142" s="4">
        <f>'1'!U142</f>
        <v>0.74900144823558668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0.99835850966583195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1.24794813708229</v>
      </c>
      <c r="I143" s="4">
        <f>'1'!I143</f>
        <v>0.74876888224937399</v>
      </c>
      <c r="J143" s="4">
        <f>'1'!J143</f>
        <v>2.272268793271579</v>
      </c>
      <c r="K143" s="4">
        <f>'1'!K143</f>
        <v>0.91692112964433303</v>
      </c>
      <c r="L143" s="4">
        <f>'1'!L143</f>
        <v>1.504015086504056</v>
      </c>
      <c r="M143" s="4">
        <f>'1'!M143</f>
        <v>0.99835850966583195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1.8800188581300701</v>
      </c>
      <c r="S143" s="4">
        <f>'1'!S143</f>
        <v>1.128011314878042</v>
      </c>
      <c r="T143" s="4">
        <f>'1'!T143</f>
        <v>1.24794813708229</v>
      </c>
      <c r="U143" s="4">
        <f>'1'!U143</f>
        <v>0.74876888224937399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0.99917735094948901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1.2489716886868614</v>
      </c>
      <c r="I144" s="4">
        <f>'1'!I144</f>
        <v>0.74938301321211676</v>
      </c>
      <c r="J144" s="4">
        <f>'1'!J144</f>
        <v>2.2494429855356266</v>
      </c>
      <c r="K144" s="4">
        <f>'1'!K144</f>
        <v>0.90771030675389497</v>
      </c>
      <c r="L144" s="4">
        <f>'1'!L144</f>
        <v>1.5052486610488203</v>
      </c>
      <c r="M144" s="4">
        <f>'1'!M144</f>
        <v>0.99917735094948901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1.8815608263110253</v>
      </c>
      <c r="S144" s="4">
        <f>'1'!S144</f>
        <v>1.1289364957866153</v>
      </c>
      <c r="T144" s="4">
        <f>'1'!T144</f>
        <v>1.2489716886868614</v>
      </c>
      <c r="U144" s="4">
        <f>'1'!U144</f>
        <v>0.74938301321211676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0.99971230037321601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1.24964037546652</v>
      </c>
      <c r="I145" s="4">
        <f>'1'!I145</f>
        <v>0.74978422527991206</v>
      </c>
      <c r="J145" s="4">
        <f>'1'!J145</f>
        <v>2.2283223307819413</v>
      </c>
      <c r="K145" s="4">
        <f>'1'!K145</f>
        <v>0.89918755862087396</v>
      </c>
      <c r="L145" s="4">
        <f>'1'!L145</f>
        <v>1.5060545559212659</v>
      </c>
      <c r="M145" s="4">
        <f>'1'!M145</f>
        <v>0.99971230037321601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1.8825681949015824</v>
      </c>
      <c r="S145" s="4">
        <f>'1'!S145</f>
        <v>1.1295409169409494</v>
      </c>
      <c r="T145" s="4">
        <f>'1'!T145</f>
        <v>1.24964037546652</v>
      </c>
      <c r="U145" s="4">
        <f>'1'!U145</f>
        <v>0.74978422527991206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0.99978313504289795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1.2497289188036225</v>
      </c>
      <c r="I146" s="4">
        <f>'1'!I146</f>
        <v>0.74983735128217344</v>
      </c>
      <c r="J146" s="4">
        <f>'1'!J146</f>
        <v>2.2075305293634555</v>
      </c>
      <c r="K146" s="4">
        <f>'1'!K146</f>
        <v>0.890797511589277</v>
      </c>
      <c r="L146" s="4">
        <f>'1'!L146</f>
        <v>1.5061612674991387</v>
      </c>
      <c r="M146" s="4">
        <f>'1'!M146</f>
        <v>0.99978313504289795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1.8827015843739234</v>
      </c>
      <c r="S146" s="4">
        <f>'1'!S146</f>
        <v>1.129620950624354</v>
      </c>
      <c r="T146" s="4">
        <f>'1'!T146</f>
        <v>1.2497289188036225</v>
      </c>
      <c r="U146" s="4">
        <f>'1'!U146</f>
        <v>0.74983735128217344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0.99994237475437997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1.2499279684429749</v>
      </c>
      <c r="I147" s="4">
        <f>'1'!I147</f>
        <v>0.74995678106578501</v>
      </c>
      <c r="J147" s="4">
        <f>'1'!J147</f>
        <v>2.1819881697246801</v>
      </c>
      <c r="K147" s="4">
        <f>'1'!K147</f>
        <v>0.88049048747174397</v>
      </c>
      <c r="L147" s="4">
        <f>'1'!L147</f>
        <v>1.5064011602091429</v>
      </c>
      <c r="M147" s="4">
        <f>'1'!M147</f>
        <v>0.99994237475437997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1.8830014502614287</v>
      </c>
      <c r="S147" s="4">
        <f>'1'!S147</f>
        <v>1.1298008701568572</v>
      </c>
      <c r="T147" s="4">
        <f>'1'!T147</f>
        <v>1.2499279684429749</v>
      </c>
      <c r="U147" s="4">
        <f>'1'!U147</f>
        <v>0.74995678106578501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0.99995073333912599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1.2499384166739076</v>
      </c>
      <c r="I148" s="4">
        <f>'1'!I148</f>
        <v>0.74996305000434449</v>
      </c>
      <c r="J148" s="4">
        <f>'1'!J148</f>
        <v>2.1536797249829269</v>
      </c>
      <c r="K148" s="4">
        <f>'1'!K148</f>
        <v>0.86906727415827401</v>
      </c>
      <c r="L148" s="4">
        <f>'1'!L148</f>
        <v>1.5064137523165253</v>
      </c>
      <c r="M148" s="4">
        <f>'1'!M148</f>
        <v>0.99995073333912599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1.8830171903956567</v>
      </c>
      <c r="S148" s="4">
        <f>'1'!S148</f>
        <v>1.1298103142373939</v>
      </c>
      <c r="T148" s="4">
        <f>'1'!T148</f>
        <v>1.2499384166739076</v>
      </c>
      <c r="U148" s="4">
        <f>'1'!U148</f>
        <v>0.74996305000434449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1.50648797194855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1.8831099649356875</v>
      </c>
      <c r="S149" s="4">
        <f>'1'!S149</f>
        <v>1.1298659789614125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0.99960344920459399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1.2495043115057425</v>
      </c>
      <c r="I150" s="4">
        <f>'1'!I150</f>
        <v>0.74970258690344549</v>
      </c>
      <c r="J150" s="4">
        <f>'1'!J150</f>
        <v>2.1006660911328012</v>
      </c>
      <c r="K150" s="4">
        <f>'1'!K150</f>
        <v>0.84767485738947201</v>
      </c>
      <c r="L150" s="4">
        <f>'1'!L150</f>
        <v>1.5058905729450043</v>
      </c>
      <c r="M150" s="4">
        <f>'1'!M150</f>
        <v>0.99960344920459399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1.8823632161812553</v>
      </c>
      <c r="S150" s="4">
        <f>'1'!S150</f>
        <v>1.1294179297087532</v>
      </c>
      <c r="T150" s="4">
        <f>'1'!T150</f>
        <v>1.2495043115057425</v>
      </c>
      <c r="U150" s="4">
        <f>'1'!U150</f>
        <v>0.74970258690344549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0.99929987777542995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1.2491248472192875</v>
      </c>
      <c r="I151" s="4">
        <f>'1'!I151</f>
        <v>0.74947490833157249</v>
      </c>
      <c r="J151" s="4">
        <f>'1'!J151</f>
        <v>2.0651252810975795</v>
      </c>
      <c r="K151" s="4">
        <f>'1'!K151</f>
        <v>0.83333319156962404</v>
      </c>
      <c r="L151" s="4">
        <f>'1'!L151</f>
        <v>1.5054332462383413</v>
      </c>
      <c r="M151" s="4">
        <f>'1'!M151</f>
        <v>0.99929987777542995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1.8817915577979267</v>
      </c>
      <c r="S151" s="4">
        <f>'1'!S151</f>
        <v>1.1290749346787559</v>
      </c>
      <c r="T151" s="4">
        <f>'1'!T151</f>
        <v>1.2491248472192875</v>
      </c>
      <c r="U151" s="4">
        <f>'1'!U151</f>
        <v>0.74947490833157249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0.99976652058704496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1.2497081507338061</v>
      </c>
      <c r="I152" s="4">
        <f>'1'!I152</f>
        <v>0.74982489044028378</v>
      </c>
      <c r="J152" s="4">
        <f>'1'!J152</f>
        <v>2.0333818486172106</v>
      </c>
      <c r="K152" s="4">
        <f>'1'!K152</f>
        <v>0.82052386898645302</v>
      </c>
      <c r="L152" s="4">
        <f>'1'!L152</f>
        <v>1.5061362380212355</v>
      </c>
      <c r="M152" s="4">
        <f>'1'!M152</f>
        <v>0.99976652058704496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1.8826702975265444</v>
      </c>
      <c r="S152" s="4">
        <f>'1'!S152</f>
        <v>1.1296021785159267</v>
      </c>
      <c r="T152" s="4">
        <f>'1'!T152</f>
        <v>1.2497081507338061</v>
      </c>
      <c r="U152" s="4">
        <f>'1'!U152</f>
        <v>0.74982489044028378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0.99954507935135495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1.2494313491891937</v>
      </c>
      <c r="I153" s="4">
        <f>'1'!I153</f>
        <v>0.74965880951351616</v>
      </c>
      <c r="J153" s="4">
        <f>'1'!J153</f>
        <v>2.0000349658740015</v>
      </c>
      <c r="K153" s="4">
        <f>'1'!K153</f>
        <v>0.80706751140870503</v>
      </c>
      <c r="L153" s="4">
        <f>'1'!L153</f>
        <v>1.5058026394631752</v>
      </c>
      <c r="M153" s="4">
        <f>'1'!M153</f>
        <v>0.99954507935135495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1.8822532993289689</v>
      </c>
      <c r="S153" s="4">
        <f>'1'!S153</f>
        <v>1.1293519795973814</v>
      </c>
      <c r="T153" s="4">
        <f>'1'!T153</f>
        <v>1.2494313491891937</v>
      </c>
      <c r="U153" s="4">
        <f>'1'!U153</f>
        <v>0.74965880951351616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0.99911230292493303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1.2488903786561663</v>
      </c>
      <c r="I154" s="4">
        <f>'1'!I154</f>
        <v>0.7493342271936998</v>
      </c>
      <c r="J154" s="4">
        <f>'1'!J154</f>
        <v>1.96390980875218</v>
      </c>
      <c r="K154" s="4">
        <f>'1'!K154</f>
        <v>0.79249004593683703</v>
      </c>
      <c r="L154" s="4">
        <f>'1'!L154</f>
        <v>1.5051506669822277</v>
      </c>
      <c r="M154" s="4">
        <f>'1'!M154</f>
        <v>0.99911230292493303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1.8814383337277847</v>
      </c>
      <c r="S154" s="4">
        <f>'1'!S154</f>
        <v>1.1288630002366706</v>
      </c>
      <c r="T154" s="4">
        <f>'1'!T154</f>
        <v>1.2488903786561663</v>
      </c>
      <c r="U154" s="4">
        <f>'1'!U154</f>
        <v>0.7493342271936998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0.99942083911473301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1.2492760488934163</v>
      </c>
      <c r="I155" s="4">
        <f>'1'!I155</f>
        <v>0.74956562933604975</v>
      </c>
      <c r="J155" s="4">
        <f>'1'!J155</f>
        <v>1.9211465535034602</v>
      </c>
      <c r="K155" s="4">
        <f>'1'!K155</f>
        <v>0.77523393062775403</v>
      </c>
      <c r="L155" s="4">
        <f>'1'!L155</f>
        <v>1.5056154730410722</v>
      </c>
      <c r="M155" s="4">
        <f>'1'!M155</f>
        <v>0.99942083911473301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1.8820193413013402</v>
      </c>
      <c r="S155" s="4">
        <f>'1'!S155</f>
        <v>1.1292116047808043</v>
      </c>
      <c r="T155" s="4">
        <f>'1'!T155</f>
        <v>1.2492760488934163</v>
      </c>
      <c r="U155" s="4">
        <f>'1'!U155</f>
        <v>0.74956562933604975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0.99984393793655801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1.2498049224206975</v>
      </c>
      <c r="I156" s="4">
        <f>'1'!I156</f>
        <v>0.74988295345241851</v>
      </c>
      <c r="J156" s="4">
        <f>'1'!J156</f>
        <v>1.8780878624681188</v>
      </c>
      <c r="K156" s="4">
        <f>'1'!K156</f>
        <v>0.75785859909037601</v>
      </c>
      <c r="L156" s="4">
        <f>'1'!L156</f>
        <v>1.5062528663270971</v>
      </c>
      <c r="M156" s="4">
        <f>'1'!M156</f>
        <v>0.99984393793655801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1.8828160829088714</v>
      </c>
      <c r="S156" s="4">
        <f>'1'!S156</f>
        <v>1.1296896497453228</v>
      </c>
      <c r="T156" s="4">
        <f>'1'!T156</f>
        <v>1.2498049224206975</v>
      </c>
      <c r="U156" s="4">
        <f>'1'!U156</f>
        <v>0.74988295345241851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0.99953298234560795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1.24941622793201</v>
      </c>
      <c r="I157" s="4">
        <f>'1'!I157</f>
        <v>0.74964973675920599</v>
      </c>
      <c r="J157" s="4">
        <f>'1'!J157</f>
        <v>1.8379952816895044</v>
      </c>
      <c r="K157" s="4">
        <f>'1'!K157</f>
        <v>0.74168017223931904</v>
      </c>
      <c r="L157" s="4">
        <f>'1'!L157</f>
        <v>1.5057844154695208</v>
      </c>
      <c r="M157" s="4">
        <f>'1'!M157</f>
        <v>0.99953298234560795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1.8822305193369009</v>
      </c>
      <c r="S157" s="4">
        <f>'1'!S157</f>
        <v>1.1293383116021407</v>
      </c>
      <c r="T157" s="4">
        <f>'1'!T157</f>
        <v>1.24941622793201</v>
      </c>
      <c r="U157" s="4">
        <f>'1'!U157</f>
        <v>0.74964973675920599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0.99938447792583995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1.2492305974072999</v>
      </c>
      <c r="I158" s="4">
        <f>'1'!I158</f>
        <v>0.74953835844437999</v>
      </c>
      <c r="J158" s="4">
        <f>'1'!J158</f>
        <v>1.7995016556862788</v>
      </c>
      <c r="K158" s="4">
        <f>'1'!K158</f>
        <v>0.72614696633361897</v>
      </c>
      <c r="L158" s="4">
        <f>'1'!L158</f>
        <v>1.505560695347359</v>
      </c>
      <c r="M158" s="4">
        <f>'1'!M158</f>
        <v>0.99938447792583995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1.8819508691841988</v>
      </c>
      <c r="S158" s="4">
        <f>'1'!S158</f>
        <v>1.1291705215105192</v>
      </c>
      <c r="T158" s="4">
        <f>'1'!T158</f>
        <v>1.2492305974072999</v>
      </c>
      <c r="U158" s="4">
        <f>'1'!U158</f>
        <v>0.74953835844437999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0.99936307749246001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1.2492038468655751</v>
      </c>
      <c r="I159" s="4">
        <f>'1'!I159</f>
        <v>0.74952230811934495</v>
      </c>
      <c r="J159" s="4">
        <f>'1'!J159</f>
        <v>1.7638826151001672</v>
      </c>
      <c r="K159" s="4">
        <f>'1'!K159</f>
        <v>0.71177373239766295</v>
      </c>
      <c r="L159" s="4">
        <f>'1'!L159</f>
        <v>1.5055284558518778</v>
      </c>
      <c r="M159" s="4">
        <f>'1'!M159</f>
        <v>0.99936307749246001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1.8819105698148473</v>
      </c>
      <c r="S159" s="4">
        <f>'1'!S159</f>
        <v>1.1291463418889083</v>
      </c>
      <c r="T159" s="4">
        <f>'1'!T159</f>
        <v>1.2492038468655751</v>
      </c>
      <c r="U159" s="4">
        <f>'1'!U159</f>
        <v>0.74952230811934495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0.99929482469786501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1.2491185308723312</v>
      </c>
      <c r="I160" s="4">
        <f>'1'!I160</f>
        <v>0.74947111852339876</v>
      </c>
      <c r="J160" s="4">
        <f>'1'!J160</f>
        <v>1.7282027415854144</v>
      </c>
      <c r="K160" s="4">
        <f>'1'!K160</f>
        <v>0.69737595075070802</v>
      </c>
      <c r="L160" s="4">
        <f>'1'!L160</f>
        <v>1.5054256338377685</v>
      </c>
      <c r="M160" s="4">
        <f>'1'!M160</f>
        <v>0.99929482469786501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1.8817820422972107</v>
      </c>
      <c r="S160" s="4">
        <f>'1'!S160</f>
        <v>1.1290692253783263</v>
      </c>
      <c r="T160" s="4">
        <f>'1'!T160</f>
        <v>1.2491185308723312</v>
      </c>
      <c r="U160" s="4">
        <f>'1'!U160</f>
        <v>0.74947111852339876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0.99934852702124799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1.24918565877656</v>
      </c>
      <c r="I161" s="4">
        <f>'1'!I161</f>
        <v>0.74951139526593602</v>
      </c>
      <c r="J161" s="4">
        <f>'1'!J161</f>
        <v>1.6938717485836068</v>
      </c>
      <c r="K161" s="4">
        <f>'1'!K161</f>
        <v>0.68352247840701297</v>
      </c>
      <c r="L161" s="4">
        <f>'1'!L161</f>
        <v>1.5055065357420105</v>
      </c>
      <c r="M161" s="4">
        <f>'1'!M161</f>
        <v>0.99934852702124799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1.8818831696775131</v>
      </c>
      <c r="S161" s="4">
        <f>'1'!S161</f>
        <v>1.129129901806508</v>
      </c>
      <c r="T161" s="4">
        <f>'1'!T161</f>
        <v>1.24918565877656</v>
      </c>
      <c r="U161" s="4">
        <f>'1'!U161</f>
        <v>0.74951139526593602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0.99882727976896901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1.2485340997112113</v>
      </c>
      <c r="I162" s="4">
        <f>'1'!I162</f>
        <v>0.7491204598267267</v>
      </c>
      <c r="J162" s="4">
        <f>'1'!J162</f>
        <v>1.6577538946640855</v>
      </c>
      <c r="K162" s="4">
        <f>'1'!K162</f>
        <v>0.66894795997227496</v>
      </c>
      <c r="L162" s="4">
        <f>'1'!L162</f>
        <v>1.504721283026041</v>
      </c>
      <c r="M162" s="4">
        <f>'1'!M162</f>
        <v>0.99882727976896901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1.8809016037825512</v>
      </c>
      <c r="S162" s="4">
        <f>'1'!S162</f>
        <v>1.1285409622695308</v>
      </c>
      <c r="T162" s="4">
        <f>'1'!T162</f>
        <v>1.2485340997112113</v>
      </c>
      <c r="U162" s="4">
        <f>'1'!U162</f>
        <v>0.7491204598267267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0.99875987064214899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1.2484498383026863</v>
      </c>
      <c r="I163" s="4">
        <f>'1'!I163</f>
        <v>0.74906990298161169</v>
      </c>
      <c r="J163" s="4">
        <f>'1'!J163</f>
        <v>1.6189483225767476</v>
      </c>
      <c r="K163" s="4">
        <f>'1'!K163</f>
        <v>0.653288875492403</v>
      </c>
      <c r="L163" s="4">
        <f>'1'!L163</f>
        <v>1.5046197319872872</v>
      </c>
      <c r="M163" s="4">
        <f>'1'!M163</f>
        <v>0.99875987064214899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1.8807746649841088</v>
      </c>
      <c r="S163" s="4">
        <f>'1'!S163</f>
        <v>1.1284647989904655</v>
      </c>
      <c r="T163" s="4">
        <f>'1'!T163</f>
        <v>1.2484498383026863</v>
      </c>
      <c r="U163" s="4">
        <f>'1'!U163</f>
        <v>0.74906990298161169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0.998570035973257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1.2482125449665713</v>
      </c>
      <c r="I164" s="4">
        <f>'1'!I164</f>
        <v>0.74892752697994269</v>
      </c>
      <c r="J164" s="4">
        <f>'1'!J164</f>
        <v>1.5844400013760545</v>
      </c>
      <c r="K164" s="4">
        <f>'1'!K164</f>
        <v>0.63936384648564004</v>
      </c>
      <c r="L164" s="4">
        <f>'1'!L164</f>
        <v>1.5043337483419426</v>
      </c>
      <c r="M164" s="4">
        <f>'1'!M164</f>
        <v>0.998570035973257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1.8804171854274281</v>
      </c>
      <c r="S164" s="4">
        <f>'1'!S164</f>
        <v>1.128250311256457</v>
      </c>
      <c r="T164" s="4">
        <f>'1'!T164</f>
        <v>1.2482125449665713</v>
      </c>
      <c r="U164" s="4">
        <f>'1'!U164</f>
        <v>0.74892752697994269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0.99842036044087801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1.2480254505510975</v>
      </c>
      <c r="I165" s="4">
        <f>'1'!I165</f>
        <v>0.74881527033065853</v>
      </c>
      <c r="J165" s="4">
        <f>'1'!J165</f>
        <v>1.5570274703575651</v>
      </c>
      <c r="K165" s="4">
        <f>'1'!K165</f>
        <v>0.62830215828118496</v>
      </c>
      <c r="L165" s="4">
        <f>'1'!L165</f>
        <v>1.5041082639527186</v>
      </c>
      <c r="M165" s="4">
        <f>'1'!M165</f>
        <v>0.99842036044087801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1.8801353299408983</v>
      </c>
      <c r="S165" s="4">
        <f>'1'!S165</f>
        <v>1.1280811979645389</v>
      </c>
      <c r="T165" s="4">
        <f>'1'!T165</f>
        <v>1.2480254505510975</v>
      </c>
      <c r="U165" s="4">
        <f>'1'!U165</f>
        <v>0.74881527033065853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0.99849302125871997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1.2481162765734</v>
      </c>
      <c r="I166" s="4">
        <f>'1'!I166</f>
        <v>0.74886976594403998</v>
      </c>
      <c r="J166" s="4">
        <f>'1'!J166</f>
        <v>1.528991988089653</v>
      </c>
      <c r="K166" s="4">
        <f>'1'!K166</f>
        <v>0.61698909261424595</v>
      </c>
      <c r="L166" s="4">
        <f>'1'!L166</f>
        <v>1.5042177266008294</v>
      </c>
      <c r="M166" s="4">
        <f>'1'!M166</f>
        <v>0.99849302125871997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1.8802721582510369</v>
      </c>
      <c r="S166" s="4">
        <f>'1'!S166</f>
        <v>1.128163294950622</v>
      </c>
      <c r="T166" s="4">
        <f>'1'!T166</f>
        <v>1.2481162765734</v>
      </c>
      <c r="U166" s="4">
        <f>'1'!U166</f>
        <v>0.74886976594403998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0.99897509377427396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1.2487188672178424</v>
      </c>
      <c r="I167" s="4">
        <f>'1'!I167</f>
        <v>0.7492313203307055</v>
      </c>
      <c r="J167" s="4">
        <f>'1'!J167</f>
        <v>1.4970787544334518</v>
      </c>
      <c r="K167" s="4">
        <f>'1'!K167</f>
        <v>0.60411125072278704</v>
      </c>
      <c r="L167" s="4">
        <f>'1'!L167</f>
        <v>1.5049439630471186</v>
      </c>
      <c r="M167" s="4">
        <f>'1'!M167</f>
        <v>0.99897509377427396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1.8811799538088982</v>
      </c>
      <c r="S167" s="4">
        <f>'1'!S167</f>
        <v>1.128707972285339</v>
      </c>
      <c r="T167" s="4">
        <f>'1'!T167</f>
        <v>1.2487188672178424</v>
      </c>
      <c r="U167" s="4">
        <f>'1'!U167</f>
        <v>0.7492313203307055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0.99883613832238205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1.2485451729029775</v>
      </c>
      <c r="I168" s="4">
        <f>'1'!I168</f>
        <v>0.74912710374178659</v>
      </c>
      <c r="J168" s="4">
        <f>'1'!J168</f>
        <v>1.4660278592450362</v>
      </c>
      <c r="K168" s="4">
        <f>'1'!K168</f>
        <v>0.59158138542826899</v>
      </c>
      <c r="L168" s="4">
        <f>'1'!L168</f>
        <v>1.5047346283302068</v>
      </c>
      <c r="M168" s="4">
        <f>'1'!M168</f>
        <v>0.99883613832238205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1.8809182854127584</v>
      </c>
      <c r="S168" s="4">
        <f>'1'!S168</f>
        <v>1.1285509712476551</v>
      </c>
      <c r="T168" s="4">
        <f>'1'!T168</f>
        <v>1.2485451729029775</v>
      </c>
      <c r="U168" s="4">
        <f>'1'!U168</f>
        <v>0.74912710374178659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0.99940683781456396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1.249258547268205</v>
      </c>
      <c r="I169" s="4">
        <f>'1'!I169</f>
        <v>0.74955512836092297</v>
      </c>
      <c r="J169" s="4">
        <f>'1'!J169</f>
        <v>1.4381935439128002</v>
      </c>
      <c r="K169" s="4">
        <f>'1'!K169</f>
        <v>0.580349495991208</v>
      </c>
      <c r="L169" s="4">
        <f>'1'!L169</f>
        <v>1.5055943802507759</v>
      </c>
      <c r="M169" s="4">
        <f>'1'!M169</f>
        <v>0.99940683781456396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1.8819929753134699</v>
      </c>
      <c r="S169" s="4">
        <f>'1'!S169</f>
        <v>1.1291957851880818</v>
      </c>
      <c r="T169" s="4">
        <f>'1'!T169</f>
        <v>1.249258547268205</v>
      </c>
      <c r="U169" s="4">
        <f>'1'!U169</f>
        <v>0.74955512836092297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0.99938439313620397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1.249230491420255</v>
      </c>
      <c r="I170" s="4">
        <f>'1'!I170</f>
        <v>0.74953829485215295</v>
      </c>
      <c r="J170" s="4">
        <f>'1'!J170</f>
        <v>1.4130536108056841</v>
      </c>
      <c r="K170" s="4">
        <f>'1'!K170</f>
        <v>0.57020486172433904</v>
      </c>
      <c r="L170" s="4">
        <f>'1'!L170</f>
        <v>1.5055605676127923</v>
      </c>
      <c r="M170" s="4">
        <f>'1'!M170</f>
        <v>0.99938439313620397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1.8819507095159904</v>
      </c>
      <c r="S170" s="4">
        <f>'1'!S170</f>
        <v>1.1291704257095942</v>
      </c>
      <c r="T170" s="4">
        <f>'1'!T170</f>
        <v>1.249230491420255</v>
      </c>
      <c r="U170" s="4">
        <f>'1'!U170</f>
        <v>0.74953829485215295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0.99900136584911403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1.2487517073113925</v>
      </c>
      <c r="I171" s="4">
        <f>'1'!I171</f>
        <v>0.74925102438683555</v>
      </c>
      <c r="J171" s="4">
        <f>'1'!J171</f>
        <v>1.3907308412828738</v>
      </c>
      <c r="K171" s="4">
        <f>'1'!K171</f>
        <v>0.56119702818446304</v>
      </c>
      <c r="L171" s="4">
        <f>'1'!L171</f>
        <v>1.5049835416118633</v>
      </c>
      <c r="M171" s="4">
        <f>'1'!M171</f>
        <v>0.99900136584911403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1.8812294270148291</v>
      </c>
      <c r="S171" s="4">
        <f>'1'!S171</f>
        <v>1.1287376562088975</v>
      </c>
      <c r="T171" s="4">
        <f>'1'!T171</f>
        <v>1.2487517073113925</v>
      </c>
      <c r="U171" s="4">
        <f>'1'!U171</f>
        <v>0.74925102438683555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0.99865399828234203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1.2483174978529274</v>
      </c>
      <c r="I172" s="4">
        <f>'1'!I172</f>
        <v>0.74899049871175649</v>
      </c>
      <c r="J172" s="4">
        <f>'1'!J172</f>
        <v>1.3661503413810496</v>
      </c>
      <c r="K172" s="4">
        <f>'1'!K172</f>
        <v>0.55127814015328402</v>
      </c>
      <c r="L172" s="4">
        <f>'1'!L172</f>
        <v>1.5044602365506761</v>
      </c>
      <c r="M172" s="4">
        <f>'1'!M172</f>
        <v>0.99865399828234203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1.880575295688345</v>
      </c>
      <c r="S172" s="4">
        <f>'1'!S172</f>
        <v>1.1283451774130071</v>
      </c>
      <c r="T172" s="4">
        <f>'1'!T172</f>
        <v>1.2483174978529274</v>
      </c>
      <c r="U172" s="4">
        <f>'1'!U172</f>
        <v>0.74899049871175649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0.998858081314555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1.2485726016431937</v>
      </c>
      <c r="I173" s="4">
        <f>'1'!I173</f>
        <v>0.74914356098591628</v>
      </c>
      <c r="J173" s="4">
        <f>'1'!J173</f>
        <v>1.3456043366536885</v>
      </c>
      <c r="K173" s="4">
        <f>'1'!K173</f>
        <v>0.54298727864954199</v>
      </c>
      <c r="L173" s="4">
        <f>'1'!L173</f>
        <v>1.5047676851839837</v>
      </c>
      <c r="M173" s="4">
        <f>'1'!M173</f>
        <v>0.998858081314555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1.8809596064799796</v>
      </c>
      <c r="S173" s="4">
        <f>'1'!S173</f>
        <v>1.1285757638879879</v>
      </c>
      <c r="T173" s="4">
        <f>'1'!T173</f>
        <v>1.2485726016431937</v>
      </c>
      <c r="U173" s="4">
        <f>'1'!U173</f>
        <v>0.74914356098591628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0.99878329670010801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1.2484791208751349</v>
      </c>
      <c r="I174" s="4">
        <f>'1'!I174</f>
        <v>0.74908747252508101</v>
      </c>
      <c r="J174" s="4">
        <f>'1'!J174</f>
        <v>1.321117262273416</v>
      </c>
      <c r="K174" s="4">
        <f>'1'!K174</f>
        <v>0.53310609031085199</v>
      </c>
      <c r="L174" s="4">
        <f>'1'!L174</f>
        <v>1.5046550230618325</v>
      </c>
      <c r="M174" s="4">
        <f>'1'!M174</f>
        <v>0.99878329670010801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1.8808187788272908</v>
      </c>
      <c r="S174" s="4">
        <f>'1'!S174</f>
        <v>1.1284912672963743</v>
      </c>
      <c r="T174" s="4">
        <f>'1'!T174</f>
        <v>1.2484791208751349</v>
      </c>
      <c r="U174" s="4">
        <f>'1'!U174</f>
        <v>0.74908747252508101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0.99830069323540305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1.2478758665442538</v>
      </c>
      <c r="I175" s="4">
        <f>'1'!I175</f>
        <v>0.74872551992655234</v>
      </c>
      <c r="J175" s="4">
        <f>'1'!J175</f>
        <v>1.2991720642351161</v>
      </c>
      <c r="K175" s="4">
        <f>'1'!K175</f>
        <v>0.52425061694646402</v>
      </c>
      <c r="L175" s="4">
        <f>'1'!L175</f>
        <v>1.5039279867470339</v>
      </c>
      <c r="M175" s="4">
        <f>'1'!M175</f>
        <v>0.99830069323540305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1.8799099834337922</v>
      </c>
      <c r="S175" s="4">
        <f>'1'!S175</f>
        <v>1.1279459900602755</v>
      </c>
      <c r="T175" s="4">
        <f>'1'!T175</f>
        <v>1.2478758665442538</v>
      </c>
      <c r="U175" s="4">
        <f>'1'!U175</f>
        <v>0.74872551992655234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0.997873391773759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1.2473417397171986</v>
      </c>
      <c r="I176" s="4">
        <f>'1'!I176</f>
        <v>0.74840504383031925</v>
      </c>
      <c r="J176" s="4">
        <f>'1'!J176</f>
        <v>1.2807853825932538</v>
      </c>
      <c r="K176" s="4">
        <f>'1'!K176</f>
        <v>0.51683109996353105</v>
      </c>
      <c r="L176" s="4">
        <f>'1'!L176</f>
        <v>1.5032842622346712</v>
      </c>
      <c r="M176" s="4">
        <f>'1'!M176</f>
        <v>0.997873391773759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1.8791053277933389</v>
      </c>
      <c r="S176" s="4">
        <f>'1'!S176</f>
        <v>1.1274631966760034</v>
      </c>
      <c r="T176" s="4">
        <f>'1'!T176</f>
        <v>1.2473417397171986</v>
      </c>
      <c r="U176" s="4">
        <f>'1'!U176</f>
        <v>0.74840504383031925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0.99812039401850305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1.2476504925231289</v>
      </c>
      <c r="I177" s="4">
        <f>'1'!I177</f>
        <v>0.74859029551387724</v>
      </c>
      <c r="J177" s="4">
        <f>'1'!J177</f>
        <v>1.2635611477995203</v>
      </c>
      <c r="K177" s="4">
        <f>'1'!K177</f>
        <v>0.50988066132216303</v>
      </c>
      <c r="L177" s="4">
        <f>'1'!L177</f>
        <v>1.5036563681454223</v>
      </c>
      <c r="M177" s="4">
        <f>'1'!M177</f>
        <v>0.99812039401850305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1.8795704601817778</v>
      </c>
      <c r="S177" s="4">
        <f>'1'!S177</f>
        <v>1.1277422761090667</v>
      </c>
      <c r="T177" s="4">
        <f>'1'!T177</f>
        <v>1.2476504925231289</v>
      </c>
      <c r="U177" s="4">
        <f>'1'!U177</f>
        <v>0.74859029551387724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0.99786763114844002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1.2473345389355499</v>
      </c>
      <c r="I178" s="4">
        <f>'1'!I178</f>
        <v>0.74840072336133001</v>
      </c>
      <c r="J178" s="4">
        <f>'1'!J178</f>
        <v>1.2501936424371678</v>
      </c>
      <c r="K178" s="4">
        <f>'1'!K178</f>
        <v>0.50448651598439798</v>
      </c>
      <c r="L178" s="4">
        <f>'1'!L178</f>
        <v>1.5032755839219172</v>
      </c>
      <c r="M178" s="4">
        <f>'1'!M178</f>
        <v>0.99786763114844002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1.8790944799023965</v>
      </c>
      <c r="S178" s="4">
        <f>'1'!S178</f>
        <v>1.1274566879414378</v>
      </c>
      <c r="T178" s="4">
        <f>'1'!T178</f>
        <v>1.2473345389355499</v>
      </c>
      <c r="U178" s="4">
        <f>'1'!U178</f>
        <v>0.74840072336133001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0.99826048490623598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1.247825606132795</v>
      </c>
      <c r="I179" s="4">
        <f>'1'!I179</f>
        <v>0.74869536367967693</v>
      </c>
      <c r="J179" s="4">
        <f>'1'!J179</f>
        <v>1.237030327131815</v>
      </c>
      <c r="K179" s="4">
        <f>'1'!K179</f>
        <v>0.49917476678668499</v>
      </c>
      <c r="L179" s="4">
        <f>'1'!L179</f>
        <v>1.5038674133827716</v>
      </c>
      <c r="M179" s="4">
        <f>'1'!M179</f>
        <v>0.99826048490623598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1.8798342667284644</v>
      </c>
      <c r="S179" s="4">
        <f>'1'!S179</f>
        <v>1.1279005600370788</v>
      </c>
      <c r="T179" s="4">
        <f>'1'!T179</f>
        <v>1.247825606132795</v>
      </c>
      <c r="U179" s="4">
        <f>'1'!U179</f>
        <v>0.74869536367967693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0.99820144163005997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1.2477518020375751</v>
      </c>
      <c r="I180" s="4">
        <f>'1'!I180</f>
        <v>0.74865108122254498</v>
      </c>
      <c r="J180" s="4">
        <f>'1'!J180</f>
        <v>1.2232360149681616</v>
      </c>
      <c r="K180" s="4">
        <f>'1'!K180</f>
        <v>0.49360839350848101</v>
      </c>
      <c r="L180" s="4">
        <f>'1'!L180</f>
        <v>1.503778465397388</v>
      </c>
      <c r="M180" s="4">
        <f>'1'!M180</f>
        <v>0.99820144163005997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1.879723081746735</v>
      </c>
      <c r="S180" s="4">
        <f>'1'!S180</f>
        <v>1.1278338490480411</v>
      </c>
      <c r="T180" s="4">
        <f>'1'!T180</f>
        <v>1.2477518020375751</v>
      </c>
      <c r="U180" s="4">
        <f>'1'!U180</f>
        <v>0.74865108122254498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0.99788003021554805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1.2473500377694351</v>
      </c>
      <c r="I181" s="4">
        <f>'1'!I181</f>
        <v>0.74841002266166101</v>
      </c>
      <c r="J181" s="4">
        <f>'1'!J181</f>
        <v>1.2095762583210268</v>
      </c>
      <c r="K181" s="4">
        <f>'1'!K181</f>
        <v>0.48809631697394201</v>
      </c>
      <c r="L181" s="4">
        <f>'1'!L181</f>
        <v>1.5032942629673787</v>
      </c>
      <c r="M181" s="4">
        <f>'1'!M181</f>
        <v>0.99788003021554805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1.8791178287092234</v>
      </c>
      <c r="S181" s="4">
        <f>'1'!S181</f>
        <v>1.1274706972255339</v>
      </c>
      <c r="T181" s="4">
        <f>'1'!T181</f>
        <v>1.2473500377694351</v>
      </c>
      <c r="U181" s="4">
        <f>'1'!U181</f>
        <v>0.74841002266166101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0.99835007586660696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1.2479375948332587</v>
      </c>
      <c r="I182" s="4">
        <f>'1'!I182</f>
        <v>0.74876255689995519</v>
      </c>
      <c r="J182" s="4">
        <f>'1'!J182</f>
        <v>1.199184979577127</v>
      </c>
      <c r="K182" s="4">
        <f>'1'!K182</f>
        <v>0.48390315854457</v>
      </c>
      <c r="L182" s="4">
        <f>'1'!L182</f>
        <v>1.5040023810869658</v>
      </c>
      <c r="M182" s="4">
        <f>'1'!M182</f>
        <v>0.99835007586660696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1.8800029763587074</v>
      </c>
      <c r="S182" s="4">
        <f>'1'!S182</f>
        <v>1.1280017858152243</v>
      </c>
      <c r="T182" s="4">
        <f>'1'!T182</f>
        <v>1.2479375948332587</v>
      </c>
      <c r="U182" s="4">
        <f>'1'!U182</f>
        <v>0.74876255689995519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0.99816093668390304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1.2477011708548789</v>
      </c>
      <c r="I183" s="4">
        <f>'1'!I183</f>
        <v>0.74862070251292723</v>
      </c>
      <c r="J183" s="4">
        <f>'1'!J183</f>
        <v>1.1897667161656231</v>
      </c>
      <c r="K183" s="4">
        <f>'1'!K183</f>
        <v>0.48010263778217799</v>
      </c>
      <c r="L183" s="4">
        <f>'1'!L183</f>
        <v>1.5037174451831981</v>
      </c>
      <c r="M183" s="4">
        <f>'1'!M183</f>
        <v>0.99816093668390304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1.8796468064789975</v>
      </c>
      <c r="S183" s="4">
        <f>'1'!S183</f>
        <v>1.1277880838873986</v>
      </c>
      <c r="T183" s="4">
        <f>'1'!T183</f>
        <v>1.2477011708548789</v>
      </c>
      <c r="U183" s="4">
        <f>'1'!U183</f>
        <v>0.74862070251292723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0.99658826174666604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1.2457353271833325</v>
      </c>
      <c r="I184" s="4">
        <f>'1'!I184</f>
        <v>0.7474411963099995</v>
      </c>
      <c r="J184" s="4">
        <f>'1'!J184</f>
        <v>1.182891170471823</v>
      </c>
      <c r="K184" s="4">
        <f>'1'!K184</f>
        <v>0.47732817151166101</v>
      </c>
      <c r="L184" s="4">
        <f>'1'!L184</f>
        <v>1.5013482293064657</v>
      </c>
      <c r="M184" s="4">
        <f>'1'!M184</f>
        <v>0.99658826174666604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1.8766852866330821</v>
      </c>
      <c r="S184" s="4">
        <f>'1'!S184</f>
        <v>1.1260111719798493</v>
      </c>
      <c r="T184" s="4">
        <f>'1'!T184</f>
        <v>1.2457353271833325</v>
      </c>
      <c r="U184" s="4">
        <f>'1'!U184</f>
        <v>0.7474411963099995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0.99519651286814004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1.2439956410851751</v>
      </c>
      <c r="I185" s="4">
        <f>'1'!I185</f>
        <v>0.74639738465110506</v>
      </c>
      <c r="J185" s="4">
        <f>'1'!J185</f>
        <v>1.1761641296556271</v>
      </c>
      <c r="K185" s="4">
        <f>'1'!K185</f>
        <v>0.47461363092446701</v>
      </c>
      <c r="L185" s="4">
        <f>'1'!L185</f>
        <v>1.4992515763609933</v>
      </c>
      <c r="M185" s="4">
        <f>'1'!M185</f>
        <v>0.99519651286814004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1.8740644704512417</v>
      </c>
      <c r="S185" s="4">
        <f>'1'!S185</f>
        <v>1.1244386822707448</v>
      </c>
      <c r="T185" s="4">
        <f>'1'!T185</f>
        <v>1.2439956410851751</v>
      </c>
      <c r="U185" s="4">
        <f>'1'!U185</f>
        <v>0.74639738465110506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0.99366915028132197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1.2420864378516525</v>
      </c>
      <c r="I186" s="4">
        <f>'1'!I186</f>
        <v>0.74525186271099142</v>
      </c>
      <c r="J186" s="4">
        <f>'1'!J186</f>
        <v>1.16892857956079</v>
      </c>
      <c r="K186" s="4">
        <f>'1'!K186</f>
        <v>0.47169389326569999</v>
      </c>
      <c r="L186" s="4">
        <f>'1'!L186</f>
        <v>1.4969506229951477</v>
      </c>
      <c r="M186" s="4">
        <f>'1'!M186</f>
        <v>0.99366915028132197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1.8711882787439347</v>
      </c>
      <c r="S186" s="4">
        <f>'1'!S186</f>
        <v>1.1227129672463607</v>
      </c>
      <c r="T186" s="4">
        <f>'1'!T186</f>
        <v>1.2420864378516525</v>
      </c>
      <c r="U186" s="4">
        <f>'1'!U186</f>
        <v>0.74525186271099142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0.99163611412055697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1.2395451426506963</v>
      </c>
      <c r="I187" s="4">
        <f>'1'!I187</f>
        <v>0.74372708559041767</v>
      </c>
      <c r="J187" s="4">
        <f>'1'!J187</f>
        <v>1.1620920506622601</v>
      </c>
      <c r="K187" s="4">
        <f>'1'!K187</f>
        <v>0.46893517131385698</v>
      </c>
      <c r="L187" s="4">
        <f>'1'!L187</f>
        <v>1.4938878784724188</v>
      </c>
      <c r="M187" s="4">
        <f>'1'!M187</f>
        <v>0.99163611412055697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1.8673598480905236</v>
      </c>
      <c r="S187" s="4">
        <f>'1'!S187</f>
        <v>1.120415908854314</v>
      </c>
      <c r="T187" s="4">
        <f>'1'!T187</f>
        <v>1.2395451426506963</v>
      </c>
      <c r="U187" s="4">
        <f>'1'!U187</f>
        <v>0.74372708559041767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0.98773111002286895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1.2346638875285862</v>
      </c>
      <c r="I188" s="4">
        <f>'1'!I188</f>
        <v>0.74079833251715166</v>
      </c>
      <c r="J188" s="4">
        <f>'1'!J188</f>
        <v>1.1547901545826937</v>
      </c>
      <c r="K188" s="4">
        <f>'1'!K188</f>
        <v>0.46598866127875599</v>
      </c>
      <c r="L188" s="4">
        <f>'1'!L188</f>
        <v>1.488005036768842</v>
      </c>
      <c r="M188" s="4">
        <f>'1'!M188</f>
        <v>0.98773111002286895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1.8600062959610524</v>
      </c>
      <c r="S188" s="4">
        <f>'1'!S188</f>
        <v>1.1160037775766316</v>
      </c>
      <c r="T188" s="4">
        <f>'1'!T188</f>
        <v>1.2346638875285862</v>
      </c>
      <c r="U188" s="4">
        <f>'1'!U188</f>
        <v>0.74079833251715166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0.98107789156439196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1.2263473644554899</v>
      </c>
      <c r="I189" s="4">
        <f>'1'!I189</f>
        <v>0.73580841867329394</v>
      </c>
      <c r="J189" s="4">
        <f>'1'!J189</f>
        <v>1.1445073303431439</v>
      </c>
      <c r="K189" s="4">
        <f>'1'!K189</f>
        <v>0.461839267137719</v>
      </c>
      <c r="L189" s="4">
        <f>'1'!L189</f>
        <v>1.4779820431864004</v>
      </c>
      <c r="M189" s="4">
        <f>'1'!M189</f>
        <v>0.98107789156439196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1.8474775539830004</v>
      </c>
      <c r="S189" s="4">
        <f>'1'!S189</f>
        <v>1.1084865323898003</v>
      </c>
      <c r="T189" s="4">
        <f>'1'!T189</f>
        <v>1.2263473644554899</v>
      </c>
      <c r="U189" s="4">
        <f>'1'!U189</f>
        <v>0.73580841867329394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0.97092272430603199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1.2136534053825401</v>
      </c>
      <c r="I190" s="4">
        <f>'1'!I190</f>
        <v>0.72819204322952402</v>
      </c>
      <c r="J190" s="4">
        <f>'1'!J190</f>
        <v>1.1408453532871718</v>
      </c>
      <c r="K190" s="4">
        <f>'1'!K190</f>
        <v>0.46036156161765202</v>
      </c>
      <c r="L190" s="4">
        <f>'1'!L190</f>
        <v>1.4626834058585552</v>
      </c>
      <c r="M190" s="4">
        <f>'1'!M190</f>
        <v>0.97092272430603199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1.8283542573231939</v>
      </c>
      <c r="S190" s="4">
        <f>'1'!S190</f>
        <v>1.0970125543939164</v>
      </c>
      <c r="T190" s="4">
        <f>'1'!T190</f>
        <v>1.2136534053825401</v>
      </c>
      <c r="U190" s="4">
        <f>'1'!U190</f>
        <v>0.72819204322952402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0.96040315417348299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1.2005039427168538</v>
      </c>
      <c r="I191" s="4">
        <f>'1'!I191</f>
        <v>0.72030236563011218</v>
      </c>
      <c r="J191" s="4">
        <f>'1'!J191</f>
        <v>1.1374160383357697</v>
      </c>
      <c r="K191" s="4">
        <f>'1'!K191</f>
        <v>0.45897774146906001</v>
      </c>
      <c r="L191" s="4">
        <f>'1'!L191</f>
        <v>1.4468357999838011</v>
      </c>
      <c r="M191" s="4">
        <f>'1'!M191</f>
        <v>0.96040315417348299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1.8085447499797513</v>
      </c>
      <c r="S191" s="4">
        <f>'1'!S191</f>
        <v>1.0851268499878508</v>
      </c>
      <c r="T191" s="4">
        <f>'1'!T191</f>
        <v>1.2005039427168538</v>
      </c>
      <c r="U191" s="4">
        <f>'1'!U191</f>
        <v>0.72030236563011218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0.94900619974426204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1.1862577496803275</v>
      </c>
      <c r="I192" s="4">
        <f>'1'!I192</f>
        <v>0.71175464980819658</v>
      </c>
      <c r="J192" s="4">
        <f>'1'!J192</f>
        <v>1.1268931664897375</v>
      </c>
      <c r="K192" s="4">
        <f>'1'!K192</f>
        <v>0.45473148170932698</v>
      </c>
      <c r="L192" s="4">
        <f>'1'!L192</f>
        <v>1.4296664252193338</v>
      </c>
      <c r="M192" s="4">
        <f>'1'!M192</f>
        <v>0.94900619974426204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1.7870830315241673</v>
      </c>
      <c r="S192" s="4">
        <f>'1'!S192</f>
        <v>1.0722498189145004</v>
      </c>
      <c r="T192" s="4">
        <f>'1'!T192</f>
        <v>1.1862577496803275</v>
      </c>
      <c r="U192" s="4">
        <f>'1'!U192</f>
        <v>0.71175464980819658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0.93523548223681296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1.1690443527960162</v>
      </c>
      <c r="I193" s="4">
        <f>'1'!I193</f>
        <v>0.70142661167760978</v>
      </c>
      <c r="J193" s="4">
        <f>'1'!J193</f>
        <v>1.1186307107091502</v>
      </c>
      <c r="K193" s="4">
        <f>'1'!K193</f>
        <v>0.45139736018708199</v>
      </c>
      <c r="L193" s="4">
        <f>'1'!L193</f>
        <v>1.4089210049292604</v>
      </c>
      <c r="M193" s="4">
        <f>'1'!M193</f>
        <v>0.93523548223681296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1.7611512561615754</v>
      </c>
      <c r="S193" s="4">
        <f>'1'!S193</f>
        <v>1.0566907536969454</v>
      </c>
      <c r="T193" s="4">
        <f>'1'!T193</f>
        <v>1.1690443527960162</v>
      </c>
      <c r="U193" s="4">
        <f>'1'!U193</f>
        <v>0.70142661167760978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0.91756893293168695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1.1469611661646086</v>
      </c>
      <c r="I194" s="4">
        <f>'1'!I194</f>
        <v>0.68817669969876527</v>
      </c>
      <c r="J194" s="4">
        <f>'1'!J194</f>
        <v>1.1144605027001249</v>
      </c>
      <c r="K194" s="4">
        <f>'1'!K194</f>
        <v>0.44971456990724801</v>
      </c>
      <c r="L194" s="4">
        <f>'1'!L194</f>
        <v>1.3823065608952523</v>
      </c>
      <c r="M194" s="4">
        <f>'1'!M194</f>
        <v>0.91756893293168695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1.7278832011190652</v>
      </c>
      <c r="S194" s="4">
        <f>'1'!S194</f>
        <v>1.0367299206714393</v>
      </c>
      <c r="T194" s="4">
        <f>'1'!T194</f>
        <v>1.1469611661646086</v>
      </c>
      <c r="U194" s="4">
        <f>'1'!U194</f>
        <v>0.68817669969876527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0.89940019582401498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1.1242502447800187</v>
      </c>
      <c r="I195" s="4">
        <f>'1'!I195</f>
        <v>0.67455014686801129</v>
      </c>
      <c r="J195" s="4">
        <f>'1'!J195</f>
        <v>1.1021934490238514</v>
      </c>
      <c r="K195" s="4">
        <f>'1'!K195</f>
        <v>0.44476448620783599</v>
      </c>
      <c r="L195" s="4">
        <f>'1'!L195</f>
        <v>1.354935576977049</v>
      </c>
      <c r="M195" s="4">
        <f>'1'!M195</f>
        <v>0.89940019582401498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1.6936694712213112</v>
      </c>
      <c r="S195" s="4">
        <f>'1'!S195</f>
        <v>1.0162016827327869</v>
      </c>
      <c r="T195" s="4">
        <f>'1'!T195</f>
        <v>1.1242502447800187</v>
      </c>
      <c r="U195" s="4">
        <f>'1'!U195</f>
        <v>0.67455014686801129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0.88480930741867103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1.1060116342733388</v>
      </c>
      <c r="I196" s="4">
        <f>'1'!I196</f>
        <v>0.66360698056400325</v>
      </c>
      <c r="J196" s="4">
        <f>'1'!J196</f>
        <v>1.0942939140506935</v>
      </c>
      <c r="K196" s="4">
        <f>'1'!K196</f>
        <v>0.44157681292169099</v>
      </c>
      <c r="L196" s="4">
        <f>'1'!L196</f>
        <v>1.3329545790943549</v>
      </c>
      <c r="M196" s="4">
        <f>'1'!M196</f>
        <v>0.88480930741867103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1.6661932238679436</v>
      </c>
      <c r="S196" s="4">
        <f>'1'!S196</f>
        <v>0.99971593432076622</v>
      </c>
      <c r="T196" s="4">
        <f>'1'!T196</f>
        <v>1.1060116342733388</v>
      </c>
      <c r="U196" s="4">
        <f>'1'!U196</f>
        <v>0.66360698056400325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0.68097909999999995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0.67698229792905396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0.84622787241131747</v>
      </c>
      <c r="I6" s="4">
        <f>'1'!I6</f>
        <v>0.50773672344679044</v>
      </c>
      <c r="J6" s="4">
        <f>'1'!J6</f>
        <v>0.44981593294322936</v>
      </c>
      <c r="K6" s="4">
        <f>'1'!K6</f>
        <v>0.3968577789092223</v>
      </c>
      <c r="L6" s="4">
        <f>'1'!L6</f>
        <v>0.67698229792905396</v>
      </c>
      <c r="M6" s="4">
        <f>'1'!M6</f>
        <v>0.67126596890698398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0.84622787241131747</v>
      </c>
      <c r="S6" s="4">
        <f>'1'!S6</f>
        <v>0.50773672344679044</v>
      </c>
      <c r="T6" s="4">
        <f>'1'!T6</f>
        <v>0.83908246113372997</v>
      </c>
      <c r="U6" s="4">
        <f>'1'!U6</f>
        <v>0.50344947668023798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0.65363557278560402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0.61092219168572204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0.56267521704798296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0.51650449176952595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0.47188286031823101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0.429040224257007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0.39197333970298198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0.362153165832312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0.33988453975278698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0.32588842327541601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0.31826140537092101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0.31747903641151498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0.32094752564572199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0.32966962089973301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0.34628631120759401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0.37156006069297198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0.40076721302350898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0.43464538604673703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0.474149542131101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0.51161627190856696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0.54874662749649405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0.58096510836735604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0.60802420266833002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0.63067976735746101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0.64649457952332601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0.658641357448845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0.66562519549240795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0.67109027632782503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0.67499624249402101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0.67173466554948102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0.66379554209554104</v>
      </c>
      <c r="D37" s="3" t="e">
        <f>'1'!D37</f>
        <v>#N/A</v>
      </c>
      <c r="E37" s="40" t="e">
        <f>'1'!E37</f>
        <v>#N/A</v>
      </c>
      <c r="F37" s="3">
        <f>'1'!F37</f>
        <v>0.66379554209554104</v>
      </c>
      <c r="G37" s="40">
        <f>'1'!G37</f>
        <v>221</v>
      </c>
      <c r="H37" s="4">
        <f>'1'!H37</f>
        <v>0.82974442761942635</v>
      </c>
      <c r="I37" s="4">
        <f>'1'!I37</f>
        <v>0.49784665657165578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0.66379554209554104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0.82974442761942635</v>
      </c>
      <c r="U37" s="4">
        <f>'1'!U37</f>
        <v>0.49784665657165578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0.65520597917581402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0.81900747396976747</v>
      </c>
      <c r="I38" s="4">
        <f>'1'!I38</f>
        <v>0.49140448438186052</v>
      </c>
      <c r="J38" s="4">
        <f>'1'!J38</f>
        <v>0.98816438614364333</v>
      </c>
      <c r="K38" s="4">
        <f>'1'!K38</f>
        <v>0.39875071466020701</v>
      </c>
      <c r="L38" s="4">
        <f>'1'!L38</f>
        <v>0.98705992677713594</v>
      </c>
      <c r="M38" s="4">
        <f>'1'!M38</f>
        <v>0.65520597917581402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1.2338249084714199</v>
      </c>
      <c r="S38" s="4">
        <f>'1'!S38</f>
        <v>0.74029494508285199</v>
      </c>
      <c r="T38" s="4">
        <f>'1'!T38</f>
        <v>0.81900747396976747</v>
      </c>
      <c r="U38" s="4">
        <f>'1'!U38</f>
        <v>0.49140448438186052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0.64139014014652096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0.8017376751831512</v>
      </c>
      <c r="I39" s="4">
        <f>'1'!I39</f>
        <v>0.48104260510989072</v>
      </c>
      <c r="J39" s="4">
        <f>'1'!J39</f>
        <v>0.99152175965065237</v>
      </c>
      <c r="K39" s="4">
        <f>'1'!K39</f>
        <v>0.40010550451508697</v>
      </c>
      <c r="L39" s="4">
        <f>'1'!L39</f>
        <v>0.96624653145712858</v>
      </c>
      <c r="M39" s="4">
        <f>'1'!M39</f>
        <v>0.64139014014652096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1.2078081643214107</v>
      </c>
      <c r="S39" s="4">
        <f>'1'!S39</f>
        <v>0.72468489859284646</v>
      </c>
      <c r="T39" s="4">
        <f>'1'!T39</f>
        <v>0.8017376751831512</v>
      </c>
      <c r="U39" s="4">
        <f>'1'!U39</f>
        <v>0.48104260510989072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0.62478951896296298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0.78098689870370375</v>
      </c>
      <c r="I40" s="4">
        <f>'1'!I40</f>
        <v>0.4685921392222222</v>
      </c>
      <c r="J40" s="4">
        <f>'1'!J40</f>
        <v>1</v>
      </c>
      <c r="K40" s="4">
        <f>'1'!K40</f>
        <v>0.40352670087246301</v>
      </c>
      <c r="L40" s="4">
        <f>'1'!L40</f>
        <v>0.94123789531722424</v>
      </c>
      <c r="M40" s="4">
        <f>'1'!M40</f>
        <v>0.62478951896296298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1.1765473691465302</v>
      </c>
      <c r="S40" s="4">
        <f>'1'!S40</f>
        <v>0.70592842148791823</v>
      </c>
      <c r="T40" s="4">
        <f>'1'!T40</f>
        <v>0.78098689870370375</v>
      </c>
      <c r="U40" s="4">
        <f>'1'!U40</f>
        <v>0.4685921392222222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0.66379554209554104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0.60269637241428198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0.75337046551785247</v>
      </c>
      <c r="I41" s="4">
        <f>'1'!I41</f>
        <v>0.45202227931071148</v>
      </c>
      <c r="J41" s="4">
        <f>'1'!J41</f>
        <v>0.99440271518645085</v>
      </c>
      <c r="K41" s="4">
        <f>'1'!K41</f>
        <v>0.40126804699780799</v>
      </c>
      <c r="L41" s="4">
        <f>'1'!L41</f>
        <v>0.90795483577913971</v>
      </c>
      <c r="M41" s="4">
        <f>'1'!M41</f>
        <v>0.60269637241428198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1.1349435447239247</v>
      </c>
      <c r="S41" s="4">
        <f>'1'!S41</f>
        <v>0.68096612683435476</v>
      </c>
      <c r="T41" s="4">
        <f>'1'!T41</f>
        <v>0.75337046551785247</v>
      </c>
      <c r="U41" s="4">
        <f>'1'!U41</f>
        <v>0.45202227931071148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0.57255454694604702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0.71569318368255874</v>
      </c>
      <c r="I42" s="4">
        <f>'1'!I42</f>
        <v>0.42941591020953529</v>
      </c>
      <c r="J42" s="4">
        <f>'1'!J42</f>
        <v>0.98361066862390534</v>
      </c>
      <c r="K42" s="4">
        <f>'1'!K42</f>
        <v>0.396913168052762</v>
      </c>
      <c r="L42" s="4">
        <f>'1'!L42</f>
        <v>0.86254653825867122</v>
      </c>
      <c r="M42" s="4">
        <f>'1'!M42</f>
        <v>0.57255454694604702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1.0781831728233391</v>
      </c>
      <c r="S42" s="4">
        <f>'1'!S42</f>
        <v>0.64690990369400336</v>
      </c>
      <c r="T42" s="4">
        <f>'1'!T42</f>
        <v>0.71569318368255874</v>
      </c>
      <c r="U42" s="4">
        <f>'1'!U42</f>
        <v>0.42941591020953529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0.53966930802026802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0.674586635025335</v>
      </c>
      <c r="I43" s="4">
        <f>'1'!I43</f>
        <v>0.40475198101520105</v>
      </c>
      <c r="J43" s="4">
        <f>'1'!J43</f>
        <v>0.97580706768015713</v>
      </c>
      <c r="K43" s="4">
        <f>'1'!K43</f>
        <v>0.39376420670900603</v>
      </c>
      <c r="L43" s="4">
        <f>'1'!L43</f>
        <v>0.81300532136233095</v>
      </c>
      <c r="M43" s="4">
        <f>'1'!M43</f>
        <v>0.53966930802026802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1.0162566517029137</v>
      </c>
      <c r="S43" s="4">
        <f>'1'!S43</f>
        <v>0.60975399102174821</v>
      </c>
      <c r="T43" s="4">
        <f>'1'!T43</f>
        <v>0.674586635025335</v>
      </c>
      <c r="U43" s="4">
        <f>'1'!U43</f>
        <v>0.40475198101520105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0.50738772079822603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0.63423465099778253</v>
      </c>
      <c r="I44" s="4">
        <f>'1'!I44</f>
        <v>0.38054079059866952</v>
      </c>
      <c r="J44" s="4">
        <f>'1'!J44</f>
        <v>0.95867580840939604</v>
      </c>
      <c r="K44" s="4">
        <f>'1'!K44</f>
        <v>0.38685128617368503</v>
      </c>
      <c r="L44" s="4">
        <f>'1'!L44</f>
        <v>0.7643734984969166</v>
      </c>
      <c r="M44" s="4">
        <f>'1'!M44</f>
        <v>0.50738772079822603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0.95546687312114575</v>
      </c>
      <c r="S44" s="4">
        <f>'1'!S44</f>
        <v>0.57328012387268745</v>
      </c>
      <c r="T44" s="4">
        <f>'1'!T44</f>
        <v>0.63423465099778253</v>
      </c>
      <c r="U44" s="4">
        <f>'1'!U44</f>
        <v>0.38054079059866952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0.46765368430165899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0.58456710537707379</v>
      </c>
      <c r="I45" s="4">
        <f>'1'!I45</f>
        <v>0.35074026322624424</v>
      </c>
      <c r="J45" s="4">
        <f>'1'!J45</f>
        <v>0.93122297190697767</v>
      </c>
      <c r="K45" s="4">
        <f>'1'!K45</f>
        <v>0.37577333363027299</v>
      </c>
      <c r="L45" s="4">
        <f>'1'!L45</f>
        <v>0.70451465043787376</v>
      </c>
      <c r="M45" s="4">
        <f>'1'!M45</f>
        <v>0.46765368430165899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0.88064331304734222</v>
      </c>
      <c r="S45" s="4">
        <f>'1'!S45</f>
        <v>0.52838598782840529</v>
      </c>
      <c r="T45" s="4">
        <f>'1'!T45</f>
        <v>0.58456710537707379</v>
      </c>
      <c r="U45" s="4">
        <f>'1'!U45</f>
        <v>0.35074026322624424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0.42535674310193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0.53169592887741246</v>
      </c>
      <c r="I46" s="4">
        <f>'1'!I46</f>
        <v>0.31901755732644749</v>
      </c>
      <c r="J46" s="4">
        <f>'1'!J46</f>
        <v>0.90220306416443374</v>
      </c>
      <c r="K46" s="4">
        <f>'1'!K46</f>
        <v>0.36406302599930102</v>
      </c>
      <c r="L46" s="4">
        <f>'1'!L46</f>
        <v>0.64079481727026688</v>
      </c>
      <c r="M46" s="4">
        <f>'1'!M46</f>
        <v>0.42535674310193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0.80099352158783366</v>
      </c>
      <c r="S46" s="4">
        <f>'1'!S46</f>
        <v>0.48059611295270016</v>
      </c>
      <c r="T46" s="4">
        <f>'1'!T46</f>
        <v>0.53169592887741246</v>
      </c>
      <c r="U46" s="4">
        <f>'1'!U46</f>
        <v>0.31901755732644749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0.37792153365954001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0.47240191707442503</v>
      </c>
      <c r="I47" s="4">
        <f>'1'!I47</f>
        <v>0.28344115024465499</v>
      </c>
      <c r="J47" s="4">
        <f>'1'!J47</f>
        <v>0.87466213889086553</v>
      </c>
      <c r="K47" s="4">
        <f>'1'!K47</f>
        <v>0.35294952728468298</v>
      </c>
      <c r="L47" s="4">
        <f>'1'!L47</f>
        <v>0.56933424479844608</v>
      </c>
      <c r="M47" s="4">
        <f>'1'!M47</f>
        <v>0.37792153365954001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0.71166780599805757</v>
      </c>
      <c r="S47" s="4">
        <f>'1'!S47</f>
        <v>0.42700068359883459</v>
      </c>
      <c r="T47" s="4">
        <f>'1'!T47</f>
        <v>0.47240191707442503</v>
      </c>
      <c r="U47" s="4">
        <f>'1'!U47</f>
        <v>0.28344115024465499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0.329138854470236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0.41142356808779501</v>
      </c>
      <c r="I48" s="4">
        <f>'1'!I48</f>
        <v>0.24685414085267698</v>
      </c>
      <c r="J48" s="4">
        <f>'1'!J48</f>
        <v>0.84139153384570597</v>
      </c>
      <c r="K48" s="4">
        <f>'1'!K48</f>
        <v>0.33952394979477901</v>
      </c>
      <c r="L48" s="4">
        <f>'1'!L48</f>
        <v>0.49584372536033477</v>
      </c>
      <c r="M48" s="4">
        <f>'1'!M48</f>
        <v>0.329138854470236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0.61980465670041851</v>
      </c>
      <c r="S48" s="4">
        <f>'1'!S48</f>
        <v>0.3718827940202511</v>
      </c>
      <c r="T48" s="4">
        <f>'1'!T48</f>
        <v>0.41142356808779501</v>
      </c>
      <c r="U48" s="4">
        <f>'1'!U48</f>
        <v>0.24685414085267698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0.28138744127013898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0.35173430158767371</v>
      </c>
      <c r="I49" s="4">
        <f>'1'!I49</f>
        <v>0.21104058095260425</v>
      </c>
      <c r="J49" s="4">
        <f>'1'!J49</f>
        <v>0.80160240653661219</v>
      </c>
      <c r="K49" s="4">
        <f>'1'!K49</f>
        <v>0.32346797452114601</v>
      </c>
      <c r="L49" s="4">
        <f>'1'!L49</f>
        <v>0.42390679573084339</v>
      </c>
      <c r="M49" s="4">
        <f>'1'!M49</f>
        <v>0.28138744127013898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0.52988349466355422</v>
      </c>
      <c r="S49" s="4">
        <f>'1'!S49</f>
        <v>0.31793009679813256</v>
      </c>
      <c r="T49" s="4">
        <f>'1'!T49</f>
        <v>0.35173430158767371</v>
      </c>
      <c r="U49" s="4">
        <f>'1'!U49</f>
        <v>0.21104058095260425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0.235875279184217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0.29484409898027125</v>
      </c>
      <c r="I50" s="4">
        <f>'1'!I50</f>
        <v>0.17690645938816274</v>
      </c>
      <c r="J50" s="4">
        <f>'1'!J50</f>
        <v>0.76474360246660378</v>
      </c>
      <c r="K50" s="4">
        <f>'1'!K50</f>
        <v>0.30859446291667098</v>
      </c>
      <c r="L50" s="4">
        <f>'1'!L50</f>
        <v>0.35534327097102908</v>
      </c>
      <c r="M50" s="4">
        <f>'1'!M50</f>
        <v>0.235875279184217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0.44417908871378636</v>
      </c>
      <c r="S50" s="4">
        <f>'1'!S50</f>
        <v>0.2665074532282718</v>
      </c>
      <c r="T50" s="4">
        <f>'1'!T50</f>
        <v>0.29484409898027125</v>
      </c>
      <c r="U50" s="4">
        <f>'1'!U50</f>
        <v>0.17690645938816274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0.18719594571652901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0.23399493214566125</v>
      </c>
      <c r="I51" s="4">
        <f>'1'!I51</f>
        <v>0.14039695928739676</v>
      </c>
      <c r="J51" s="4">
        <f>'1'!J51</f>
        <v>0.73013736380805572</v>
      </c>
      <c r="K51" s="4">
        <f>'1'!K51</f>
        <v>0.29462992160118201</v>
      </c>
      <c r="L51" s="4">
        <f>'1'!L51</f>
        <v>0.28200844061948466</v>
      </c>
      <c r="M51" s="4">
        <f>'1'!M51</f>
        <v>0.18719594571652901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0.35251055077435584</v>
      </c>
      <c r="S51" s="4">
        <f>'1'!S51</f>
        <v>0.21150633046461348</v>
      </c>
      <c r="T51" s="4">
        <f>'1'!T51</f>
        <v>0.23399493214566125</v>
      </c>
      <c r="U51" s="4">
        <f>'1'!U51</f>
        <v>0.14039695928739676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0.14001290461574201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0.17501613076967751</v>
      </c>
      <c r="I52" s="4">
        <f>'1'!I52</f>
        <v>0.1050096784618065</v>
      </c>
      <c r="J52" s="4">
        <f>'1'!J52</f>
        <v>0.69182661742839779</v>
      </c>
      <c r="K52" s="4">
        <f>'1'!K52</f>
        <v>0.27917051250663699</v>
      </c>
      <c r="L52" s="4">
        <f>'1'!L52</f>
        <v>0.21092775672119496</v>
      </c>
      <c r="M52" s="4">
        <f>'1'!M52</f>
        <v>0.14001290461574201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0.26365969590149368</v>
      </c>
      <c r="S52" s="4">
        <f>'1'!S52</f>
        <v>0.15819581754089623</v>
      </c>
      <c r="T52" s="4">
        <f>'1'!T52</f>
        <v>0.17501613076967751</v>
      </c>
      <c r="U52" s="4">
        <f>'1'!U52</f>
        <v>0.1050096784618065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9.9871621349172393E-2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0.12483952668646549</v>
      </c>
      <c r="I53" s="4">
        <f>'1'!I53</f>
        <v>7.4903716011879298E-2</v>
      </c>
      <c r="J53" s="4">
        <f>'1'!J53</f>
        <v>0.64992002757446976</v>
      </c>
      <c r="K53" s="4">
        <f>'1'!K53</f>
        <v>0.26226008455806599</v>
      </c>
      <c r="L53" s="4">
        <f>'1'!L53</f>
        <v>0.15045539630152824</v>
      </c>
      <c r="M53" s="4">
        <f>'1'!M53</f>
        <v>9.9871621349172393E-2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0.1880692453769103</v>
      </c>
      <c r="S53" s="4">
        <f>'1'!S53</f>
        <v>0.11284154722614617</v>
      </c>
      <c r="T53" s="4">
        <f>'1'!T53</f>
        <v>0.12483952668646549</v>
      </c>
      <c r="U53" s="4">
        <f>'1'!U53</f>
        <v>7.4903716011879298E-2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6.3747411410372795E-2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7.9684264262965987E-2</v>
      </c>
      <c r="I54" s="4">
        <f>'1'!I54</f>
        <v>4.7810558557779596E-2</v>
      </c>
      <c r="J54" s="4">
        <f>'1'!J54</f>
        <v>0.60939445375450962</v>
      </c>
      <c r="K54" s="4">
        <f>'1'!K54</f>
        <v>0.24590693345353401</v>
      </c>
      <c r="L54" s="4">
        <f>'1'!L54</f>
        <v>9.6034708532582364E-2</v>
      </c>
      <c r="M54" s="4">
        <f>'1'!M54</f>
        <v>6.3747411410372795E-2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0.12004338566572795</v>
      </c>
      <c r="S54" s="4">
        <f>'1'!S54</f>
        <v>7.202603139943678E-2</v>
      </c>
      <c r="T54" s="4">
        <f>'1'!T54</f>
        <v>7.9684264262965987E-2</v>
      </c>
      <c r="U54" s="4">
        <f>'1'!U54</f>
        <v>4.7810558557779596E-2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3.4210083208196899E-2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4.2762604010246126E-2</v>
      </c>
      <c r="I55" s="4">
        <f>'1'!I55</f>
        <v>2.5657562406147673E-2</v>
      </c>
      <c r="J55" s="4">
        <f>'1'!J55</f>
        <v>0.57410536644334886</v>
      </c>
      <c r="K55" s="4">
        <f>'1'!K55</f>
        <v>0.231666844474061</v>
      </c>
      <c r="L55" s="4">
        <f>'1'!L55</f>
        <v>5.1537078872507691E-2</v>
      </c>
      <c r="M55" s="4">
        <f>'1'!M55</f>
        <v>3.4210083208196899E-2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6.4421348590634614E-2</v>
      </c>
      <c r="S55" s="4">
        <f>'1'!S55</f>
        <v>3.8652809154380768E-2</v>
      </c>
      <c r="T55" s="4">
        <f>'1'!T55</f>
        <v>4.2762604010246126E-2</v>
      </c>
      <c r="U55" s="4">
        <f>'1'!U55</f>
        <v>2.5657562406147673E-2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1.35218330157934E-2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1.690229126974175E-2</v>
      </c>
      <c r="I56" s="4">
        <f>'1'!I56</f>
        <v>1.014137476184505E-2</v>
      </c>
      <c r="J56" s="4">
        <f>'1'!J56</f>
        <v>0.53435725406579804</v>
      </c>
      <c r="K56" s="4">
        <f>'1'!K56</f>
        <v>0.21562741982044001</v>
      </c>
      <c r="L56" s="4">
        <f>'1'!L56</f>
        <v>2.0370478796989545E-2</v>
      </c>
      <c r="M56" s="4">
        <f>'1'!M56</f>
        <v>1.35218330157934E-2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2.546309849623693E-2</v>
      </c>
      <c r="S56" s="4">
        <f>'1'!S56</f>
        <v>1.5277859097742159E-2</v>
      </c>
      <c r="T56" s="4">
        <f>'1'!T56</f>
        <v>1.690229126974175E-2</v>
      </c>
      <c r="U56" s="4">
        <f>'1'!U56</f>
        <v>1.014137476184505E-2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3.5691663126981299E-3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4.4614578908726624E-3</v>
      </c>
      <c r="I57" s="4">
        <f>'1'!I57</f>
        <v>2.6768747345235974E-3</v>
      </c>
      <c r="J57" s="4">
        <f>'1'!J57</f>
        <v>0.48827187422609919</v>
      </c>
      <c r="K57" s="4">
        <f>'1'!K57</f>
        <v>0.197030738535272</v>
      </c>
      <c r="L57" s="4">
        <f>'1'!L57</f>
        <v>5.3769061199636899E-3</v>
      </c>
      <c r="M57" s="4">
        <f>'1'!M57</f>
        <v>3.5691663126981299E-3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6.7211326499546122E-3</v>
      </c>
      <c r="S57" s="4">
        <f>'1'!S57</f>
        <v>4.0326795899727676E-3</v>
      </c>
      <c r="T57" s="4">
        <f>'1'!T57</f>
        <v>4.4614578908726624E-3</v>
      </c>
      <c r="U57" s="4">
        <f>'1'!U57</f>
        <v>2.6768747345235974E-3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2.8186863445785401E-3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3.5233579307231751E-3</v>
      </c>
      <c r="I58" s="4">
        <f>'1'!I58</f>
        <v>2.1140147584339051E-3</v>
      </c>
      <c r="J58" s="4">
        <f>'1'!J58</f>
        <v>0.44262882365644884</v>
      </c>
      <c r="K58" s="4">
        <f>'1'!K58</f>
        <v>0.178612548921146</v>
      </c>
      <c r="L58" s="4">
        <f>'1'!L58</f>
        <v>4.2463170748031969E-3</v>
      </c>
      <c r="M58" s="4">
        <f>'1'!M58</f>
        <v>2.8186863445785401E-3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5.3078963435039964E-3</v>
      </c>
      <c r="S58" s="4">
        <f>'1'!S58</f>
        <v>3.1847378061023975E-3</v>
      </c>
      <c r="T58" s="4">
        <f>'1'!T58</f>
        <v>3.5233579307231751E-3</v>
      </c>
      <c r="U58" s="4">
        <f>'1'!U58</f>
        <v>2.1140147584339051E-3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7.5217502084804298E-3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9.4021877606005368E-3</v>
      </c>
      <c r="I59" s="4">
        <f>'1'!I59</f>
        <v>5.6413126563603228E-3</v>
      </c>
      <c r="J59" s="4">
        <f>'1'!J59</f>
        <v>0.39920094946819118</v>
      </c>
      <c r="K59" s="4">
        <f>'1'!K59</f>
        <v>0.16108824212405401</v>
      </c>
      <c r="L59" s="4">
        <f>'1'!L59</f>
        <v>1.1331426217077266E-2</v>
      </c>
      <c r="M59" s="4">
        <f>'1'!M59</f>
        <v>7.5217502084804298E-3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1.4164282771346582E-2</v>
      </c>
      <c r="S59" s="4">
        <f>'1'!S59</f>
        <v>8.4985696628079501E-3</v>
      </c>
      <c r="T59" s="4">
        <f>'1'!T59</f>
        <v>9.4021877606005368E-3</v>
      </c>
      <c r="U59" s="4">
        <f>'1'!U59</f>
        <v>5.6413126563603228E-3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1.8754083138662898E-2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2.3442603923328621E-2</v>
      </c>
      <c r="I60" s="4">
        <f>'1'!I60</f>
        <v>1.4065562353997174E-2</v>
      </c>
      <c r="J60" s="4">
        <f>'1'!J60</f>
        <v>0.34901925109792392</v>
      </c>
      <c r="K60" s="4">
        <f>'1'!K60</f>
        <v>0.14083858693652301</v>
      </c>
      <c r="L60" s="4">
        <f>'1'!L60</f>
        <v>2.8252800673318767E-2</v>
      </c>
      <c r="M60" s="4">
        <f>'1'!M60</f>
        <v>1.8754083138662898E-2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3.5316000841648459E-2</v>
      </c>
      <c r="S60" s="4">
        <f>'1'!S60</f>
        <v>2.1189600504989074E-2</v>
      </c>
      <c r="T60" s="4">
        <f>'1'!T60</f>
        <v>2.3442603923328621E-2</v>
      </c>
      <c r="U60" s="4">
        <f>'1'!U60</f>
        <v>1.4065562353997174E-2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3.90727016560318E-2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4.884087707003975E-2</v>
      </c>
      <c r="I61" s="4">
        <f>'1'!I61</f>
        <v>2.930452624202385E-2</v>
      </c>
      <c r="J61" s="4">
        <f>'1'!J61</f>
        <v>0.30683412677241079</v>
      </c>
      <c r="K61" s="4">
        <f>'1'!K61</f>
        <v>0.12381576289155399</v>
      </c>
      <c r="L61" s="4">
        <f>'1'!L61</f>
        <v>5.88625550763461E-2</v>
      </c>
      <c r="M61" s="4">
        <f>'1'!M61</f>
        <v>3.90727016560318E-2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7.3578193845432627E-2</v>
      </c>
      <c r="S61" s="4">
        <f>'1'!S61</f>
        <v>4.4146916307259573E-2</v>
      </c>
      <c r="T61" s="4">
        <f>'1'!T61</f>
        <v>4.884087707003975E-2</v>
      </c>
      <c r="U61" s="4">
        <f>'1'!U61</f>
        <v>2.930452624202385E-2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6.6986031394097395E-2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8.3732539242621751E-2</v>
      </c>
      <c r="I62" s="4">
        <f>'1'!I62</f>
        <v>5.0239523545573046E-2</v>
      </c>
      <c r="J62" s="4">
        <f>'1'!J62</f>
        <v>0.26923991457378688</v>
      </c>
      <c r="K62" s="4">
        <f>'1'!K62</f>
        <v>0.10864549447114399</v>
      </c>
      <c r="L62" s="4">
        <f>'1'!L62</f>
        <v>0.10091365058377569</v>
      </c>
      <c r="M62" s="4">
        <f>'1'!M62</f>
        <v>6.6986031394097395E-2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0.1261420632297196</v>
      </c>
      <c r="S62" s="4">
        <f>'1'!S62</f>
        <v>7.5685237937831773E-2</v>
      </c>
      <c r="T62" s="4">
        <f>'1'!T62</f>
        <v>8.3732539242621751E-2</v>
      </c>
      <c r="U62" s="4">
        <f>'1'!U62</f>
        <v>5.0239523545573046E-2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0.106469326948263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0.13308665868532876</v>
      </c>
      <c r="I63" s="4">
        <f>'1'!I63</f>
        <v>7.9851995211197249E-2</v>
      </c>
      <c r="J63" s="4">
        <f>'1'!J63</f>
        <v>0.22443351509759218</v>
      </c>
      <c r="K63" s="4">
        <f>'1'!K63</f>
        <v>9.0564915912541497E-2</v>
      </c>
      <c r="L63" s="4">
        <f>'1'!L63</f>
        <v>0.16039476042901582</v>
      </c>
      <c r="M63" s="4">
        <f>'1'!M63</f>
        <v>0.106469326948263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0.20049345053626977</v>
      </c>
      <c r="S63" s="4">
        <f>'1'!S63</f>
        <v>0.12029607032176187</v>
      </c>
      <c r="T63" s="4">
        <f>'1'!T63</f>
        <v>0.13308665868532876</v>
      </c>
      <c r="U63" s="4">
        <f>'1'!U63</f>
        <v>7.9851995211197249E-2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0.14864068022614199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0.18580085028267748</v>
      </c>
      <c r="I64" s="4">
        <f>'1'!I64</f>
        <v>0.1114805101696065</v>
      </c>
      <c r="J64" s="4">
        <f>'1'!J64</f>
        <v>0.18563834861325512</v>
      </c>
      <c r="K64" s="4">
        <f>'1'!K64</f>
        <v>7.4910030371319006E-2</v>
      </c>
      <c r="L64" s="4">
        <f>'1'!L64</f>
        <v>0.22392539690293359</v>
      </c>
      <c r="M64" s="4">
        <f>'1'!M64</f>
        <v>0.14864068022614199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0.27990674612866701</v>
      </c>
      <c r="S64" s="4">
        <f>'1'!S64</f>
        <v>0.1679440476772002</v>
      </c>
      <c r="T64" s="4">
        <f>'1'!T64</f>
        <v>0.18580085028267748</v>
      </c>
      <c r="U64" s="4">
        <f>'1'!U64</f>
        <v>0.1114805101696065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0.191397556741356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0.23924694592669499</v>
      </c>
      <c r="I65" s="4">
        <f>'1'!I65</f>
        <v>0.14354816755601701</v>
      </c>
      <c r="J65" s="4">
        <f>'1'!J65</f>
        <v>0.15173672525757481</v>
      </c>
      <c r="K65" s="4">
        <f>'1'!K65</f>
        <v>6.1229820144380498E-2</v>
      </c>
      <c r="L65" s="4">
        <f>'1'!L65</f>
        <v>0.28833811709119295</v>
      </c>
      <c r="M65" s="4">
        <f>'1'!M65</f>
        <v>0.191397556741356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0.36042264636399118</v>
      </c>
      <c r="S65" s="4">
        <f>'1'!S65</f>
        <v>0.21625358781839471</v>
      </c>
      <c r="T65" s="4">
        <f>'1'!T65</f>
        <v>0.23924694592669499</v>
      </c>
      <c r="U65" s="4">
        <f>'1'!U65</f>
        <v>0.14354816755601701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0.23961609105402101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0.29952011381752625</v>
      </c>
      <c r="I66" s="4">
        <f>'1'!I66</f>
        <v>0.17971206829051575</v>
      </c>
      <c r="J66" s="4">
        <f>'1'!J66</f>
        <v>0.12122154269415526</v>
      </c>
      <c r="K66" s="4">
        <f>'1'!K66</f>
        <v>4.8916129198042897E-2</v>
      </c>
      <c r="L66" s="4">
        <f>'1'!L66</f>
        <v>0.3609787590582112</v>
      </c>
      <c r="M66" s="4">
        <f>'1'!M66</f>
        <v>0.23961609105402101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0.451223448822764</v>
      </c>
      <c r="S66" s="4">
        <f>'1'!S66</f>
        <v>0.2707340692936584</v>
      </c>
      <c r="T66" s="4">
        <f>'1'!T66</f>
        <v>0.29952011381752625</v>
      </c>
      <c r="U66" s="4">
        <f>'1'!U66</f>
        <v>0.17971206829051575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0.29138590816323501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0.36423238520404377</v>
      </c>
      <c r="I67" s="4">
        <f>'1'!I67</f>
        <v>0.21853943112242624</v>
      </c>
      <c r="J67" s="4">
        <f>'1'!J67</f>
        <v>9.9328276175905478E-2</v>
      </c>
      <c r="K67" s="4">
        <f>'1'!K67</f>
        <v>4.0081611588612003E-2</v>
      </c>
      <c r="L67" s="4">
        <f>'1'!L67</f>
        <v>0.43896936584321833</v>
      </c>
      <c r="M67" s="4">
        <f>'1'!M67</f>
        <v>0.29138590816323501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0.54871170730402286</v>
      </c>
      <c r="S67" s="4">
        <f>'1'!S67</f>
        <v>0.32922702438241375</v>
      </c>
      <c r="T67" s="4">
        <f>'1'!T67</f>
        <v>0.36423238520404377</v>
      </c>
      <c r="U67" s="4">
        <f>'1'!U67</f>
        <v>0.21853943112242624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0.34534091387549098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0.43167614234436374</v>
      </c>
      <c r="I68" s="4">
        <f>'1'!I68</f>
        <v>0.25900568540661822</v>
      </c>
      <c r="J68" s="4">
        <f>'1'!J68</f>
        <v>7.5654118290213707E-2</v>
      </c>
      <c r="K68" s="4">
        <f>'1'!K68</f>
        <v>3.0528456761065002E-2</v>
      </c>
      <c r="L68" s="4">
        <f>'1'!L68</f>
        <v>0.52025193297514727</v>
      </c>
      <c r="M68" s="4">
        <f>'1'!M68</f>
        <v>0.34534091387549098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0.65031491621893411</v>
      </c>
      <c r="S68" s="4">
        <f>'1'!S68</f>
        <v>0.39018894973136042</v>
      </c>
      <c r="T68" s="4">
        <f>'1'!T68</f>
        <v>0.43167614234436374</v>
      </c>
      <c r="U68" s="4">
        <f>'1'!U68</f>
        <v>0.25900568540661822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0.39775856525647801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0.49719820657059755</v>
      </c>
      <c r="I69" s="4">
        <f>'1'!I69</f>
        <v>0.29831892394235848</v>
      </c>
      <c r="J69" s="4">
        <f>'1'!J69</f>
        <v>5.4535732801894617E-2</v>
      </c>
      <c r="K69" s="4">
        <f>'1'!K69</f>
        <v>2.2006624337210699E-2</v>
      </c>
      <c r="L69" s="4">
        <f>'1'!L69</f>
        <v>0.59921849429839658</v>
      </c>
      <c r="M69" s="4">
        <f>'1'!M69</f>
        <v>0.39775856525647801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0.74902311787299569</v>
      </c>
      <c r="S69" s="4">
        <f>'1'!S69</f>
        <v>0.44941387072379746</v>
      </c>
      <c r="T69" s="4">
        <f>'1'!T69</f>
        <v>0.49719820657059755</v>
      </c>
      <c r="U69" s="4">
        <f>'1'!U69</f>
        <v>0.29831892394235848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0.44443728688762302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0.55554660860952876</v>
      </c>
      <c r="I70" s="4">
        <f>'1'!I70</f>
        <v>0.33332796516571728</v>
      </c>
      <c r="J70" s="4">
        <f>'1'!J70</f>
        <v>3.1113756119904083E-2</v>
      </c>
      <c r="K70" s="4">
        <f>'1'!K70</f>
        <v>1.25552313588153E-2</v>
      </c>
      <c r="L70" s="4">
        <f>'1'!L70</f>
        <v>0.66953942698165114</v>
      </c>
      <c r="M70" s="4">
        <f>'1'!M70</f>
        <v>0.44443728688762302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0.83692428372706396</v>
      </c>
      <c r="S70" s="4">
        <f>'1'!S70</f>
        <v>0.50215457023623833</v>
      </c>
      <c r="T70" s="4">
        <f>'1'!T70</f>
        <v>0.55554660860952876</v>
      </c>
      <c r="U70" s="4">
        <f>'1'!U70</f>
        <v>0.33332796516571728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0.490168771899745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0.61271096487468124</v>
      </c>
      <c r="I71" s="4">
        <f>'1'!I71</f>
        <v>0.36762657892480877</v>
      </c>
      <c r="J71" s="4">
        <f>'1'!J71</f>
        <v>2.1594709319693157E-2</v>
      </c>
      <c r="K71" s="4">
        <f>'1'!K71</f>
        <v>8.7140418080756104E-3</v>
      </c>
      <c r="L71" s="4">
        <f>'1'!L71</f>
        <v>0.73843335909175822</v>
      </c>
      <c r="M71" s="4">
        <f>'1'!M71</f>
        <v>0.490168771899745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0.92304169886469778</v>
      </c>
      <c r="S71" s="4">
        <f>'1'!S71</f>
        <v>0.55382501931881867</v>
      </c>
      <c r="T71" s="4">
        <f>'1'!T71</f>
        <v>0.61271096487468124</v>
      </c>
      <c r="U71" s="4">
        <f>'1'!U71</f>
        <v>0.36762657892480877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0.531472556285709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0.66434069535713625</v>
      </c>
      <c r="I72" s="4">
        <f>'1'!I72</f>
        <v>0.39860441721428175</v>
      </c>
      <c r="J72" s="4">
        <f>'1'!J72</f>
        <v>1.237501691203716E-2</v>
      </c>
      <c r="K72" s="4">
        <f>'1'!K72</f>
        <v>4.9936497477552902E-3</v>
      </c>
      <c r="L72" s="4">
        <f>'1'!L72</f>
        <v>0.80065701346516938</v>
      </c>
      <c r="M72" s="4">
        <f>'1'!M72</f>
        <v>0.531472556285709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1.0008212668314618</v>
      </c>
      <c r="S72" s="4">
        <f>'1'!S72</f>
        <v>0.60049276009887698</v>
      </c>
      <c r="T72" s="4">
        <f>'1'!T72</f>
        <v>0.66434069535713625</v>
      </c>
      <c r="U72" s="4">
        <f>'1'!U72</f>
        <v>0.39860441721428175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0.56774586046029496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0.7096823255753687</v>
      </c>
      <c r="I73" s="4">
        <f>'1'!I73</f>
        <v>0.42580939534522122</v>
      </c>
      <c r="J73" s="4">
        <f>'1'!J73</f>
        <v>5.1398873456683751E-3</v>
      </c>
      <c r="K73" s="4">
        <f>'1'!K73</f>
        <v>2.0740817834536802E-3</v>
      </c>
      <c r="L73" s="4">
        <f>'1'!L73</f>
        <v>0.85530230990701417</v>
      </c>
      <c r="M73" s="4">
        <f>'1'!M73</f>
        <v>0.56774586046029496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1.0691278873837677</v>
      </c>
      <c r="S73" s="4">
        <f>'1'!S73</f>
        <v>0.6414767324302606</v>
      </c>
      <c r="T73" s="4">
        <f>'1'!T73</f>
        <v>0.7096823255753687</v>
      </c>
      <c r="U73" s="4">
        <f>'1'!U73</f>
        <v>0.42580939534522122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0.59959282176219597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0.74949102720274496</v>
      </c>
      <c r="I74" s="4">
        <f>'1'!I74</f>
        <v>0.44969461632164698</v>
      </c>
      <c r="J74" s="4">
        <f>'1'!J74</f>
        <v>1.4536119646018846E-2</v>
      </c>
      <c r="K74" s="4">
        <f>'1'!K74</f>
        <v>5.8657124042453797E-3</v>
      </c>
      <c r="L74" s="4">
        <f>'1'!L74</f>
        <v>0.90327937405143899</v>
      </c>
      <c r="M74" s="4">
        <f>'1'!M74</f>
        <v>0.59959282176219597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1.1290992175642987</v>
      </c>
      <c r="S74" s="4">
        <f>'1'!S74</f>
        <v>0.67745953053857921</v>
      </c>
      <c r="T74" s="4">
        <f>'1'!T74</f>
        <v>0.74949102720274496</v>
      </c>
      <c r="U74" s="4">
        <f>'1'!U74</f>
        <v>0.44969461632164698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0.62523807975968204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0.78154759969960252</v>
      </c>
      <c r="I75" s="4">
        <f>'1'!I75</f>
        <v>0.46892855981976156</v>
      </c>
      <c r="J75" s="4">
        <f>'1'!J75</f>
        <v>3.3527060411400487E-2</v>
      </c>
      <c r="K75" s="4">
        <f>'1'!K75</f>
        <v>1.35290640777642E-2</v>
      </c>
      <c r="L75" s="4">
        <f>'1'!L75</f>
        <v>0.94191364676216915</v>
      </c>
      <c r="M75" s="4">
        <f>'1'!M75</f>
        <v>0.62523807975968204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1.1773920584527113</v>
      </c>
      <c r="S75" s="4">
        <f>'1'!S75</f>
        <v>0.70643523507162687</v>
      </c>
      <c r="T75" s="4">
        <f>'1'!T75</f>
        <v>0.78154759969960252</v>
      </c>
      <c r="U75" s="4">
        <f>'1'!U75</f>
        <v>0.46892855981976156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0.64466238747700699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0.8058279843462588</v>
      </c>
      <c r="I76" s="4">
        <f>'1'!I76</f>
        <v>0.48349679060775524</v>
      </c>
      <c r="J76" s="4">
        <f>'1'!J76</f>
        <v>5.2753623282942898E-2</v>
      </c>
      <c r="K76" s="4">
        <f>'1'!K76</f>
        <v>2.12874955624347E-2</v>
      </c>
      <c r="L76" s="4">
        <f>'1'!L76</f>
        <v>0.97117613270174663</v>
      </c>
      <c r="M76" s="4">
        <f>'1'!M76</f>
        <v>0.64466238747700699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1.2139701658771833</v>
      </c>
      <c r="S76" s="4">
        <f>'1'!S76</f>
        <v>0.72838209952630995</v>
      </c>
      <c r="T76" s="4">
        <f>'1'!T76</f>
        <v>0.8058279843462588</v>
      </c>
      <c r="U76" s="4">
        <f>'1'!U76</f>
        <v>0.48349679060775524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0.65758573391789099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0.82198216739736374</v>
      </c>
      <c r="I77" s="4">
        <f>'1'!I77</f>
        <v>0.49318930043841824</v>
      </c>
      <c r="J77" s="4">
        <f>'1'!J77</f>
        <v>8.4121020566251051E-2</v>
      </c>
      <c r="K77" s="4">
        <f>'1'!K77</f>
        <v>3.3945077903123899E-2</v>
      </c>
      <c r="L77" s="4">
        <f>'1'!L77</f>
        <v>0.99064499867226241</v>
      </c>
      <c r="M77" s="4">
        <f>'1'!M77</f>
        <v>0.65758573391789099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1.238306248340328</v>
      </c>
      <c r="S77" s="4">
        <f>'1'!S77</f>
        <v>0.74298374900419684</v>
      </c>
      <c r="T77" s="4">
        <f>'1'!T77</f>
        <v>0.82198216739736374</v>
      </c>
      <c r="U77" s="4">
        <f>'1'!U77</f>
        <v>0.49318930043841824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0.67053503555372596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0.83816879444215742</v>
      </c>
      <c r="I78" s="4">
        <f>'1'!I78</f>
        <v>0.50290127666529449</v>
      </c>
      <c r="J78" s="4">
        <f>'1'!J78</f>
        <v>0.11943951460992877</v>
      </c>
      <c r="K78" s="4">
        <f>'1'!K78</f>
        <v>4.8197033284352903E-2</v>
      </c>
      <c r="L78" s="4">
        <f>'1'!L78</f>
        <v>1.0101529658317814</v>
      </c>
      <c r="M78" s="4">
        <f>'1'!M78</f>
        <v>0.67053503555372596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1.2626912072897267</v>
      </c>
      <c r="S78" s="4">
        <f>'1'!S78</f>
        <v>0.75761472437383603</v>
      </c>
      <c r="T78" s="4">
        <f>'1'!T78</f>
        <v>0.83816879444215742</v>
      </c>
      <c r="U78" s="4">
        <f>'1'!U78</f>
        <v>0.50290127666529449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0.67678382706689999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0.84597978383362493</v>
      </c>
      <c r="I79" s="4">
        <f>'1'!I79</f>
        <v>0.50758787030017505</v>
      </c>
      <c r="J79" s="4">
        <f>'1'!J79</f>
        <v>0.16470979459725293</v>
      </c>
      <c r="K79" s="4">
        <f>'1'!K79</f>
        <v>6.6464800015210504E-2</v>
      </c>
      <c r="L79" s="4">
        <f>'1'!L79</f>
        <v>1.0195666950855924</v>
      </c>
      <c r="M79" s="4">
        <f>'1'!M79</f>
        <v>0.67678382706689999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1.2744583688569904</v>
      </c>
      <c r="S79" s="4">
        <f>'1'!S79</f>
        <v>0.76467502131419429</v>
      </c>
      <c r="T79" s="4">
        <f>'1'!T79</f>
        <v>0.84597978383362493</v>
      </c>
      <c r="U79" s="4">
        <f>'1'!U79</f>
        <v>0.50758787030017505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0.68160123895862701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0.85200154869828371</v>
      </c>
      <c r="I80" s="4">
        <f>'1'!I80</f>
        <v>0.51120092921897031</v>
      </c>
      <c r="J80" s="4">
        <f>'1'!J80</f>
        <v>0.20821985897858697</v>
      </c>
      <c r="K80" s="4">
        <f>'1'!K80</f>
        <v>8.4022272749758695E-2</v>
      </c>
      <c r="L80" s="4">
        <f>'1'!L80</f>
        <v>1.0268240681564009</v>
      </c>
      <c r="M80" s="4">
        <f>'1'!M80</f>
        <v>0.68160123895862701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1.2835300851955012</v>
      </c>
      <c r="S80" s="4">
        <f>'1'!S80</f>
        <v>0.77011805111730069</v>
      </c>
      <c r="T80" s="4">
        <f>'1'!T80</f>
        <v>0.85200154869828371</v>
      </c>
      <c r="U80" s="4">
        <f>'1'!U80</f>
        <v>0.51120092921897031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0.68830171414264596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0.86037714267830745</v>
      </c>
      <c r="I81" s="4">
        <f>'1'!I81</f>
        <v>0.51622628560698447</v>
      </c>
      <c r="J81" s="4">
        <f>'1'!J81</f>
        <v>0.25497290907020914</v>
      </c>
      <c r="K81" s="4">
        <f>'1'!K81</f>
        <v>0.102888376808956</v>
      </c>
      <c r="L81" s="4">
        <f>'1'!L81</f>
        <v>1.0369182534274652</v>
      </c>
      <c r="M81" s="4">
        <f>'1'!M81</f>
        <v>0.68830171414264596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1.2961478167843317</v>
      </c>
      <c r="S81" s="4">
        <f>'1'!S81</f>
        <v>0.77768869007059893</v>
      </c>
      <c r="T81" s="4">
        <f>'1'!T81</f>
        <v>0.86037714267830745</v>
      </c>
      <c r="U81" s="4">
        <f>'1'!U81</f>
        <v>0.51622628560698447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0.68924558921099499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0.86155698651374379</v>
      </c>
      <c r="I82" s="4">
        <f>'1'!I82</f>
        <v>0.51693419190824619</v>
      </c>
      <c r="J82" s="4">
        <f>'1'!J82</f>
        <v>0.30573257064936876</v>
      </c>
      <c r="K82" s="4">
        <f>'1'!K82</f>
        <v>0.123371255583397</v>
      </c>
      <c r="L82" s="4">
        <f>'1'!L82</f>
        <v>1.0383401898649551</v>
      </c>
      <c r="M82" s="4">
        <f>'1'!M82</f>
        <v>0.68924558921099499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1.297925237331194</v>
      </c>
      <c r="S82" s="4">
        <f>'1'!S82</f>
        <v>0.77875514239871635</v>
      </c>
      <c r="T82" s="4">
        <f>'1'!T82</f>
        <v>0.86155698651374379</v>
      </c>
      <c r="U82" s="4">
        <f>'1'!U82</f>
        <v>0.51693419190824619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0.69042509827183196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0.86303137283978992</v>
      </c>
      <c r="I83" s="4">
        <f>'1'!I83</f>
        <v>0.517818823703874</v>
      </c>
      <c r="J83" s="4">
        <f>'1'!J83</f>
        <v>0.3599102708774552</v>
      </c>
      <c r="K83" s="4">
        <f>'1'!K83</f>
        <v>0.145233404217294</v>
      </c>
      <c r="L83" s="4">
        <f>'1'!L83</f>
        <v>1.0401171060779104</v>
      </c>
      <c r="M83" s="4">
        <f>'1'!M83</f>
        <v>0.69042509827183196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1.300146382597388</v>
      </c>
      <c r="S83" s="4">
        <f>'1'!S83</f>
        <v>0.78008782955843281</v>
      </c>
      <c r="T83" s="4">
        <f>'1'!T83</f>
        <v>0.86303137283978992</v>
      </c>
      <c r="U83" s="4">
        <f>'1'!U83</f>
        <v>0.517818823703874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0.693031649256725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0.86628956157090631</v>
      </c>
      <c r="I84" s="4">
        <f>'1'!I84</f>
        <v>0.5197737369425437</v>
      </c>
      <c r="J84" s="4">
        <f>'1'!J84</f>
        <v>0.42449110198351492</v>
      </c>
      <c r="K84" s="4">
        <f>'1'!K84</f>
        <v>0.17129349393312401</v>
      </c>
      <c r="L84" s="4">
        <f>'1'!L84</f>
        <v>1.0440438437849224</v>
      </c>
      <c r="M84" s="4">
        <f>'1'!M84</f>
        <v>0.693031649256725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1.305054804731153</v>
      </c>
      <c r="S84" s="4">
        <f>'1'!S84</f>
        <v>0.78303288283869188</v>
      </c>
      <c r="T84" s="4">
        <f>'1'!T84</f>
        <v>0.86628956157090631</v>
      </c>
      <c r="U84" s="4">
        <f>'1'!U84</f>
        <v>0.5197737369425437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0.69554677908310303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0.86943347385387881</v>
      </c>
      <c r="I85" s="4">
        <f>'1'!I85</f>
        <v>0.52166008431232724</v>
      </c>
      <c r="J85" s="4">
        <f>'1'!J85</f>
        <v>0.48368305315916499</v>
      </c>
      <c r="K85" s="4">
        <f>'1'!K85</f>
        <v>0.19517902670923801</v>
      </c>
      <c r="L85" s="4">
        <f>'1'!L85</f>
        <v>1.04783285661625</v>
      </c>
      <c r="M85" s="4">
        <f>'1'!M85</f>
        <v>0.69554677908310303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1.3097910707703124</v>
      </c>
      <c r="S85" s="4">
        <f>'1'!S85</f>
        <v>0.78587464246218752</v>
      </c>
      <c r="T85" s="4">
        <f>'1'!T85</f>
        <v>0.86943347385387881</v>
      </c>
      <c r="U85" s="4">
        <f>'1'!U85</f>
        <v>0.52166008431232724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0.69921847898703704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0.87402309873379624</v>
      </c>
      <c r="I86" s="4">
        <f>'1'!I86</f>
        <v>0.52441385924027784</v>
      </c>
      <c r="J86" s="4">
        <f>'1'!J86</f>
        <v>0.54579543342618386</v>
      </c>
      <c r="K86" s="4">
        <f>'1'!K86</f>
        <v>0.22024303060172401</v>
      </c>
      <c r="L86" s="4">
        <f>'1'!L86</f>
        <v>1.0533642283581313</v>
      </c>
      <c r="M86" s="4">
        <f>'1'!M86</f>
        <v>0.69921847898703704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1.316705285447664</v>
      </c>
      <c r="S86" s="4">
        <f>'1'!S86</f>
        <v>0.79002317126859845</v>
      </c>
      <c r="T86" s="4">
        <f>'1'!T86</f>
        <v>0.87402309873379624</v>
      </c>
      <c r="U86" s="4">
        <f>'1'!U86</f>
        <v>0.52441385924027784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0.69903560695364797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0.87379450869205999</v>
      </c>
      <c r="I87" s="4">
        <f>'1'!I87</f>
        <v>0.52427670521523595</v>
      </c>
      <c r="J87" s="4">
        <f>'1'!J87</f>
        <v>0.6146593984265859</v>
      </c>
      <c r="K87" s="4">
        <f>'1'!K87</f>
        <v>0.24803147920733301</v>
      </c>
      <c r="L87" s="4">
        <f>'1'!L87</f>
        <v>1.0530887338394248</v>
      </c>
      <c r="M87" s="4">
        <f>'1'!M87</f>
        <v>0.69903560695364797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1.316360917299281</v>
      </c>
      <c r="S87" s="4">
        <f>'1'!S87</f>
        <v>0.78981655037956866</v>
      </c>
      <c r="T87" s="4">
        <f>'1'!T87</f>
        <v>0.87379450869205999</v>
      </c>
      <c r="U87" s="4">
        <f>'1'!U87</f>
        <v>0.52427670521523595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0.70411645787466903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0.88014557234333624</v>
      </c>
      <c r="I88" s="4">
        <f>'1'!I88</f>
        <v>0.52808734340600183</v>
      </c>
      <c r="J88" s="4">
        <f>'1'!J88</f>
        <v>0.680164131253441</v>
      </c>
      <c r="K88" s="4">
        <f>'1'!K88</f>
        <v>0.27446438793648598</v>
      </c>
      <c r="L88" s="4">
        <f>'1'!L88</f>
        <v>1.0607429746392067</v>
      </c>
      <c r="M88" s="4">
        <f>'1'!M88</f>
        <v>0.70411645787466903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1.3259287182990085</v>
      </c>
      <c r="S88" s="4">
        <f>'1'!S88</f>
        <v>0.79555723097940501</v>
      </c>
      <c r="T88" s="4">
        <f>'1'!T88</f>
        <v>0.88014557234333624</v>
      </c>
      <c r="U88" s="4">
        <f>'1'!U88</f>
        <v>0.52808734340600183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0.71074126177194896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0.88842657721493623</v>
      </c>
      <c r="I89" s="4">
        <f>'1'!I89</f>
        <v>0.53305594632896169</v>
      </c>
      <c r="J89" s="4">
        <f>'1'!J89</f>
        <v>0.74636852762067063</v>
      </c>
      <c r="K89" s="4">
        <f>'1'!K89</f>
        <v>0.30117962958580702</v>
      </c>
      <c r="L89" s="4">
        <f>'1'!L89</f>
        <v>1.0707231620269768</v>
      </c>
      <c r="M89" s="4">
        <f>'1'!M89</f>
        <v>0.71074126177194896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1.338403952533721</v>
      </c>
      <c r="S89" s="4">
        <f>'1'!S89</f>
        <v>0.80304237152023261</v>
      </c>
      <c r="T89" s="4">
        <f>'1'!T89</f>
        <v>0.88842657721493623</v>
      </c>
      <c r="U89" s="4">
        <f>'1'!U89</f>
        <v>0.53305594632896169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0.71851474898407497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0.89814343623009374</v>
      </c>
      <c r="I90" s="4">
        <f>'1'!I90</f>
        <v>0.5388860617380562</v>
      </c>
      <c r="J90" s="4">
        <f>'1'!J90</f>
        <v>0.80696020619733233</v>
      </c>
      <c r="K90" s="4">
        <f>'1'!K90</f>
        <v>0.325629989742172</v>
      </c>
      <c r="L90" s="4">
        <f>'1'!L90</f>
        <v>1.0824338270121405</v>
      </c>
      <c r="M90" s="4">
        <f>'1'!M90</f>
        <v>0.71851474898407497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1.3530422837651757</v>
      </c>
      <c r="S90" s="4">
        <f>'1'!S90</f>
        <v>0.81182537025910539</v>
      </c>
      <c r="T90" s="4">
        <f>'1'!T90</f>
        <v>0.89814343623009374</v>
      </c>
      <c r="U90" s="4">
        <f>'1'!U90</f>
        <v>0.5388860617380562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0.72865119567115899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0.91081399458894874</v>
      </c>
      <c r="I91" s="4">
        <f>'1'!I91</f>
        <v>0.54648839675336924</v>
      </c>
      <c r="J91" s="4">
        <f>'1'!J91</f>
        <v>0.86342052783613699</v>
      </c>
      <c r="K91" s="4">
        <f>'1'!K91</f>
        <v>0.34841323706327698</v>
      </c>
      <c r="L91" s="4">
        <f>'1'!L91</f>
        <v>1.0977042620245303</v>
      </c>
      <c r="M91" s="4">
        <f>'1'!M91</f>
        <v>0.72865119567115899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1.3721303275306629</v>
      </c>
      <c r="S91" s="4">
        <f>'1'!S91</f>
        <v>0.82327819651839773</v>
      </c>
      <c r="T91" s="4">
        <f>'1'!T91</f>
        <v>0.91081399458894874</v>
      </c>
      <c r="U91" s="4">
        <f>'1'!U91</f>
        <v>0.54648839675336924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0.73977938685182598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0.92472423356478251</v>
      </c>
      <c r="I92" s="4">
        <f>'1'!I92</f>
        <v>0.55483454013886946</v>
      </c>
      <c r="J92" s="4">
        <f>'1'!J92</f>
        <v>0.9163147025709979</v>
      </c>
      <c r="K92" s="4">
        <f>'1'!K92</f>
        <v>0.36975744888940698</v>
      </c>
      <c r="L92" s="4">
        <f>'1'!L92</f>
        <v>1.1144687481877491</v>
      </c>
      <c r="M92" s="4">
        <f>'1'!M92</f>
        <v>0.73977938685182598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1.3930859352346863</v>
      </c>
      <c r="S92" s="4">
        <f>'1'!S92</f>
        <v>0.83585156114081183</v>
      </c>
      <c r="T92" s="4">
        <f>'1'!T92</f>
        <v>0.92472423356478251</v>
      </c>
      <c r="U92" s="4">
        <f>'1'!U92</f>
        <v>0.55483454013886946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0.75106902296229605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0.93883627870287012</v>
      </c>
      <c r="I93" s="4">
        <f>'1'!I93</f>
        <v>0.56330176722172198</v>
      </c>
      <c r="J93" s="4">
        <f>'1'!J93</f>
        <v>0.96919425477315346</v>
      </c>
      <c r="K93" s="4">
        <f>'1'!K93</f>
        <v>0.391095760133156</v>
      </c>
      <c r="L93" s="4">
        <f>'1'!L93</f>
        <v>1.1314764491958482</v>
      </c>
      <c r="M93" s="4">
        <f>'1'!M93</f>
        <v>0.75106902296229605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1.4143455614948102</v>
      </c>
      <c r="S93" s="4">
        <f>'1'!S93</f>
        <v>0.84860733689688617</v>
      </c>
      <c r="T93" s="4">
        <f>'1'!T93</f>
        <v>0.93883627870287012</v>
      </c>
      <c r="U93" s="4">
        <f>'1'!U93</f>
        <v>0.56330176722172198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0.76261131687130901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0.95326414608913623</v>
      </c>
      <c r="I94" s="4">
        <f>'1'!I94</f>
        <v>0.57195848765348178</v>
      </c>
      <c r="J94" s="4">
        <f>'1'!J94</f>
        <v>1.0243891022088114</v>
      </c>
      <c r="K94" s="4">
        <f>'1'!K94</f>
        <v>0.41336835482402601</v>
      </c>
      <c r="L94" s="4">
        <f>'1'!L94</f>
        <v>1.1488647761384714</v>
      </c>
      <c r="M94" s="4">
        <f>'1'!M94</f>
        <v>0.76261131687130901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1.4360809701730892</v>
      </c>
      <c r="S94" s="4">
        <f>'1'!S94</f>
        <v>0.86164858210385353</v>
      </c>
      <c r="T94" s="4">
        <f>'1'!T94</f>
        <v>0.95326414608913623</v>
      </c>
      <c r="U94" s="4">
        <f>'1'!U94</f>
        <v>0.57195848765348178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0.77645768342761201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0.97057210428451501</v>
      </c>
      <c r="I95" s="4">
        <f>'1'!I95</f>
        <v>0.58234326257070901</v>
      </c>
      <c r="J95" s="4">
        <f>'1'!J95</f>
        <v>1.0856581023974188</v>
      </c>
      <c r="K95" s="4">
        <f>'1'!K95</f>
        <v>0.438092032335889</v>
      </c>
      <c r="L95" s="4">
        <f>'1'!L95</f>
        <v>1.1697241608107325</v>
      </c>
      <c r="M95" s="4">
        <f>'1'!M95</f>
        <v>0.77645768342761201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1.4621552010134156</v>
      </c>
      <c r="S95" s="4">
        <f>'1'!S95</f>
        <v>0.87729312060804943</v>
      </c>
      <c r="T95" s="4">
        <f>'1'!T95</f>
        <v>0.97057210428451501</v>
      </c>
      <c r="U95" s="4">
        <f>'1'!U95</f>
        <v>0.58234326257070901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0.79100587351823803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0.98875734189779751</v>
      </c>
      <c r="I96" s="4">
        <f>'1'!I96</f>
        <v>0.59325440513867855</v>
      </c>
      <c r="J96" s="4">
        <f>'1'!J96</f>
        <v>1.1306540261416633</v>
      </c>
      <c r="K96" s="4">
        <f>'1'!K96</f>
        <v>0.45624908899711297</v>
      </c>
      <c r="L96" s="4">
        <f>'1'!L96</f>
        <v>1.1916408341958817</v>
      </c>
      <c r="M96" s="4">
        <f>'1'!M96</f>
        <v>0.79100587351823803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1.4895510427448522</v>
      </c>
      <c r="S96" s="4">
        <f>'1'!S96</f>
        <v>0.8937306256469113</v>
      </c>
      <c r="T96" s="4">
        <f>'1'!T96</f>
        <v>0.98875734189779751</v>
      </c>
      <c r="U96" s="4">
        <f>'1'!U96</f>
        <v>0.59325440513867855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0.80761660007994096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1.0095207500999261</v>
      </c>
      <c r="I97" s="4">
        <f>'1'!I97</f>
        <v>0.60571245005995578</v>
      </c>
      <c r="J97" s="4">
        <f>'1'!J97</f>
        <v>1.1878143368415792</v>
      </c>
      <c r="K97" s="4">
        <f>'1'!K97</f>
        <v>0.479314800594695</v>
      </c>
      <c r="L97" s="4">
        <f>'1'!L97</f>
        <v>1.2166646939664134</v>
      </c>
      <c r="M97" s="4">
        <f>'1'!M97</f>
        <v>0.80761660007994096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1.5208308674580167</v>
      </c>
      <c r="S97" s="4">
        <f>'1'!S97</f>
        <v>0.91249852047481006</v>
      </c>
      <c r="T97" s="4">
        <f>'1'!T97</f>
        <v>1.0095207500999261</v>
      </c>
      <c r="U97" s="4">
        <f>'1'!U97</f>
        <v>0.60571245005995578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0.82336696449769697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1.0292087056221213</v>
      </c>
      <c r="I98" s="4">
        <f>'1'!I98</f>
        <v>0.61752522337327276</v>
      </c>
      <c r="J98" s="4">
        <f>'1'!J98</f>
        <v>1.2494382939717403</v>
      </c>
      <c r="K98" s="4">
        <f>'1'!K98</f>
        <v>0.50418171271013501</v>
      </c>
      <c r="L98" s="4">
        <f>'1'!L98</f>
        <v>1.2403924285155692</v>
      </c>
      <c r="M98" s="4">
        <f>'1'!M98</f>
        <v>0.82336696449769697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1.5504905356444616</v>
      </c>
      <c r="S98" s="4">
        <f>'1'!S98</f>
        <v>0.93029432138667689</v>
      </c>
      <c r="T98" s="4">
        <f>'1'!T98</f>
        <v>1.0292087056221213</v>
      </c>
      <c r="U98" s="4">
        <f>'1'!U98</f>
        <v>0.61752522337327276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0.83811595480134304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1.0476449435016788</v>
      </c>
      <c r="I99" s="4">
        <f>'1'!I99</f>
        <v>0.62858696610100728</v>
      </c>
      <c r="J99" s="4">
        <f>'1'!J99</f>
        <v>1.3043054219519892</v>
      </c>
      <c r="K99" s="4">
        <f>'1'!K99</f>
        <v>0.52632206385035196</v>
      </c>
      <c r="L99" s="4">
        <f>'1'!L99</f>
        <v>1.2626116050063978</v>
      </c>
      <c r="M99" s="4">
        <f>'1'!M99</f>
        <v>0.83811595480134304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1.5782645062579972</v>
      </c>
      <c r="S99" s="4">
        <f>'1'!S99</f>
        <v>0.9469587037547984</v>
      </c>
      <c r="T99" s="4">
        <f>'1'!T99</f>
        <v>1.0476449435016788</v>
      </c>
      <c r="U99" s="4">
        <f>'1'!U99</f>
        <v>0.62858696610100728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0.85351882769130305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1.0668985346141289</v>
      </c>
      <c r="I100" s="4">
        <f>'1'!I100</f>
        <v>0.64013912076847723</v>
      </c>
      <c r="J100" s="4">
        <f>'1'!J100</f>
        <v>1.3612248432027687</v>
      </c>
      <c r="K100" s="4">
        <f>'1'!K100</f>
        <v>0.549290570123249</v>
      </c>
      <c r="L100" s="4">
        <f>'1'!L100</f>
        <v>1.285815847748575</v>
      </c>
      <c r="M100" s="4">
        <f>'1'!M100</f>
        <v>0.85351882769130305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1.6072698096857188</v>
      </c>
      <c r="S100" s="4">
        <f>'1'!S100</f>
        <v>0.96436188581143134</v>
      </c>
      <c r="T100" s="4">
        <f>'1'!T100</f>
        <v>1.0668985346141289</v>
      </c>
      <c r="U100" s="4">
        <f>'1'!U100</f>
        <v>0.64013912076847723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0.86802368839737398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1.0850296104967174</v>
      </c>
      <c r="I101" s="4">
        <f>'1'!I101</f>
        <v>0.65101776629803054</v>
      </c>
      <c r="J101" s="4">
        <f>'1'!J101</f>
        <v>1.4216388460283413</v>
      </c>
      <c r="K101" s="4">
        <f>'1'!K101</f>
        <v>0.57366923336995201</v>
      </c>
      <c r="L101" s="4">
        <f>'1'!L101</f>
        <v>1.30766724593706</v>
      </c>
      <c r="M101" s="4">
        <f>'1'!M101</f>
        <v>0.86802368839737398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1.6345840574213248</v>
      </c>
      <c r="S101" s="4">
        <f>'1'!S101</f>
        <v>0.98075043445279497</v>
      </c>
      <c r="T101" s="4">
        <f>'1'!T101</f>
        <v>1.0850296104967174</v>
      </c>
      <c r="U101" s="4">
        <f>'1'!U101</f>
        <v>0.65101776629803054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0.88261855948872303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1.1032731993609037</v>
      </c>
      <c r="I102" s="4">
        <f>'1'!I102</f>
        <v>0.66196391961654233</v>
      </c>
      <c r="J102" s="4">
        <f>'1'!J102</f>
        <v>1.4872720912498756</v>
      </c>
      <c r="K102" s="4">
        <f>'1'!K102</f>
        <v>0.60015400028175103</v>
      </c>
      <c r="L102" s="4">
        <f>'1'!L102</f>
        <v>1.329654243688317</v>
      </c>
      <c r="M102" s="4">
        <f>'1'!M102</f>
        <v>0.88261855948872303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1.6620678046103963</v>
      </c>
      <c r="S102" s="4">
        <f>'1'!S102</f>
        <v>0.99724068276623767</v>
      </c>
      <c r="T102" s="4">
        <f>'1'!T102</f>
        <v>1.1032731993609037</v>
      </c>
      <c r="U102" s="4">
        <f>'1'!U102</f>
        <v>0.66196391961654233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0.89541961811092396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1.1192745226386549</v>
      </c>
      <c r="I103" s="4">
        <f>'1'!I103</f>
        <v>0.67156471358319303</v>
      </c>
      <c r="J103" s="4">
        <f>'1'!J103</f>
        <v>1.5463958672591525</v>
      </c>
      <c r="K103" s="4">
        <f>'1'!K103</f>
        <v>0.62401202255789701</v>
      </c>
      <c r="L103" s="4">
        <f>'1'!L103</f>
        <v>1.348938884530871</v>
      </c>
      <c r="M103" s="4">
        <f>'1'!M103</f>
        <v>0.89541961811092396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1.6861736056635888</v>
      </c>
      <c r="S103" s="4">
        <f>'1'!S103</f>
        <v>1.0117041633981532</v>
      </c>
      <c r="T103" s="4">
        <f>'1'!T103</f>
        <v>1.1192745226386549</v>
      </c>
      <c r="U103" s="4">
        <f>'1'!U103</f>
        <v>0.67156471358319303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0.90675791780005899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1.1334473972500738</v>
      </c>
      <c r="I104" s="4">
        <f>'1'!I104</f>
        <v>0.68006843835004427</v>
      </c>
      <c r="J104" s="4">
        <f>'1'!J104</f>
        <v>1.5996246268913894</v>
      </c>
      <c r="K104" s="4">
        <f>'1'!K104</f>
        <v>0.64549124832382698</v>
      </c>
      <c r="L104" s="4">
        <f>'1'!L104</f>
        <v>1.3660198966349009</v>
      </c>
      <c r="M104" s="4">
        <f>'1'!M104</f>
        <v>0.90675791780005899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1.7075248707936261</v>
      </c>
      <c r="S104" s="4">
        <f>'1'!S104</f>
        <v>1.0245149224761756</v>
      </c>
      <c r="T104" s="4">
        <f>'1'!T104</f>
        <v>1.1334473972500738</v>
      </c>
      <c r="U104" s="4">
        <f>'1'!U104</f>
        <v>0.68006843835004427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0.91860330252764499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1.1482541281595562</v>
      </c>
      <c r="I105" s="4">
        <f>'1'!I105</f>
        <v>0.6889524768957338</v>
      </c>
      <c r="J105" s="4">
        <f>'1'!J105</f>
        <v>1.6571088051588132</v>
      </c>
      <c r="K105" s="4">
        <f>'1'!K105</f>
        <v>0.66868764913244505</v>
      </c>
      <c r="L105" s="4">
        <f>'1'!L105</f>
        <v>1.3838648262501123</v>
      </c>
      <c r="M105" s="4">
        <f>'1'!M105</f>
        <v>0.91860330252764499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1.7298310328126405</v>
      </c>
      <c r="S105" s="4">
        <f>'1'!S105</f>
        <v>1.0378986196875841</v>
      </c>
      <c r="T105" s="4">
        <f>'1'!T105</f>
        <v>1.1482541281595562</v>
      </c>
      <c r="U105" s="4">
        <f>'1'!U105</f>
        <v>0.6889524768957338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0.93071698955890503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1.1633962369486313</v>
      </c>
      <c r="I106" s="4">
        <f>'1'!I106</f>
        <v>0.6980377421691788</v>
      </c>
      <c r="J106" s="4">
        <f>'1'!J106</f>
        <v>1.7166117002066079</v>
      </c>
      <c r="K106" s="4">
        <f>'1'!K106</f>
        <v>0.69269865606344205</v>
      </c>
      <c r="L106" s="4">
        <f>'1'!L106</f>
        <v>1.4021139500586546</v>
      </c>
      <c r="M106" s="4">
        <f>'1'!M106</f>
        <v>0.93071698955890503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1.7526424375733183</v>
      </c>
      <c r="S106" s="4">
        <f>'1'!S106</f>
        <v>1.0515854625439909</v>
      </c>
      <c r="T106" s="4">
        <f>'1'!T106</f>
        <v>1.1633962369486313</v>
      </c>
      <c r="U106" s="4">
        <f>'1'!U106</f>
        <v>0.6980377421691788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0.94045241023811899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1.1755655127976488</v>
      </c>
      <c r="I107" s="4">
        <f>'1'!I107</f>
        <v>0.70533930767858921</v>
      </c>
      <c r="J107" s="4">
        <f>'1'!J107</f>
        <v>1.7676552626959385</v>
      </c>
      <c r="K107" s="4">
        <f>'1'!K107</f>
        <v>0.71329609643553904</v>
      </c>
      <c r="L107" s="4">
        <f>'1'!L107</f>
        <v>1.4167802442137496</v>
      </c>
      <c r="M107" s="4">
        <f>'1'!M107</f>
        <v>0.94045241023811899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1.770975305267187</v>
      </c>
      <c r="S107" s="4">
        <f>'1'!S107</f>
        <v>1.0625851831603121</v>
      </c>
      <c r="T107" s="4">
        <f>'1'!T107</f>
        <v>1.1755655127976488</v>
      </c>
      <c r="U107" s="4">
        <f>'1'!U107</f>
        <v>0.70533930767858921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0.94920012254025898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1.1865001531753236</v>
      </c>
      <c r="I108" s="4">
        <f>'1'!I108</f>
        <v>0.71190009190519421</v>
      </c>
      <c r="J108" s="4">
        <f>'1'!J108</f>
        <v>1.8227223913986315</v>
      </c>
      <c r="K108" s="4">
        <f>'1'!K108</f>
        <v>0.73551715320745603</v>
      </c>
      <c r="L108" s="4">
        <f>'1'!L108</f>
        <v>1.4299585675789899</v>
      </c>
      <c r="M108" s="4">
        <f>'1'!M108</f>
        <v>0.94920012254025898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1.7874482094737374</v>
      </c>
      <c r="S108" s="4">
        <f>'1'!S108</f>
        <v>1.0724689256842423</v>
      </c>
      <c r="T108" s="4">
        <f>'1'!T108</f>
        <v>1.1865001531753236</v>
      </c>
      <c r="U108" s="4">
        <f>'1'!U108</f>
        <v>0.71190009190519421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0.95757510237563004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1.1969688779695375</v>
      </c>
      <c r="I109" s="4">
        <f>'1'!I109</f>
        <v>0.71818132678172253</v>
      </c>
      <c r="J109" s="4">
        <f>'1'!J109</f>
        <v>1.8762621039851854</v>
      </c>
      <c r="K109" s="4">
        <f>'1'!K109</f>
        <v>0.75712185679316801</v>
      </c>
      <c r="L109" s="4">
        <f>'1'!L109</f>
        <v>1.4425753739662881</v>
      </c>
      <c r="M109" s="4">
        <f>'1'!M109</f>
        <v>0.95757510237563004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1.8032192174578601</v>
      </c>
      <c r="S109" s="4">
        <f>'1'!S109</f>
        <v>1.0819315304747161</v>
      </c>
      <c r="T109" s="4">
        <f>'1'!T109</f>
        <v>1.1969688779695375</v>
      </c>
      <c r="U109" s="4">
        <f>'1'!U109</f>
        <v>0.71818132678172253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0.96380469895540599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1.2047558736942574</v>
      </c>
      <c r="I110" s="4">
        <f>'1'!I110</f>
        <v>0.72285352421655447</v>
      </c>
      <c r="J110" s="4">
        <f>'1'!J110</f>
        <v>1.9227749016558262</v>
      </c>
      <c r="K110" s="4">
        <f>'1'!K110</f>
        <v>0.77589101258555004</v>
      </c>
      <c r="L110" s="4">
        <f>'1'!L110</f>
        <v>1.4519601862838123</v>
      </c>
      <c r="M110" s="4">
        <f>'1'!M110</f>
        <v>0.96380469895540599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1.8149502328547653</v>
      </c>
      <c r="S110" s="4">
        <f>'1'!S110</f>
        <v>1.0889701397128593</v>
      </c>
      <c r="T110" s="4">
        <f>'1'!T110</f>
        <v>1.2047558736942574</v>
      </c>
      <c r="U110" s="4">
        <f>'1'!U110</f>
        <v>0.72285352421655447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0.97101547702706204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1.2137693462838275</v>
      </c>
      <c r="I111" s="4">
        <f>'1'!I111</f>
        <v>0.72826160777029658</v>
      </c>
      <c r="J111" s="4">
        <f>'1'!J111</f>
        <v>1.9680571191134613</v>
      </c>
      <c r="K111" s="4">
        <f>'1'!K111</f>
        <v>0.79416359640441903</v>
      </c>
      <c r="L111" s="4">
        <f>'1'!L111</f>
        <v>1.4628231367171525</v>
      </c>
      <c r="M111" s="4">
        <f>'1'!M111</f>
        <v>0.97101547702706204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1.8285289208964406</v>
      </c>
      <c r="S111" s="4">
        <f>'1'!S111</f>
        <v>1.0971173525378644</v>
      </c>
      <c r="T111" s="4">
        <f>'1'!T111</f>
        <v>1.2137693462838275</v>
      </c>
      <c r="U111" s="4">
        <f>'1'!U111</f>
        <v>0.72826160777029658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0.97687539480809604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1.22109424351012</v>
      </c>
      <c r="I112" s="4">
        <f>'1'!I112</f>
        <v>0.732656546106072</v>
      </c>
      <c r="J112" s="4">
        <f>'1'!J112</f>
        <v>2.0160716607212215</v>
      </c>
      <c r="K112" s="4">
        <f>'1'!K112</f>
        <v>0.813538745973302</v>
      </c>
      <c r="L112" s="4">
        <f>'1'!L112</f>
        <v>1.4716510323708878</v>
      </c>
      <c r="M112" s="4">
        <f>'1'!M112</f>
        <v>0.97687539480809604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1.8395637904636097</v>
      </c>
      <c r="S112" s="4">
        <f>'1'!S112</f>
        <v>1.1037382742781658</v>
      </c>
      <c r="T112" s="4">
        <f>'1'!T112</f>
        <v>1.22109424351012</v>
      </c>
      <c r="U112" s="4">
        <f>'1'!U112</f>
        <v>0.732656546106072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0.98131252617866405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1.22664065772333</v>
      </c>
      <c r="I113" s="4">
        <f>'1'!I113</f>
        <v>0.73598439463399801</v>
      </c>
      <c r="J113" s="4">
        <f>'1'!J113</f>
        <v>2.0639118561553058</v>
      </c>
      <c r="K113" s="4">
        <f>'1'!K113</f>
        <v>0.83284354220591195</v>
      </c>
      <c r="L113" s="4">
        <f>'1'!L113</f>
        <v>1.4783355174106039</v>
      </c>
      <c r="M113" s="4">
        <f>'1'!M113</f>
        <v>0.98131252617866405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1.8479193967632548</v>
      </c>
      <c r="S113" s="4">
        <f>'1'!S113</f>
        <v>1.108751638057953</v>
      </c>
      <c r="T113" s="4">
        <f>'1'!T113</f>
        <v>1.22664065772333</v>
      </c>
      <c r="U113" s="4">
        <f>'1'!U113</f>
        <v>0.73598439463399801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0.98460767736849097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1.2307595967106137</v>
      </c>
      <c r="I114" s="4">
        <f>'1'!I114</f>
        <v>0.7384557580263682</v>
      </c>
      <c r="J114" s="4">
        <f>'1'!J114</f>
        <v>2.1028808621669275</v>
      </c>
      <c r="K114" s="4">
        <f>'1'!K114</f>
        <v>0.84856857663806096</v>
      </c>
      <c r="L114" s="4">
        <f>'1'!L114</f>
        <v>1.4832996230438302</v>
      </c>
      <c r="M114" s="4">
        <f>'1'!M114</f>
        <v>0.98460767736849097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1.8541245288047878</v>
      </c>
      <c r="S114" s="4">
        <f>'1'!S114</f>
        <v>1.1124747172828726</v>
      </c>
      <c r="T114" s="4">
        <f>'1'!T114</f>
        <v>1.2307595967106137</v>
      </c>
      <c r="U114" s="4">
        <f>'1'!U114</f>
        <v>0.7384557580263682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0.988222771868288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1.2352784648353601</v>
      </c>
      <c r="I115" s="4">
        <f>'1'!I115</f>
        <v>0.74116707890121603</v>
      </c>
      <c r="J115" s="4">
        <f>'1'!J115</f>
        <v>2.1474268636521114</v>
      </c>
      <c r="K115" s="4">
        <f>'1'!K115</f>
        <v>0.86654407765443697</v>
      </c>
      <c r="L115" s="4">
        <f>'1'!L115</f>
        <v>1.4887457194252318</v>
      </c>
      <c r="M115" s="4">
        <f>'1'!M115</f>
        <v>0.988222771868288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1.8609321492815398</v>
      </c>
      <c r="S115" s="4">
        <f>'1'!S115</f>
        <v>1.1165592895689238</v>
      </c>
      <c r="T115" s="4">
        <f>'1'!T115</f>
        <v>1.2352784648353601</v>
      </c>
      <c r="U115" s="4">
        <f>'1'!U115</f>
        <v>0.74116707890121603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0.99155616174964001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1.2394452021870501</v>
      </c>
      <c r="I116" s="4">
        <f>'1'!I116</f>
        <v>0.74366712131223001</v>
      </c>
      <c r="J116" s="4">
        <f>'1'!J116</f>
        <v>2.1863907744235709</v>
      </c>
      <c r="K116" s="4">
        <f>'1'!K116</f>
        <v>0.88226705602113298</v>
      </c>
      <c r="L116" s="4">
        <f>'1'!L116</f>
        <v>1.4937674311873035</v>
      </c>
      <c r="M116" s="4">
        <f>'1'!M116</f>
        <v>0.99155616174964001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1.8672092889841294</v>
      </c>
      <c r="S116" s="4">
        <f>'1'!S116</f>
        <v>1.1203255733904776</v>
      </c>
      <c r="T116" s="4">
        <f>'1'!T116</f>
        <v>1.2394452021870501</v>
      </c>
      <c r="U116" s="4">
        <f>'1'!U116</f>
        <v>0.74366712131223001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0.99406429324138301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1.2425803665517288</v>
      </c>
      <c r="I117" s="4">
        <f>'1'!I117</f>
        <v>0.74554821993103726</v>
      </c>
      <c r="J117" s="4">
        <f>'1'!J117</f>
        <v>2.2179181980739848</v>
      </c>
      <c r="K117" s="4">
        <f>'1'!K117</f>
        <v>0.89498921327379299</v>
      </c>
      <c r="L117" s="4">
        <f>'1'!L117</f>
        <v>1.4975459011116798</v>
      </c>
      <c r="M117" s="4">
        <f>'1'!M117</f>
        <v>0.99406429324138301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1.8719323763895999</v>
      </c>
      <c r="S117" s="4">
        <f>'1'!S117</f>
        <v>1.1231594258337598</v>
      </c>
      <c r="T117" s="4">
        <f>'1'!T117</f>
        <v>1.2425803665517288</v>
      </c>
      <c r="U117" s="4">
        <f>'1'!U117</f>
        <v>0.74554821993103726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0.99543043267775499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1.2442880408471937</v>
      </c>
      <c r="I118" s="4">
        <f>'1'!I118</f>
        <v>0.7465728245083163</v>
      </c>
      <c r="J118" s="4">
        <f>'1'!J118</f>
        <v>2.2529259330321274</v>
      </c>
      <c r="K118" s="4">
        <f>'1'!K118</f>
        <v>0.90911576906646996</v>
      </c>
      <c r="L118" s="4">
        <f>'1'!L118</f>
        <v>1.4996039737405789</v>
      </c>
      <c r="M118" s="4">
        <f>'1'!M118</f>
        <v>0.99543043267775499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1.8745049671757235</v>
      </c>
      <c r="S118" s="4">
        <f>'1'!S118</f>
        <v>1.1247029803054343</v>
      </c>
      <c r="T118" s="4">
        <f>'1'!T118</f>
        <v>1.2442880408471937</v>
      </c>
      <c r="U118" s="4">
        <f>'1'!U118</f>
        <v>0.7465728245083163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0.99647962275715996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1.2455995284464501</v>
      </c>
      <c r="I119" s="4">
        <f>'1'!I119</f>
        <v>0.74735971706786997</v>
      </c>
      <c r="J119" s="4">
        <f>'1'!J119</f>
        <v>2.2810089529880231</v>
      </c>
      <c r="K119" s="4">
        <f>'1'!K119</f>
        <v>0.92044801745980798</v>
      </c>
      <c r="L119" s="4">
        <f>'1'!L119</f>
        <v>1.5011845659754901</v>
      </c>
      <c r="M119" s="4">
        <f>'1'!M119</f>
        <v>0.99647962275715996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1.8764807074693626</v>
      </c>
      <c r="S119" s="4">
        <f>'1'!S119</f>
        <v>1.1258884244816176</v>
      </c>
      <c r="T119" s="4">
        <f>'1'!T119</f>
        <v>1.2455995284464501</v>
      </c>
      <c r="U119" s="4">
        <f>'1'!U119</f>
        <v>0.74735971706786997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0.99744957549732305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1.2468119693716537</v>
      </c>
      <c r="I120" s="4">
        <f>'1'!I120</f>
        <v>0.74808718162299226</v>
      </c>
      <c r="J120" s="4">
        <f>'1'!J120</f>
        <v>2.3086664219922448</v>
      </c>
      <c r="K120" s="4">
        <f>'1'!K120</f>
        <v>0.93160854468156395</v>
      </c>
      <c r="L120" s="4">
        <f>'1'!L120</f>
        <v>1.5026457881119044</v>
      </c>
      <c r="M120" s="4">
        <f>'1'!M120</f>
        <v>0.99744957549732305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1.8783072351398804</v>
      </c>
      <c r="S120" s="4">
        <f>'1'!S120</f>
        <v>1.1269843410839284</v>
      </c>
      <c r="T120" s="4">
        <f>'1'!T120</f>
        <v>1.2468119693716537</v>
      </c>
      <c r="U120" s="4">
        <f>'1'!U120</f>
        <v>0.74808718162299226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0.99788863457689503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1.2473607932211188</v>
      </c>
      <c r="I121" s="4">
        <f>'1'!I121</f>
        <v>0.74841647593267124</v>
      </c>
      <c r="J121" s="4">
        <f>'1'!J121</f>
        <v>2.3324760027005422</v>
      </c>
      <c r="K121" s="4">
        <f>'1'!K121</f>
        <v>0.94121634623394002</v>
      </c>
      <c r="L121" s="4">
        <f>'1'!L121</f>
        <v>1.5033072253342543</v>
      </c>
      <c r="M121" s="4">
        <f>'1'!M121</f>
        <v>0.99788863457689503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1.8791340316678178</v>
      </c>
      <c r="S121" s="4">
        <f>'1'!S121</f>
        <v>1.1274804190006908</v>
      </c>
      <c r="T121" s="4">
        <f>'1'!T121</f>
        <v>1.2473607932211188</v>
      </c>
      <c r="U121" s="4">
        <f>'1'!U121</f>
        <v>0.74841647593267124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0.99875323158178697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1.2484415394772337</v>
      </c>
      <c r="I122" s="4">
        <f>'1'!I122</f>
        <v>0.74906492368634026</v>
      </c>
      <c r="J122" s="4">
        <f>'1'!J122</f>
        <v>2.3560446296715565</v>
      </c>
      <c r="K122" s="4">
        <f>'1'!K122</f>
        <v>0.95072691651964703</v>
      </c>
      <c r="L122" s="4">
        <f>'1'!L122</f>
        <v>1.5046097303227068</v>
      </c>
      <c r="M122" s="4">
        <f>'1'!M122</f>
        <v>0.99875323158178697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1.8807621629033835</v>
      </c>
      <c r="S122" s="4">
        <f>'1'!S122</f>
        <v>1.1284572977420302</v>
      </c>
      <c r="T122" s="4">
        <f>'1'!T122</f>
        <v>1.2484415394772337</v>
      </c>
      <c r="U122" s="4">
        <f>'1'!U122</f>
        <v>0.74906492368634026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0.998159508747542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1.2476993859344274</v>
      </c>
      <c r="I123" s="4">
        <f>'1'!I123</f>
        <v>0.74861963156065647</v>
      </c>
      <c r="J123" s="4">
        <f>'1'!J123</f>
        <v>2.3804299324015359</v>
      </c>
      <c r="K123" s="4">
        <f>'1'!K123</f>
        <v>0.96056703728005199</v>
      </c>
      <c r="L123" s="4">
        <f>'1'!L123</f>
        <v>1.5037152940142455</v>
      </c>
      <c r="M123" s="4">
        <f>'1'!M123</f>
        <v>0.998159508747542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1.8796441175178069</v>
      </c>
      <c r="S123" s="4">
        <f>'1'!S123</f>
        <v>1.1277864705106841</v>
      </c>
      <c r="T123" s="4">
        <f>'1'!T123</f>
        <v>1.2476993859344274</v>
      </c>
      <c r="U123" s="4">
        <f>'1'!U123</f>
        <v>0.74861963156065647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0.99815260908304304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1.2476907613538037</v>
      </c>
      <c r="I124" s="4">
        <f>'1'!I124</f>
        <v>0.74861445681228234</v>
      </c>
      <c r="J124" s="4">
        <f>'1'!J124</f>
        <v>2.3969907674571997</v>
      </c>
      <c r="K124" s="4">
        <f>'1'!K124</f>
        <v>0.96724977641375698</v>
      </c>
      <c r="L124" s="4">
        <f>'1'!L124</f>
        <v>1.5037048997526674</v>
      </c>
      <c r="M124" s="4">
        <f>'1'!M124</f>
        <v>0.99815260908304304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1.8796311246908344</v>
      </c>
      <c r="S124" s="4">
        <f>'1'!S124</f>
        <v>1.1277786748145004</v>
      </c>
      <c r="T124" s="4">
        <f>'1'!T124</f>
        <v>1.2476907613538037</v>
      </c>
      <c r="U124" s="4">
        <f>'1'!U124</f>
        <v>0.74861445681228234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0.99822951252473102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1.2477868906559137</v>
      </c>
      <c r="I125" s="4">
        <f>'1'!I125</f>
        <v>0.74867213439354829</v>
      </c>
      <c r="J125" s="4">
        <f>'1'!J125</f>
        <v>2.4153369861522913</v>
      </c>
      <c r="K125" s="4">
        <f>'1'!K125</f>
        <v>0.97465296551727199</v>
      </c>
      <c r="L125" s="4">
        <f>'1'!L125</f>
        <v>1.5038207538625716</v>
      </c>
      <c r="M125" s="4">
        <f>'1'!M125</f>
        <v>0.99822951252473102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1.8797759423282145</v>
      </c>
      <c r="S125" s="4">
        <f>'1'!S125</f>
        <v>1.1278655653969287</v>
      </c>
      <c r="T125" s="4">
        <f>'1'!T125</f>
        <v>1.2477868906559137</v>
      </c>
      <c r="U125" s="4">
        <f>'1'!U125</f>
        <v>0.74867213439354829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0.99888562808343295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1.2486070351042913</v>
      </c>
      <c r="I126" s="4">
        <f>'1'!I126</f>
        <v>0.74916422106257474</v>
      </c>
      <c r="J126" s="4">
        <f>'1'!J126</f>
        <v>2.4339346809365132</v>
      </c>
      <c r="K126" s="4">
        <f>'1'!K126</f>
        <v>0.98215763193738204</v>
      </c>
      <c r="L126" s="4">
        <f>'1'!L126</f>
        <v>1.5048091840599644</v>
      </c>
      <c r="M126" s="4">
        <f>'1'!M126</f>
        <v>0.99888562808343295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1.8810114800749556</v>
      </c>
      <c r="S126" s="4">
        <f>'1'!S126</f>
        <v>1.1286068880449733</v>
      </c>
      <c r="T126" s="4">
        <f>'1'!T126</f>
        <v>1.2486070351042913</v>
      </c>
      <c r="U126" s="4">
        <f>'1'!U126</f>
        <v>0.74916422106257474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0.99960791831357698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1.2495098978919712</v>
      </c>
      <c r="I127" s="4">
        <f>'1'!I127</f>
        <v>0.74970593873518276</v>
      </c>
      <c r="J127" s="4">
        <f>'1'!J127</f>
        <v>2.445774801017484</v>
      </c>
      <c r="K127" s="4">
        <f>'1'!K127</f>
        <v>0.98693543653158999</v>
      </c>
      <c r="L127" s="4">
        <f>'1'!L127</f>
        <v>1.5058973056039324</v>
      </c>
      <c r="M127" s="4">
        <f>'1'!M127</f>
        <v>0.99960791831357698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1.8823716320049155</v>
      </c>
      <c r="S127" s="4">
        <f>'1'!S127</f>
        <v>1.1294229792029493</v>
      </c>
      <c r="T127" s="4">
        <f>'1'!T127</f>
        <v>1.2495098978919712</v>
      </c>
      <c r="U127" s="4">
        <f>'1'!U127</f>
        <v>0.74970593873518276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0.99986711922892502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1.2498338990361564</v>
      </c>
      <c r="I128" s="4">
        <f>'1'!I128</f>
        <v>0.74990033942169376</v>
      </c>
      <c r="J128" s="4">
        <f>'1'!J128</f>
        <v>2.4514045475817192</v>
      </c>
      <c r="K128" s="4">
        <f>'1'!K128</f>
        <v>0.98920718958940401</v>
      </c>
      <c r="L128" s="4">
        <f>'1'!L128</f>
        <v>1.5062877886652224</v>
      </c>
      <c r="M128" s="4">
        <f>'1'!M128</f>
        <v>0.99986711922892502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1.882859735831528</v>
      </c>
      <c r="S128" s="4">
        <f>'1'!S128</f>
        <v>1.1297158414989168</v>
      </c>
      <c r="T128" s="4">
        <f>'1'!T128</f>
        <v>1.2498338990361564</v>
      </c>
      <c r="U128" s="4">
        <f>'1'!U128</f>
        <v>0.74990033942169376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0.99937365811729395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1.2492170726466174</v>
      </c>
      <c r="I129" s="4">
        <f>'1'!I129</f>
        <v>0.74953024358797049</v>
      </c>
      <c r="J129" s="4">
        <f>'1'!J129</f>
        <v>2.4599442196614763</v>
      </c>
      <c r="K129" s="4">
        <f>'1'!K129</f>
        <v>0.99265317529028096</v>
      </c>
      <c r="L129" s="4">
        <f>'1'!L129</f>
        <v>1.5055443954359258</v>
      </c>
      <c r="M129" s="4">
        <f>'1'!M129</f>
        <v>0.99937365811729395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1.8819304942949073</v>
      </c>
      <c r="S129" s="4">
        <f>'1'!S129</f>
        <v>1.1291582965769442</v>
      </c>
      <c r="T129" s="4">
        <f>'1'!T129</f>
        <v>1.2492170726466174</v>
      </c>
      <c r="U129" s="4">
        <f>'1'!U129</f>
        <v>0.74953024358797049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0.99894364224391796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1.2486795528048975</v>
      </c>
      <c r="I130" s="4">
        <f>'1'!I130</f>
        <v>0.74920773168293842</v>
      </c>
      <c r="J130" s="4">
        <f>'1'!J130</f>
        <v>2.4690944512276745</v>
      </c>
      <c r="K130" s="4">
        <f>'1'!K130</f>
        <v>0.99634553804640802</v>
      </c>
      <c r="L130" s="4">
        <f>'1'!L130</f>
        <v>1.5048965816949378</v>
      </c>
      <c r="M130" s="4">
        <f>'1'!M130</f>
        <v>0.99894364224391796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1.8811207271186723</v>
      </c>
      <c r="S130" s="4">
        <f>'1'!S130</f>
        <v>1.1286724362712033</v>
      </c>
      <c r="T130" s="4">
        <f>'1'!T130</f>
        <v>1.2486795528048975</v>
      </c>
      <c r="U130" s="4">
        <f>'1'!U130</f>
        <v>0.74920773168293842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0.99942585095916703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1.2492823136989588</v>
      </c>
      <c r="I131" s="4">
        <f>'1'!I131</f>
        <v>0.74956938821937524</v>
      </c>
      <c r="J131" s="4">
        <f>'1'!J131</f>
        <v>2.4773839995976901</v>
      </c>
      <c r="K131" s="4">
        <f>'1'!K131</f>
        <v>0.99969059215188305</v>
      </c>
      <c r="L131" s="4">
        <f>'1'!L131</f>
        <v>1.5056230233244294</v>
      </c>
      <c r="M131" s="4">
        <f>'1'!M131</f>
        <v>0.99942585095916703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1.8820287791555368</v>
      </c>
      <c r="S131" s="4">
        <f>'1'!S131</f>
        <v>1.1292172674933221</v>
      </c>
      <c r="T131" s="4">
        <f>'1'!T131</f>
        <v>1.2492823136989588</v>
      </c>
      <c r="U131" s="4">
        <f>'1'!U131</f>
        <v>0.74956938821937524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0.99909035866266704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1.2488629483283338</v>
      </c>
      <c r="I132" s="4">
        <f>'1'!I132</f>
        <v>0.74931776899700031</v>
      </c>
      <c r="J132" s="4">
        <f>'1'!J132</f>
        <v>2.4781507588913079</v>
      </c>
      <c r="K132" s="4">
        <f>'1'!K132</f>
        <v>1</v>
      </c>
      <c r="L132" s="4">
        <f>'1'!L132</f>
        <v>1.5051176082150708</v>
      </c>
      <c r="M132" s="4">
        <f>'1'!M132</f>
        <v>0.99909035866266704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1.8813970102688384</v>
      </c>
      <c r="S132" s="4">
        <f>'1'!S132</f>
        <v>1.1288382061613031</v>
      </c>
      <c r="T132" s="4">
        <f>'1'!T132</f>
        <v>1.2488629483283338</v>
      </c>
      <c r="U132" s="4">
        <f>'1'!U132</f>
        <v>0.74931776899700031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0.99820447633885601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1.24775559542357</v>
      </c>
      <c r="I133" s="4">
        <f>'1'!I133</f>
        <v>0.74865335725414206</v>
      </c>
      <c r="J133" s="4">
        <f>'1'!J133</f>
        <v>2.474074799640738</v>
      </c>
      <c r="K133" s="4">
        <f>'1'!K133</f>
        <v>0.99835524161072697</v>
      </c>
      <c r="L133" s="4">
        <f>'1'!L133</f>
        <v>1.5037830371496876</v>
      </c>
      <c r="M133" s="4">
        <f>'1'!M133</f>
        <v>0.99820447633885601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1.8797287964371097</v>
      </c>
      <c r="S133" s="4">
        <f>'1'!S133</f>
        <v>1.1278372778622656</v>
      </c>
      <c r="T133" s="4">
        <f>'1'!T133</f>
        <v>1.24775559542357</v>
      </c>
      <c r="U133" s="4">
        <f>'1'!U133</f>
        <v>0.74865335725414206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0.99791224023587199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1.2473903002948399</v>
      </c>
      <c r="I134" s="4">
        <f>'1'!I134</f>
        <v>0.748434180176904</v>
      </c>
      <c r="J134" s="4">
        <f>'1'!J134</f>
        <v>2.4589082608431374</v>
      </c>
      <c r="K134" s="4">
        <f>'1'!K134</f>
        <v>0.99223513824607701</v>
      </c>
      <c r="L134" s="4">
        <f>'1'!L134</f>
        <v>1.5033427869755731</v>
      </c>
      <c r="M134" s="4">
        <f>'1'!M134</f>
        <v>0.99791224023587199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1.8791784837194663</v>
      </c>
      <c r="S134" s="4">
        <f>'1'!S134</f>
        <v>1.1275070902316799</v>
      </c>
      <c r="T134" s="4">
        <f>'1'!T134</f>
        <v>1.2473903002948399</v>
      </c>
      <c r="U134" s="4">
        <f>'1'!U134</f>
        <v>0.748434180176904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0.99783131837434502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1.2472891479679313</v>
      </c>
      <c r="I135" s="4">
        <f>'1'!I135</f>
        <v>0.74837348878075871</v>
      </c>
      <c r="J135" s="4">
        <f>'1'!J135</f>
        <v>2.4481597735436966</v>
      </c>
      <c r="K135" s="4">
        <f>'1'!K135</f>
        <v>0.987897836626764</v>
      </c>
      <c r="L135" s="4">
        <f>'1'!L135</f>
        <v>1.503220879164515</v>
      </c>
      <c r="M135" s="4">
        <f>'1'!M135</f>
        <v>0.99783131837434502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1.8790260989556438</v>
      </c>
      <c r="S135" s="4">
        <f>'1'!S135</f>
        <v>1.1274156593733862</v>
      </c>
      <c r="T135" s="4">
        <f>'1'!T135</f>
        <v>1.2472891479679313</v>
      </c>
      <c r="U135" s="4">
        <f>'1'!U135</f>
        <v>0.74837348878075871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0.99837721208521202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1.2479715151065149</v>
      </c>
      <c r="I136" s="4">
        <f>'1'!I136</f>
        <v>0.74878290906390899</v>
      </c>
      <c r="J136" s="4">
        <f>'1'!J136</f>
        <v>2.4350276293277382</v>
      </c>
      <c r="K136" s="4">
        <f>'1'!K136</f>
        <v>0.98259866579591704</v>
      </c>
      <c r="L136" s="4">
        <f>'1'!L136</f>
        <v>1.5040432614738983</v>
      </c>
      <c r="M136" s="4">
        <f>'1'!M136</f>
        <v>0.99837721208521202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1.8800540768423728</v>
      </c>
      <c r="S136" s="4">
        <f>'1'!S136</f>
        <v>1.1280324461054239</v>
      </c>
      <c r="T136" s="4">
        <f>'1'!T136</f>
        <v>1.2479715151065149</v>
      </c>
      <c r="U136" s="4">
        <f>'1'!U136</f>
        <v>0.74878290906390899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0.99895400431667802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1.2486925053958475</v>
      </c>
      <c r="I137" s="4">
        <f>'1'!I137</f>
        <v>0.74921550323750852</v>
      </c>
      <c r="J137" s="4">
        <f>'1'!J137</f>
        <v>2.4183375496075645</v>
      </c>
      <c r="K137" s="4">
        <f>'1'!K137</f>
        <v>0.97586377298913696</v>
      </c>
      <c r="L137" s="4">
        <f>'1'!L137</f>
        <v>1.5049121920329154</v>
      </c>
      <c r="M137" s="4">
        <f>'1'!M137</f>
        <v>0.99895400431667802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1.8811402400411441</v>
      </c>
      <c r="S137" s="4">
        <f>'1'!S137</f>
        <v>1.1286841440246866</v>
      </c>
      <c r="T137" s="4">
        <f>'1'!T137</f>
        <v>1.2486925053958475</v>
      </c>
      <c r="U137" s="4">
        <f>'1'!U137</f>
        <v>0.74921550323750852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0.99911392804610699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1.2488924100576337</v>
      </c>
      <c r="I138" s="4">
        <f>'1'!I138</f>
        <v>0.74933544603458024</v>
      </c>
      <c r="J138" s="4">
        <f>'1'!J138</f>
        <v>2.3900986068174332</v>
      </c>
      <c r="K138" s="4">
        <f>'1'!K138</f>
        <v>0.96446860556890901</v>
      </c>
      <c r="L138" s="4">
        <f>'1'!L138</f>
        <v>1.5051531152077293</v>
      </c>
      <c r="M138" s="4">
        <f>'1'!M138</f>
        <v>0.99911392804610699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1.8814413940096617</v>
      </c>
      <c r="S138" s="4">
        <f>'1'!S138</f>
        <v>1.1288648364057969</v>
      </c>
      <c r="T138" s="4">
        <f>'1'!T138</f>
        <v>1.2488924100576337</v>
      </c>
      <c r="U138" s="4">
        <f>'1'!U138</f>
        <v>0.74933544603458024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0.99873717868205902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1.2484214733525738</v>
      </c>
      <c r="I139" s="4">
        <f>'1'!I139</f>
        <v>0.74905288401154424</v>
      </c>
      <c r="J139" s="4">
        <f>'1'!J139</f>
        <v>2.365539561218398</v>
      </c>
      <c r="K139" s="4">
        <f>'1'!K139</f>
        <v>0.95455837492175399</v>
      </c>
      <c r="L139" s="4">
        <f>'1'!L139</f>
        <v>1.5045855468223517</v>
      </c>
      <c r="M139" s="4">
        <f>'1'!M139</f>
        <v>0.99873717868205902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1.8807319335279395</v>
      </c>
      <c r="S139" s="4">
        <f>'1'!S139</f>
        <v>1.1284391601167638</v>
      </c>
      <c r="T139" s="4">
        <f>'1'!T139</f>
        <v>1.2484214733525738</v>
      </c>
      <c r="U139" s="4">
        <f>'1'!U139</f>
        <v>0.74905288401154424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0.99889460208604697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1.2486182526075587</v>
      </c>
      <c r="I140" s="4">
        <f>'1'!I140</f>
        <v>0.74917095156453528</v>
      </c>
      <c r="J140" s="4">
        <f>'1'!J140</f>
        <v>2.3475712017003634</v>
      </c>
      <c r="K140" s="4">
        <f>'1'!K140</f>
        <v>0.947307662085351</v>
      </c>
      <c r="L140" s="4">
        <f>'1'!L140</f>
        <v>1.5048227032869628</v>
      </c>
      <c r="M140" s="4">
        <f>'1'!M140</f>
        <v>0.99889460208604697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1.8810283791087035</v>
      </c>
      <c r="S140" s="4">
        <f>'1'!S140</f>
        <v>1.1286170274652221</v>
      </c>
      <c r="T140" s="4">
        <f>'1'!T140</f>
        <v>1.2486182526075587</v>
      </c>
      <c r="U140" s="4">
        <f>'1'!U140</f>
        <v>0.74917095156453528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0.99940572808391803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1.2492571601048976</v>
      </c>
      <c r="I141" s="4">
        <f>'1'!I141</f>
        <v>0.74955429606293855</v>
      </c>
      <c r="J141" s="4">
        <f>'1'!J141</f>
        <v>2.3265736380050699</v>
      </c>
      <c r="K141" s="4">
        <f>'1'!K141</f>
        <v>0.93883458448102997</v>
      </c>
      <c r="L141" s="4">
        <f>'1'!L141</f>
        <v>1.5055927084549057</v>
      </c>
      <c r="M141" s="4">
        <f>'1'!M141</f>
        <v>0.99940572808391803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1.881990885568632</v>
      </c>
      <c r="S141" s="4">
        <f>'1'!S141</f>
        <v>1.1291945313411793</v>
      </c>
      <c r="T141" s="4">
        <f>'1'!T141</f>
        <v>1.2492571601048976</v>
      </c>
      <c r="U141" s="4">
        <f>'1'!U141</f>
        <v>0.74955429606293855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0.99866859764744897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1.2483357470593113</v>
      </c>
      <c r="I142" s="4">
        <f>'1'!I142</f>
        <v>0.74900144823558668</v>
      </c>
      <c r="J142" s="4">
        <f>'1'!J142</f>
        <v>2.3005121502273438</v>
      </c>
      <c r="K142" s="4">
        <f>'1'!K142</f>
        <v>0.92831807829825597</v>
      </c>
      <c r="L142" s="4">
        <f>'1'!L142</f>
        <v>1.5044822303186078</v>
      </c>
      <c r="M142" s="4">
        <f>'1'!M142</f>
        <v>0.99866859764744897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1.8806027878982599</v>
      </c>
      <c r="S142" s="4">
        <f>'1'!S142</f>
        <v>1.1283616727389558</v>
      </c>
      <c r="T142" s="4">
        <f>'1'!T142</f>
        <v>1.2483357470593113</v>
      </c>
      <c r="U142" s="4">
        <f>'1'!U142</f>
        <v>0.74900144823558668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0.99835850966583195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1.24794813708229</v>
      </c>
      <c r="I143" s="4">
        <f>'1'!I143</f>
        <v>0.74876888224937399</v>
      </c>
      <c r="J143" s="4">
        <f>'1'!J143</f>
        <v>2.272268793271579</v>
      </c>
      <c r="K143" s="4">
        <f>'1'!K143</f>
        <v>0.91692112964433303</v>
      </c>
      <c r="L143" s="4">
        <f>'1'!L143</f>
        <v>1.504015086504056</v>
      </c>
      <c r="M143" s="4">
        <f>'1'!M143</f>
        <v>0.99835850966583195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1.8800188581300701</v>
      </c>
      <c r="S143" s="4">
        <f>'1'!S143</f>
        <v>1.128011314878042</v>
      </c>
      <c r="T143" s="4">
        <f>'1'!T143</f>
        <v>1.24794813708229</v>
      </c>
      <c r="U143" s="4">
        <f>'1'!U143</f>
        <v>0.74876888224937399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0.99917735094948901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1.2489716886868614</v>
      </c>
      <c r="I144" s="4">
        <f>'1'!I144</f>
        <v>0.74938301321211676</v>
      </c>
      <c r="J144" s="4">
        <f>'1'!J144</f>
        <v>2.2494429855356266</v>
      </c>
      <c r="K144" s="4">
        <f>'1'!K144</f>
        <v>0.90771030675389497</v>
      </c>
      <c r="L144" s="4">
        <f>'1'!L144</f>
        <v>1.5052486610488203</v>
      </c>
      <c r="M144" s="4">
        <f>'1'!M144</f>
        <v>0.99917735094948901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1.8815608263110253</v>
      </c>
      <c r="S144" s="4">
        <f>'1'!S144</f>
        <v>1.1289364957866153</v>
      </c>
      <c r="T144" s="4">
        <f>'1'!T144</f>
        <v>1.2489716886868614</v>
      </c>
      <c r="U144" s="4">
        <f>'1'!U144</f>
        <v>0.74938301321211676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0.99971230037321601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1.24964037546652</v>
      </c>
      <c r="I145" s="4">
        <f>'1'!I145</f>
        <v>0.74978422527991206</v>
      </c>
      <c r="J145" s="4">
        <f>'1'!J145</f>
        <v>2.2283223307819413</v>
      </c>
      <c r="K145" s="4">
        <f>'1'!K145</f>
        <v>0.89918755862087396</v>
      </c>
      <c r="L145" s="4">
        <f>'1'!L145</f>
        <v>1.5060545559212659</v>
      </c>
      <c r="M145" s="4">
        <f>'1'!M145</f>
        <v>0.99971230037321601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1.8825681949015824</v>
      </c>
      <c r="S145" s="4">
        <f>'1'!S145</f>
        <v>1.1295409169409494</v>
      </c>
      <c r="T145" s="4">
        <f>'1'!T145</f>
        <v>1.24964037546652</v>
      </c>
      <c r="U145" s="4">
        <f>'1'!U145</f>
        <v>0.74978422527991206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0.99978313504289795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1.2497289188036225</v>
      </c>
      <c r="I146" s="4">
        <f>'1'!I146</f>
        <v>0.74983735128217344</v>
      </c>
      <c r="J146" s="4">
        <f>'1'!J146</f>
        <v>2.2075305293634555</v>
      </c>
      <c r="K146" s="4">
        <f>'1'!K146</f>
        <v>0.890797511589277</v>
      </c>
      <c r="L146" s="4">
        <f>'1'!L146</f>
        <v>1.5061612674991387</v>
      </c>
      <c r="M146" s="4">
        <f>'1'!M146</f>
        <v>0.99978313504289795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1.8827015843739234</v>
      </c>
      <c r="S146" s="4">
        <f>'1'!S146</f>
        <v>1.129620950624354</v>
      </c>
      <c r="T146" s="4">
        <f>'1'!T146</f>
        <v>1.2497289188036225</v>
      </c>
      <c r="U146" s="4">
        <f>'1'!U146</f>
        <v>0.74983735128217344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0.99994237475437997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1.2499279684429749</v>
      </c>
      <c r="I147" s="4">
        <f>'1'!I147</f>
        <v>0.74995678106578501</v>
      </c>
      <c r="J147" s="4">
        <f>'1'!J147</f>
        <v>2.1819881697246801</v>
      </c>
      <c r="K147" s="4">
        <f>'1'!K147</f>
        <v>0.88049048747174397</v>
      </c>
      <c r="L147" s="4">
        <f>'1'!L147</f>
        <v>1.5064011602091429</v>
      </c>
      <c r="M147" s="4">
        <f>'1'!M147</f>
        <v>0.99994237475437997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1.8830014502614287</v>
      </c>
      <c r="S147" s="4">
        <f>'1'!S147</f>
        <v>1.1298008701568572</v>
      </c>
      <c r="T147" s="4">
        <f>'1'!T147</f>
        <v>1.2499279684429749</v>
      </c>
      <c r="U147" s="4">
        <f>'1'!U147</f>
        <v>0.74995678106578501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0.99995073333912599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1.2499384166739076</v>
      </c>
      <c r="I148" s="4">
        <f>'1'!I148</f>
        <v>0.74996305000434449</v>
      </c>
      <c r="J148" s="4">
        <f>'1'!J148</f>
        <v>2.1536797249829269</v>
      </c>
      <c r="K148" s="4">
        <f>'1'!K148</f>
        <v>0.86906727415827401</v>
      </c>
      <c r="L148" s="4">
        <f>'1'!L148</f>
        <v>1.5064137523165253</v>
      </c>
      <c r="M148" s="4">
        <f>'1'!M148</f>
        <v>0.99995073333912599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1.8830171903956567</v>
      </c>
      <c r="S148" s="4">
        <f>'1'!S148</f>
        <v>1.1298103142373939</v>
      </c>
      <c r="T148" s="4">
        <f>'1'!T148</f>
        <v>1.2499384166739076</v>
      </c>
      <c r="U148" s="4">
        <f>'1'!U148</f>
        <v>0.74996305000434449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1.50648797194855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1.8831099649356875</v>
      </c>
      <c r="S149" s="4">
        <f>'1'!S149</f>
        <v>1.1298659789614125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0.99960344920459399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1.2495043115057425</v>
      </c>
      <c r="I150" s="4">
        <f>'1'!I150</f>
        <v>0.74970258690344549</v>
      </c>
      <c r="J150" s="4">
        <f>'1'!J150</f>
        <v>2.1006660911328012</v>
      </c>
      <c r="K150" s="4">
        <f>'1'!K150</f>
        <v>0.84767485738947201</v>
      </c>
      <c r="L150" s="4">
        <f>'1'!L150</f>
        <v>1.5058905729450043</v>
      </c>
      <c r="M150" s="4">
        <f>'1'!M150</f>
        <v>0.99960344920459399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1.8823632161812553</v>
      </c>
      <c r="S150" s="4">
        <f>'1'!S150</f>
        <v>1.1294179297087532</v>
      </c>
      <c r="T150" s="4">
        <f>'1'!T150</f>
        <v>1.2495043115057425</v>
      </c>
      <c r="U150" s="4">
        <f>'1'!U150</f>
        <v>0.74970258690344549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0.99929987777542995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1.2491248472192875</v>
      </c>
      <c r="I151" s="4">
        <f>'1'!I151</f>
        <v>0.74947490833157249</v>
      </c>
      <c r="J151" s="4">
        <f>'1'!J151</f>
        <v>2.0651252810975795</v>
      </c>
      <c r="K151" s="4">
        <f>'1'!K151</f>
        <v>0.83333319156962404</v>
      </c>
      <c r="L151" s="4">
        <f>'1'!L151</f>
        <v>1.5054332462383413</v>
      </c>
      <c r="M151" s="4">
        <f>'1'!M151</f>
        <v>0.99929987777542995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1.8817915577979267</v>
      </c>
      <c r="S151" s="4">
        <f>'1'!S151</f>
        <v>1.1290749346787559</v>
      </c>
      <c r="T151" s="4">
        <f>'1'!T151</f>
        <v>1.2491248472192875</v>
      </c>
      <c r="U151" s="4">
        <f>'1'!U151</f>
        <v>0.74947490833157249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0.99976652058704496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1.2497081507338061</v>
      </c>
      <c r="I152" s="4">
        <f>'1'!I152</f>
        <v>0.74982489044028378</v>
      </c>
      <c r="J152" s="4">
        <f>'1'!J152</f>
        <v>2.0333818486172106</v>
      </c>
      <c r="K152" s="4">
        <f>'1'!K152</f>
        <v>0.82052386898645302</v>
      </c>
      <c r="L152" s="4">
        <f>'1'!L152</f>
        <v>1.5061362380212355</v>
      </c>
      <c r="M152" s="4">
        <f>'1'!M152</f>
        <v>0.99976652058704496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1.8826702975265444</v>
      </c>
      <c r="S152" s="4">
        <f>'1'!S152</f>
        <v>1.1296021785159267</v>
      </c>
      <c r="T152" s="4">
        <f>'1'!T152</f>
        <v>1.2497081507338061</v>
      </c>
      <c r="U152" s="4">
        <f>'1'!U152</f>
        <v>0.74982489044028378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0.99954507935135495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1.2494313491891937</v>
      </c>
      <c r="I153" s="4">
        <f>'1'!I153</f>
        <v>0.74965880951351616</v>
      </c>
      <c r="J153" s="4">
        <f>'1'!J153</f>
        <v>2.0000349658740015</v>
      </c>
      <c r="K153" s="4">
        <f>'1'!K153</f>
        <v>0.80706751140870503</v>
      </c>
      <c r="L153" s="4">
        <f>'1'!L153</f>
        <v>1.5058026394631752</v>
      </c>
      <c r="M153" s="4">
        <f>'1'!M153</f>
        <v>0.99954507935135495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1.8822532993289689</v>
      </c>
      <c r="S153" s="4">
        <f>'1'!S153</f>
        <v>1.1293519795973814</v>
      </c>
      <c r="T153" s="4">
        <f>'1'!T153</f>
        <v>1.2494313491891937</v>
      </c>
      <c r="U153" s="4">
        <f>'1'!U153</f>
        <v>0.74965880951351616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0.99911230292493303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1.2488903786561663</v>
      </c>
      <c r="I154" s="4">
        <f>'1'!I154</f>
        <v>0.7493342271936998</v>
      </c>
      <c r="J154" s="4">
        <f>'1'!J154</f>
        <v>1.96390980875218</v>
      </c>
      <c r="K154" s="4">
        <f>'1'!K154</f>
        <v>0.79249004593683703</v>
      </c>
      <c r="L154" s="4">
        <f>'1'!L154</f>
        <v>1.5051506669822277</v>
      </c>
      <c r="M154" s="4">
        <f>'1'!M154</f>
        <v>0.99911230292493303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1.8814383337277847</v>
      </c>
      <c r="S154" s="4">
        <f>'1'!S154</f>
        <v>1.1288630002366706</v>
      </c>
      <c r="T154" s="4">
        <f>'1'!T154</f>
        <v>1.2488903786561663</v>
      </c>
      <c r="U154" s="4">
        <f>'1'!U154</f>
        <v>0.7493342271936998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0.99942083911473301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1.2492760488934163</v>
      </c>
      <c r="I155" s="4">
        <f>'1'!I155</f>
        <v>0.74956562933604975</v>
      </c>
      <c r="J155" s="4">
        <f>'1'!J155</f>
        <v>1.9211465535034602</v>
      </c>
      <c r="K155" s="4">
        <f>'1'!K155</f>
        <v>0.77523393062775403</v>
      </c>
      <c r="L155" s="4">
        <f>'1'!L155</f>
        <v>1.5056154730410722</v>
      </c>
      <c r="M155" s="4">
        <f>'1'!M155</f>
        <v>0.99942083911473301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1.8820193413013402</v>
      </c>
      <c r="S155" s="4">
        <f>'1'!S155</f>
        <v>1.1292116047808043</v>
      </c>
      <c r="T155" s="4">
        <f>'1'!T155</f>
        <v>1.2492760488934163</v>
      </c>
      <c r="U155" s="4">
        <f>'1'!U155</f>
        <v>0.74956562933604975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0.99984393793655801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1.2498049224206975</v>
      </c>
      <c r="I156" s="4">
        <f>'1'!I156</f>
        <v>0.74988295345241851</v>
      </c>
      <c r="J156" s="4">
        <f>'1'!J156</f>
        <v>1.8780878624681188</v>
      </c>
      <c r="K156" s="4">
        <f>'1'!K156</f>
        <v>0.75785859909037601</v>
      </c>
      <c r="L156" s="4">
        <f>'1'!L156</f>
        <v>1.5062528663270971</v>
      </c>
      <c r="M156" s="4">
        <f>'1'!M156</f>
        <v>0.99984393793655801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1.8828160829088714</v>
      </c>
      <c r="S156" s="4">
        <f>'1'!S156</f>
        <v>1.1296896497453228</v>
      </c>
      <c r="T156" s="4">
        <f>'1'!T156</f>
        <v>1.2498049224206975</v>
      </c>
      <c r="U156" s="4">
        <f>'1'!U156</f>
        <v>0.74988295345241851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0.99953298234560795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1.24941622793201</v>
      </c>
      <c r="I157" s="4">
        <f>'1'!I157</f>
        <v>0.74964973675920599</v>
      </c>
      <c r="J157" s="4">
        <f>'1'!J157</f>
        <v>1.8379952816895044</v>
      </c>
      <c r="K157" s="4">
        <f>'1'!K157</f>
        <v>0.74168017223931904</v>
      </c>
      <c r="L157" s="4">
        <f>'1'!L157</f>
        <v>1.5057844154695208</v>
      </c>
      <c r="M157" s="4">
        <f>'1'!M157</f>
        <v>0.99953298234560795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1.8822305193369009</v>
      </c>
      <c r="S157" s="4">
        <f>'1'!S157</f>
        <v>1.1293383116021407</v>
      </c>
      <c r="T157" s="4">
        <f>'1'!T157</f>
        <v>1.24941622793201</v>
      </c>
      <c r="U157" s="4">
        <f>'1'!U157</f>
        <v>0.74964973675920599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0.99938447792583995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1.2492305974072999</v>
      </c>
      <c r="I158" s="4">
        <f>'1'!I158</f>
        <v>0.74953835844437999</v>
      </c>
      <c r="J158" s="4">
        <f>'1'!J158</f>
        <v>1.7995016556862788</v>
      </c>
      <c r="K158" s="4">
        <f>'1'!K158</f>
        <v>0.72614696633361897</v>
      </c>
      <c r="L158" s="4">
        <f>'1'!L158</f>
        <v>1.505560695347359</v>
      </c>
      <c r="M158" s="4">
        <f>'1'!M158</f>
        <v>0.99938447792583995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1.8819508691841988</v>
      </c>
      <c r="S158" s="4">
        <f>'1'!S158</f>
        <v>1.1291705215105192</v>
      </c>
      <c r="T158" s="4">
        <f>'1'!T158</f>
        <v>1.2492305974072999</v>
      </c>
      <c r="U158" s="4">
        <f>'1'!U158</f>
        <v>0.74953835844437999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0.99936307749246001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1.2492038468655751</v>
      </c>
      <c r="I159" s="4">
        <f>'1'!I159</f>
        <v>0.74952230811934495</v>
      </c>
      <c r="J159" s="4">
        <f>'1'!J159</f>
        <v>1.7638826151001672</v>
      </c>
      <c r="K159" s="4">
        <f>'1'!K159</f>
        <v>0.71177373239766295</v>
      </c>
      <c r="L159" s="4">
        <f>'1'!L159</f>
        <v>1.5055284558518778</v>
      </c>
      <c r="M159" s="4">
        <f>'1'!M159</f>
        <v>0.99936307749246001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1.8819105698148473</v>
      </c>
      <c r="S159" s="4">
        <f>'1'!S159</f>
        <v>1.1291463418889083</v>
      </c>
      <c r="T159" s="4">
        <f>'1'!T159</f>
        <v>1.2492038468655751</v>
      </c>
      <c r="U159" s="4">
        <f>'1'!U159</f>
        <v>0.74952230811934495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0.99929482469786501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1.2491185308723312</v>
      </c>
      <c r="I160" s="4">
        <f>'1'!I160</f>
        <v>0.74947111852339876</v>
      </c>
      <c r="J160" s="4">
        <f>'1'!J160</f>
        <v>1.7282027415854144</v>
      </c>
      <c r="K160" s="4">
        <f>'1'!K160</f>
        <v>0.69737595075070802</v>
      </c>
      <c r="L160" s="4">
        <f>'1'!L160</f>
        <v>1.5054256338377685</v>
      </c>
      <c r="M160" s="4">
        <f>'1'!M160</f>
        <v>0.99929482469786501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1.8817820422972107</v>
      </c>
      <c r="S160" s="4">
        <f>'1'!S160</f>
        <v>1.1290692253783263</v>
      </c>
      <c r="T160" s="4">
        <f>'1'!T160</f>
        <v>1.2491185308723312</v>
      </c>
      <c r="U160" s="4">
        <f>'1'!U160</f>
        <v>0.74947111852339876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0.99934852702124799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1.24918565877656</v>
      </c>
      <c r="I161" s="4">
        <f>'1'!I161</f>
        <v>0.74951139526593602</v>
      </c>
      <c r="J161" s="4">
        <f>'1'!J161</f>
        <v>1.6938717485836068</v>
      </c>
      <c r="K161" s="4">
        <f>'1'!K161</f>
        <v>0.68352247840701297</v>
      </c>
      <c r="L161" s="4">
        <f>'1'!L161</f>
        <v>1.5055065357420105</v>
      </c>
      <c r="M161" s="4">
        <f>'1'!M161</f>
        <v>0.99934852702124799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1.8818831696775131</v>
      </c>
      <c r="S161" s="4">
        <f>'1'!S161</f>
        <v>1.129129901806508</v>
      </c>
      <c r="T161" s="4">
        <f>'1'!T161</f>
        <v>1.24918565877656</v>
      </c>
      <c r="U161" s="4">
        <f>'1'!U161</f>
        <v>0.74951139526593602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0.99882727976896901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1.2485340997112113</v>
      </c>
      <c r="I162" s="4">
        <f>'1'!I162</f>
        <v>0.7491204598267267</v>
      </c>
      <c r="J162" s="4">
        <f>'1'!J162</f>
        <v>1.6577538946640855</v>
      </c>
      <c r="K162" s="4">
        <f>'1'!K162</f>
        <v>0.66894795997227496</v>
      </c>
      <c r="L162" s="4">
        <f>'1'!L162</f>
        <v>1.504721283026041</v>
      </c>
      <c r="M162" s="4">
        <f>'1'!M162</f>
        <v>0.99882727976896901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1.8809016037825512</v>
      </c>
      <c r="S162" s="4">
        <f>'1'!S162</f>
        <v>1.1285409622695308</v>
      </c>
      <c r="T162" s="4">
        <f>'1'!T162</f>
        <v>1.2485340997112113</v>
      </c>
      <c r="U162" s="4">
        <f>'1'!U162</f>
        <v>0.7491204598267267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0.99875987064214899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1.2484498383026863</v>
      </c>
      <c r="I163" s="4">
        <f>'1'!I163</f>
        <v>0.74906990298161169</v>
      </c>
      <c r="J163" s="4">
        <f>'1'!J163</f>
        <v>1.6189483225767476</v>
      </c>
      <c r="K163" s="4">
        <f>'1'!K163</f>
        <v>0.653288875492403</v>
      </c>
      <c r="L163" s="4">
        <f>'1'!L163</f>
        <v>1.5046197319872872</v>
      </c>
      <c r="M163" s="4">
        <f>'1'!M163</f>
        <v>0.99875987064214899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1.8807746649841088</v>
      </c>
      <c r="S163" s="4">
        <f>'1'!S163</f>
        <v>1.1284647989904655</v>
      </c>
      <c r="T163" s="4">
        <f>'1'!T163</f>
        <v>1.2484498383026863</v>
      </c>
      <c r="U163" s="4">
        <f>'1'!U163</f>
        <v>0.74906990298161169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0.998570035973257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1.2482125449665713</v>
      </c>
      <c r="I164" s="4">
        <f>'1'!I164</f>
        <v>0.74892752697994269</v>
      </c>
      <c r="J164" s="4">
        <f>'1'!J164</f>
        <v>1.5844400013760545</v>
      </c>
      <c r="K164" s="4">
        <f>'1'!K164</f>
        <v>0.63936384648564004</v>
      </c>
      <c r="L164" s="4">
        <f>'1'!L164</f>
        <v>1.5043337483419426</v>
      </c>
      <c r="M164" s="4">
        <f>'1'!M164</f>
        <v>0.998570035973257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1.8804171854274281</v>
      </c>
      <c r="S164" s="4">
        <f>'1'!S164</f>
        <v>1.128250311256457</v>
      </c>
      <c r="T164" s="4">
        <f>'1'!T164</f>
        <v>1.2482125449665713</v>
      </c>
      <c r="U164" s="4">
        <f>'1'!U164</f>
        <v>0.74892752697994269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0.99842036044087801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1.2480254505510975</v>
      </c>
      <c r="I165" s="4">
        <f>'1'!I165</f>
        <v>0.74881527033065853</v>
      </c>
      <c r="J165" s="4">
        <f>'1'!J165</f>
        <v>1.5570274703575651</v>
      </c>
      <c r="K165" s="4">
        <f>'1'!K165</f>
        <v>0.62830215828118496</v>
      </c>
      <c r="L165" s="4">
        <f>'1'!L165</f>
        <v>1.5041082639527186</v>
      </c>
      <c r="M165" s="4">
        <f>'1'!M165</f>
        <v>0.99842036044087801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1.8801353299408983</v>
      </c>
      <c r="S165" s="4">
        <f>'1'!S165</f>
        <v>1.1280811979645389</v>
      </c>
      <c r="T165" s="4">
        <f>'1'!T165</f>
        <v>1.2480254505510975</v>
      </c>
      <c r="U165" s="4">
        <f>'1'!U165</f>
        <v>0.74881527033065853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0.99849302125871997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1.2481162765734</v>
      </c>
      <c r="I166" s="4">
        <f>'1'!I166</f>
        <v>0.74886976594403998</v>
      </c>
      <c r="J166" s="4">
        <f>'1'!J166</f>
        <v>1.528991988089653</v>
      </c>
      <c r="K166" s="4">
        <f>'1'!K166</f>
        <v>0.61698909261424595</v>
      </c>
      <c r="L166" s="4">
        <f>'1'!L166</f>
        <v>1.5042177266008294</v>
      </c>
      <c r="M166" s="4">
        <f>'1'!M166</f>
        <v>0.99849302125871997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1.8802721582510369</v>
      </c>
      <c r="S166" s="4">
        <f>'1'!S166</f>
        <v>1.128163294950622</v>
      </c>
      <c r="T166" s="4">
        <f>'1'!T166</f>
        <v>1.2481162765734</v>
      </c>
      <c r="U166" s="4">
        <f>'1'!U166</f>
        <v>0.74886976594403998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0.99897509377427396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1.2487188672178424</v>
      </c>
      <c r="I167" s="4">
        <f>'1'!I167</f>
        <v>0.7492313203307055</v>
      </c>
      <c r="J167" s="4">
        <f>'1'!J167</f>
        <v>1.4970787544334518</v>
      </c>
      <c r="K167" s="4">
        <f>'1'!K167</f>
        <v>0.60411125072278704</v>
      </c>
      <c r="L167" s="4">
        <f>'1'!L167</f>
        <v>1.5049439630471186</v>
      </c>
      <c r="M167" s="4">
        <f>'1'!M167</f>
        <v>0.99897509377427396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1.8811799538088982</v>
      </c>
      <c r="S167" s="4">
        <f>'1'!S167</f>
        <v>1.128707972285339</v>
      </c>
      <c r="T167" s="4">
        <f>'1'!T167</f>
        <v>1.2487188672178424</v>
      </c>
      <c r="U167" s="4">
        <f>'1'!U167</f>
        <v>0.7492313203307055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0.99883613832238205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1.2485451729029775</v>
      </c>
      <c r="I168" s="4">
        <f>'1'!I168</f>
        <v>0.74912710374178659</v>
      </c>
      <c r="J168" s="4">
        <f>'1'!J168</f>
        <v>1.4660278592450362</v>
      </c>
      <c r="K168" s="4">
        <f>'1'!K168</f>
        <v>0.59158138542826899</v>
      </c>
      <c r="L168" s="4">
        <f>'1'!L168</f>
        <v>1.5047346283302068</v>
      </c>
      <c r="M168" s="4">
        <f>'1'!M168</f>
        <v>0.99883613832238205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1.8809182854127584</v>
      </c>
      <c r="S168" s="4">
        <f>'1'!S168</f>
        <v>1.1285509712476551</v>
      </c>
      <c r="T168" s="4">
        <f>'1'!T168</f>
        <v>1.2485451729029775</v>
      </c>
      <c r="U168" s="4">
        <f>'1'!U168</f>
        <v>0.74912710374178659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0.99940683781456396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1.249258547268205</v>
      </c>
      <c r="I169" s="4">
        <f>'1'!I169</f>
        <v>0.74955512836092297</v>
      </c>
      <c r="J169" s="4">
        <f>'1'!J169</f>
        <v>1.4381935439128002</v>
      </c>
      <c r="K169" s="4">
        <f>'1'!K169</f>
        <v>0.580349495991208</v>
      </c>
      <c r="L169" s="4">
        <f>'1'!L169</f>
        <v>1.5055943802507759</v>
      </c>
      <c r="M169" s="4">
        <f>'1'!M169</f>
        <v>0.99940683781456396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1.8819929753134699</v>
      </c>
      <c r="S169" s="4">
        <f>'1'!S169</f>
        <v>1.1291957851880818</v>
      </c>
      <c r="T169" s="4">
        <f>'1'!T169</f>
        <v>1.249258547268205</v>
      </c>
      <c r="U169" s="4">
        <f>'1'!U169</f>
        <v>0.74955512836092297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0.99938439313620397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1.249230491420255</v>
      </c>
      <c r="I170" s="4">
        <f>'1'!I170</f>
        <v>0.74953829485215295</v>
      </c>
      <c r="J170" s="4">
        <f>'1'!J170</f>
        <v>1.4130536108056841</v>
      </c>
      <c r="K170" s="4">
        <f>'1'!K170</f>
        <v>0.57020486172433904</v>
      </c>
      <c r="L170" s="4">
        <f>'1'!L170</f>
        <v>1.5055605676127923</v>
      </c>
      <c r="M170" s="4">
        <f>'1'!M170</f>
        <v>0.99938439313620397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1.8819507095159904</v>
      </c>
      <c r="S170" s="4">
        <f>'1'!S170</f>
        <v>1.1291704257095942</v>
      </c>
      <c r="T170" s="4">
        <f>'1'!T170</f>
        <v>1.249230491420255</v>
      </c>
      <c r="U170" s="4">
        <f>'1'!U170</f>
        <v>0.74953829485215295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0.99900136584911403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1.2487517073113925</v>
      </c>
      <c r="I171" s="4">
        <f>'1'!I171</f>
        <v>0.74925102438683555</v>
      </c>
      <c r="J171" s="4">
        <f>'1'!J171</f>
        <v>1.3907308412828738</v>
      </c>
      <c r="K171" s="4">
        <f>'1'!K171</f>
        <v>0.56119702818446304</v>
      </c>
      <c r="L171" s="4">
        <f>'1'!L171</f>
        <v>1.5049835416118633</v>
      </c>
      <c r="M171" s="4">
        <f>'1'!M171</f>
        <v>0.99900136584911403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1.8812294270148291</v>
      </c>
      <c r="S171" s="4">
        <f>'1'!S171</f>
        <v>1.1287376562088975</v>
      </c>
      <c r="T171" s="4">
        <f>'1'!T171</f>
        <v>1.2487517073113925</v>
      </c>
      <c r="U171" s="4">
        <f>'1'!U171</f>
        <v>0.74925102438683555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0.99865399828234203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1.2483174978529274</v>
      </c>
      <c r="I172" s="4">
        <f>'1'!I172</f>
        <v>0.74899049871175649</v>
      </c>
      <c r="J172" s="4">
        <f>'1'!J172</f>
        <v>1.3661503413810496</v>
      </c>
      <c r="K172" s="4">
        <f>'1'!K172</f>
        <v>0.55127814015328402</v>
      </c>
      <c r="L172" s="4">
        <f>'1'!L172</f>
        <v>1.5044602365506761</v>
      </c>
      <c r="M172" s="4">
        <f>'1'!M172</f>
        <v>0.99865399828234203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1.880575295688345</v>
      </c>
      <c r="S172" s="4">
        <f>'1'!S172</f>
        <v>1.1283451774130071</v>
      </c>
      <c r="T172" s="4">
        <f>'1'!T172</f>
        <v>1.2483174978529274</v>
      </c>
      <c r="U172" s="4">
        <f>'1'!U172</f>
        <v>0.74899049871175649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0.998858081314555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1.2485726016431937</v>
      </c>
      <c r="I173" s="4">
        <f>'1'!I173</f>
        <v>0.74914356098591628</v>
      </c>
      <c r="J173" s="4">
        <f>'1'!J173</f>
        <v>1.3456043366536885</v>
      </c>
      <c r="K173" s="4">
        <f>'1'!K173</f>
        <v>0.54298727864954199</v>
      </c>
      <c r="L173" s="4">
        <f>'1'!L173</f>
        <v>1.5047676851839837</v>
      </c>
      <c r="M173" s="4">
        <f>'1'!M173</f>
        <v>0.998858081314555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1.8809596064799796</v>
      </c>
      <c r="S173" s="4">
        <f>'1'!S173</f>
        <v>1.1285757638879879</v>
      </c>
      <c r="T173" s="4">
        <f>'1'!T173</f>
        <v>1.2485726016431937</v>
      </c>
      <c r="U173" s="4">
        <f>'1'!U173</f>
        <v>0.74914356098591628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0.99878329670010801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1.2484791208751349</v>
      </c>
      <c r="I174" s="4">
        <f>'1'!I174</f>
        <v>0.74908747252508101</v>
      </c>
      <c r="J174" s="4">
        <f>'1'!J174</f>
        <v>1.321117262273416</v>
      </c>
      <c r="K174" s="4">
        <f>'1'!K174</f>
        <v>0.53310609031085199</v>
      </c>
      <c r="L174" s="4">
        <f>'1'!L174</f>
        <v>1.5046550230618325</v>
      </c>
      <c r="M174" s="4">
        <f>'1'!M174</f>
        <v>0.99878329670010801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1.8808187788272908</v>
      </c>
      <c r="S174" s="4">
        <f>'1'!S174</f>
        <v>1.1284912672963743</v>
      </c>
      <c r="T174" s="4">
        <f>'1'!T174</f>
        <v>1.2484791208751349</v>
      </c>
      <c r="U174" s="4">
        <f>'1'!U174</f>
        <v>0.74908747252508101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0.99830069323540305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1.2478758665442538</v>
      </c>
      <c r="I175" s="4">
        <f>'1'!I175</f>
        <v>0.74872551992655234</v>
      </c>
      <c r="J175" s="4">
        <f>'1'!J175</f>
        <v>1.2991720642351161</v>
      </c>
      <c r="K175" s="4">
        <f>'1'!K175</f>
        <v>0.52425061694646402</v>
      </c>
      <c r="L175" s="4">
        <f>'1'!L175</f>
        <v>1.5039279867470339</v>
      </c>
      <c r="M175" s="4">
        <f>'1'!M175</f>
        <v>0.99830069323540305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1.8799099834337922</v>
      </c>
      <c r="S175" s="4">
        <f>'1'!S175</f>
        <v>1.1279459900602755</v>
      </c>
      <c r="T175" s="4">
        <f>'1'!T175</f>
        <v>1.2478758665442538</v>
      </c>
      <c r="U175" s="4">
        <f>'1'!U175</f>
        <v>0.74872551992655234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0.997873391773759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1.2473417397171986</v>
      </c>
      <c r="I176" s="4">
        <f>'1'!I176</f>
        <v>0.74840504383031925</v>
      </c>
      <c r="J176" s="4">
        <f>'1'!J176</f>
        <v>1.2807853825932538</v>
      </c>
      <c r="K176" s="4">
        <f>'1'!K176</f>
        <v>0.51683109996353105</v>
      </c>
      <c r="L176" s="4">
        <f>'1'!L176</f>
        <v>1.5032842622346712</v>
      </c>
      <c r="M176" s="4">
        <f>'1'!M176</f>
        <v>0.997873391773759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1.8791053277933389</v>
      </c>
      <c r="S176" s="4">
        <f>'1'!S176</f>
        <v>1.1274631966760034</v>
      </c>
      <c r="T176" s="4">
        <f>'1'!T176</f>
        <v>1.2473417397171986</v>
      </c>
      <c r="U176" s="4">
        <f>'1'!U176</f>
        <v>0.74840504383031925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0.99812039401850305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1.2476504925231289</v>
      </c>
      <c r="I177" s="4">
        <f>'1'!I177</f>
        <v>0.74859029551387724</v>
      </c>
      <c r="J177" s="4">
        <f>'1'!J177</f>
        <v>1.2635611477995203</v>
      </c>
      <c r="K177" s="4">
        <f>'1'!K177</f>
        <v>0.50988066132216303</v>
      </c>
      <c r="L177" s="4">
        <f>'1'!L177</f>
        <v>1.5036563681454223</v>
      </c>
      <c r="M177" s="4">
        <f>'1'!M177</f>
        <v>0.99812039401850305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1.8795704601817778</v>
      </c>
      <c r="S177" s="4">
        <f>'1'!S177</f>
        <v>1.1277422761090667</v>
      </c>
      <c r="T177" s="4">
        <f>'1'!T177</f>
        <v>1.2476504925231289</v>
      </c>
      <c r="U177" s="4">
        <f>'1'!U177</f>
        <v>0.74859029551387724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0.99786763114844002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1.2473345389355499</v>
      </c>
      <c r="I178" s="4">
        <f>'1'!I178</f>
        <v>0.74840072336133001</v>
      </c>
      <c r="J178" s="4">
        <f>'1'!J178</f>
        <v>1.2501936424371678</v>
      </c>
      <c r="K178" s="4">
        <f>'1'!K178</f>
        <v>0.50448651598439798</v>
      </c>
      <c r="L178" s="4">
        <f>'1'!L178</f>
        <v>1.5032755839219172</v>
      </c>
      <c r="M178" s="4">
        <f>'1'!M178</f>
        <v>0.99786763114844002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1.8790944799023965</v>
      </c>
      <c r="S178" s="4">
        <f>'1'!S178</f>
        <v>1.1274566879414378</v>
      </c>
      <c r="T178" s="4">
        <f>'1'!T178</f>
        <v>1.2473345389355499</v>
      </c>
      <c r="U178" s="4">
        <f>'1'!U178</f>
        <v>0.74840072336133001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0.99826048490623598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1.247825606132795</v>
      </c>
      <c r="I179" s="4">
        <f>'1'!I179</f>
        <v>0.74869536367967693</v>
      </c>
      <c r="J179" s="4">
        <f>'1'!J179</f>
        <v>1.237030327131815</v>
      </c>
      <c r="K179" s="4">
        <f>'1'!K179</f>
        <v>0.49917476678668499</v>
      </c>
      <c r="L179" s="4">
        <f>'1'!L179</f>
        <v>1.5038674133827716</v>
      </c>
      <c r="M179" s="4">
        <f>'1'!M179</f>
        <v>0.99826048490623598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1.8798342667284644</v>
      </c>
      <c r="S179" s="4">
        <f>'1'!S179</f>
        <v>1.1279005600370788</v>
      </c>
      <c r="T179" s="4">
        <f>'1'!T179</f>
        <v>1.247825606132795</v>
      </c>
      <c r="U179" s="4">
        <f>'1'!U179</f>
        <v>0.74869536367967693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0.99820144163005997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1.2477518020375751</v>
      </c>
      <c r="I180" s="4">
        <f>'1'!I180</f>
        <v>0.74865108122254498</v>
      </c>
      <c r="J180" s="4">
        <f>'1'!J180</f>
        <v>1.2232360149681616</v>
      </c>
      <c r="K180" s="4">
        <f>'1'!K180</f>
        <v>0.49360839350848101</v>
      </c>
      <c r="L180" s="4">
        <f>'1'!L180</f>
        <v>1.503778465397388</v>
      </c>
      <c r="M180" s="4">
        <f>'1'!M180</f>
        <v>0.99820144163005997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1.879723081746735</v>
      </c>
      <c r="S180" s="4">
        <f>'1'!S180</f>
        <v>1.1278338490480411</v>
      </c>
      <c r="T180" s="4">
        <f>'1'!T180</f>
        <v>1.2477518020375751</v>
      </c>
      <c r="U180" s="4">
        <f>'1'!U180</f>
        <v>0.74865108122254498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0.99788003021554805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1.2473500377694351</v>
      </c>
      <c r="I181" s="4">
        <f>'1'!I181</f>
        <v>0.74841002266166101</v>
      </c>
      <c r="J181" s="4">
        <f>'1'!J181</f>
        <v>1.2095762583210268</v>
      </c>
      <c r="K181" s="4">
        <f>'1'!K181</f>
        <v>0.48809631697394201</v>
      </c>
      <c r="L181" s="4">
        <f>'1'!L181</f>
        <v>1.5032942629673787</v>
      </c>
      <c r="M181" s="4">
        <f>'1'!M181</f>
        <v>0.99788003021554805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1.8791178287092234</v>
      </c>
      <c r="S181" s="4">
        <f>'1'!S181</f>
        <v>1.1274706972255339</v>
      </c>
      <c r="T181" s="4">
        <f>'1'!T181</f>
        <v>1.2473500377694351</v>
      </c>
      <c r="U181" s="4">
        <f>'1'!U181</f>
        <v>0.74841002266166101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0.99835007586660696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1.2479375948332587</v>
      </c>
      <c r="I182" s="4">
        <f>'1'!I182</f>
        <v>0.74876255689995519</v>
      </c>
      <c r="J182" s="4">
        <f>'1'!J182</f>
        <v>1.199184979577127</v>
      </c>
      <c r="K182" s="4">
        <f>'1'!K182</f>
        <v>0.48390315854457</v>
      </c>
      <c r="L182" s="4">
        <f>'1'!L182</f>
        <v>1.5040023810869658</v>
      </c>
      <c r="M182" s="4">
        <f>'1'!M182</f>
        <v>0.99835007586660696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1.8800029763587074</v>
      </c>
      <c r="S182" s="4">
        <f>'1'!S182</f>
        <v>1.1280017858152243</v>
      </c>
      <c r="T182" s="4">
        <f>'1'!T182</f>
        <v>1.2479375948332587</v>
      </c>
      <c r="U182" s="4">
        <f>'1'!U182</f>
        <v>0.74876255689995519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0.99816093668390304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1.2477011708548789</v>
      </c>
      <c r="I183" s="4">
        <f>'1'!I183</f>
        <v>0.74862070251292723</v>
      </c>
      <c r="J183" s="4">
        <f>'1'!J183</f>
        <v>1.1897667161656231</v>
      </c>
      <c r="K183" s="4">
        <f>'1'!K183</f>
        <v>0.48010263778217799</v>
      </c>
      <c r="L183" s="4">
        <f>'1'!L183</f>
        <v>1.5037174451831981</v>
      </c>
      <c r="M183" s="4">
        <f>'1'!M183</f>
        <v>0.99816093668390304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1.8796468064789975</v>
      </c>
      <c r="S183" s="4">
        <f>'1'!S183</f>
        <v>1.1277880838873986</v>
      </c>
      <c r="T183" s="4">
        <f>'1'!T183</f>
        <v>1.2477011708548789</v>
      </c>
      <c r="U183" s="4">
        <f>'1'!U183</f>
        <v>0.74862070251292723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0.99658826174666604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1.2457353271833325</v>
      </c>
      <c r="I184" s="4">
        <f>'1'!I184</f>
        <v>0.7474411963099995</v>
      </c>
      <c r="J184" s="4">
        <f>'1'!J184</f>
        <v>1.182891170471823</v>
      </c>
      <c r="K184" s="4">
        <f>'1'!K184</f>
        <v>0.47732817151166101</v>
      </c>
      <c r="L184" s="4">
        <f>'1'!L184</f>
        <v>1.5013482293064657</v>
      </c>
      <c r="M184" s="4">
        <f>'1'!M184</f>
        <v>0.99658826174666604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1.8766852866330821</v>
      </c>
      <c r="S184" s="4">
        <f>'1'!S184</f>
        <v>1.1260111719798493</v>
      </c>
      <c r="T184" s="4">
        <f>'1'!T184</f>
        <v>1.2457353271833325</v>
      </c>
      <c r="U184" s="4">
        <f>'1'!U184</f>
        <v>0.7474411963099995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0.99519651286814004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1.2439956410851751</v>
      </c>
      <c r="I185" s="4">
        <f>'1'!I185</f>
        <v>0.74639738465110506</v>
      </c>
      <c r="J185" s="4">
        <f>'1'!J185</f>
        <v>1.1761641296556271</v>
      </c>
      <c r="K185" s="4">
        <f>'1'!K185</f>
        <v>0.47461363092446701</v>
      </c>
      <c r="L185" s="4">
        <f>'1'!L185</f>
        <v>1.4992515763609933</v>
      </c>
      <c r="M185" s="4">
        <f>'1'!M185</f>
        <v>0.99519651286814004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1.8740644704512417</v>
      </c>
      <c r="S185" s="4">
        <f>'1'!S185</f>
        <v>1.1244386822707448</v>
      </c>
      <c r="T185" s="4">
        <f>'1'!T185</f>
        <v>1.2439956410851751</v>
      </c>
      <c r="U185" s="4">
        <f>'1'!U185</f>
        <v>0.74639738465110506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0.99366915028132197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1.2420864378516525</v>
      </c>
      <c r="I186" s="4">
        <f>'1'!I186</f>
        <v>0.74525186271099142</v>
      </c>
      <c r="J186" s="4">
        <f>'1'!J186</f>
        <v>1.16892857956079</v>
      </c>
      <c r="K186" s="4">
        <f>'1'!K186</f>
        <v>0.47169389326569999</v>
      </c>
      <c r="L186" s="4">
        <f>'1'!L186</f>
        <v>1.4969506229951477</v>
      </c>
      <c r="M186" s="4">
        <f>'1'!M186</f>
        <v>0.99366915028132197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1.8711882787439347</v>
      </c>
      <c r="S186" s="4">
        <f>'1'!S186</f>
        <v>1.1227129672463607</v>
      </c>
      <c r="T186" s="4">
        <f>'1'!T186</f>
        <v>1.2420864378516525</v>
      </c>
      <c r="U186" s="4">
        <f>'1'!U186</f>
        <v>0.74525186271099142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0.99163611412055697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1.2395451426506963</v>
      </c>
      <c r="I187" s="4">
        <f>'1'!I187</f>
        <v>0.74372708559041767</v>
      </c>
      <c r="J187" s="4">
        <f>'1'!J187</f>
        <v>1.1620920506622601</v>
      </c>
      <c r="K187" s="4">
        <f>'1'!K187</f>
        <v>0.46893517131385698</v>
      </c>
      <c r="L187" s="4">
        <f>'1'!L187</f>
        <v>1.4938878784724188</v>
      </c>
      <c r="M187" s="4">
        <f>'1'!M187</f>
        <v>0.99163611412055697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1.8673598480905236</v>
      </c>
      <c r="S187" s="4">
        <f>'1'!S187</f>
        <v>1.120415908854314</v>
      </c>
      <c r="T187" s="4">
        <f>'1'!T187</f>
        <v>1.2395451426506963</v>
      </c>
      <c r="U187" s="4">
        <f>'1'!U187</f>
        <v>0.74372708559041767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0.98773111002286895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1.2346638875285862</v>
      </c>
      <c r="I188" s="4">
        <f>'1'!I188</f>
        <v>0.74079833251715166</v>
      </c>
      <c r="J188" s="4">
        <f>'1'!J188</f>
        <v>1.1547901545826937</v>
      </c>
      <c r="K188" s="4">
        <f>'1'!K188</f>
        <v>0.46598866127875599</v>
      </c>
      <c r="L188" s="4">
        <f>'1'!L188</f>
        <v>1.488005036768842</v>
      </c>
      <c r="M188" s="4">
        <f>'1'!M188</f>
        <v>0.98773111002286895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1.8600062959610524</v>
      </c>
      <c r="S188" s="4">
        <f>'1'!S188</f>
        <v>1.1160037775766316</v>
      </c>
      <c r="T188" s="4">
        <f>'1'!T188</f>
        <v>1.2346638875285862</v>
      </c>
      <c r="U188" s="4">
        <f>'1'!U188</f>
        <v>0.74079833251715166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0.98107789156439196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1.2263473644554899</v>
      </c>
      <c r="I189" s="4">
        <f>'1'!I189</f>
        <v>0.73580841867329394</v>
      </c>
      <c r="J189" s="4">
        <f>'1'!J189</f>
        <v>1.1445073303431439</v>
      </c>
      <c r="K189" s="4">
        <f>'1'!K189</f>
        <v>0.461839267137719</v>
      </c>
      <c r="L189" s="4">
        <f>'1'!L189</f>
        <v>1.4779820431864004</v>
      </c>
      <c r="M189" s="4">
        <f>'1'!M189</f>
        <v>0.98107789156439196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1.8474775539830004</v>
      </c>
      <c r="S189" s="4">
        <f>'1'!S189</f>
        <v>1.1084865323898003</v>
      </c>
      <c r="T189" s="4">
        <f>'1'!T189</f>
        <v>1.2263473644554899</v>
      </c>
      <c r="U189" s="4">
        <f>'1'!U189</f>
        <v>0.73580841867329394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0.97092272430603199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1.2136534053825401</v>
      </c>
      <c r="I190" s="4">
        <f>'1'!I190</f>
        <v>0.72819204322952402</v>
      </c>
      <c r="J190" s="4">
        <f>'1'!J190</f>
        <v>1.1408453532871718</v>
      </c>
      <c r="K190" s="4">
        <f>'1'!K190</f>
        <v>0.46036156161765202</v>
      </c>
      <c r="L190" s="4">
        <f>'1'!L190</f>
        <v>1.4626834058585552</v>
      </c>
      <c r="M190" s="4">
        <f>'1'!M190</f>
        <v>0.97092272430603199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1.8283542573231939</v>
      </c>
      <c r="S190" s="4">
        <f>'1'!S190</f>
        <v>1.0970125543939164</v>
      </c>
      <c r="T190" s="4">
        <f>'1'!T190</f>
        <v>1.2136534053825401</v>
      </c>
      <c r="U190" s="4">
        <f>'1'!U190</f>
        <v>0.72819204322952402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0.96040315417348299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1.2005039427168538</v>
      </c>
      <c r="I191" s="4">
        <f>'1'!I191</f>
        <v>0.72030236563011218</v>
      </c>
      <c r="J191" s="4">
        <f>'1'!J191</f>
        <v>1.1374160383357697</v>
      </c>
      <c r="K191" s="4">
        <f>'1'!K191</f>
        <v>0.45897774146906001</v>
      </c>
      <c r="L191" s="4">
        <f>'1'!L191</f>
        <v>1.4468357999838011</v>
      </c>
      <c r="M191" s="4">
        <f>'1'!M191</f>
        <v>0.96040315417348299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1.8085447499797513</v>
      </c>
      <c r="S191" s="4">
        <f>'1'!S191</f>
        <v>1.0851268499878508</v>
      </c>
      <c r="T191" s="4">
        <f>'1'!T191</f>
        <v>1.2005039427168538</v>
      </c>
      <c r="U191" s="4">
        <f>'1'!U191</f>
        <v>0.72030236563011218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0.94900619974426204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1.1862577496803275</v>
      </c>
      <c r="I192" s="4">
        <f>'1'!I192</f>
        <v>0.71175464980819658</v>
      </c>
      <c r="J192" s="4">
        <f>'1'!J192</f>
        <v>1.1268931664897375</v>
      </c>
      <c r="K192" s="4">
        <f>'1'!K192</f>
        <v>0.45473148170932698</v>
      </c>
      <c r="L192" s="4">
        <f>'1'!L192</f>
        <v>1.4296664252193338</v>
      </c>
      <c r="M192" s="4">
        <f>'1'!M192</f>
        <v>0.94900619974426204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1.7870830315241673</v>
      </c>
      <c r="S192" s="4">
        <f>'1'!S192</f>
        <v>1.0722498189145004</v>
      </c>
      <c r="T192" s="4">
        <f>'1'!T192</f>
        <v>1.1862577496803275</v>
      </c>
      <c r="U192" s="4">
        <f>'1'!U192</f>
        <v>0.71175464980819658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0.93523548223681296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1.1690443527960162</v>
      </c>
      <c r="I193" s="4">
        <f>'1'!I193</f>
        <v>0.70142661167760978</v>
      </c>
      <c r="J193" s="4">
        <f>'1'!J193</f>
        <v>1.1186307107091502</v>
      </c>
      <c r="K193" s="4">
        <f>'1'!K193</f>
        <v>0.45139736018708199</v>
      </c>
      <c r="L193" s="4">
        <f>'1'!L193</f>
        <v>1.4089210049292604</v>
      </c>
      <c r="M193" s="4">
        <f>'1'!M193</f>
        <v>0.93523548223681296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1.7611512561615754</v>
      </c>
      <c r="S193" s="4">
        <f>'1'!S193</f>
        <v>1.0566907536969454</v>
      </c>
      <c r="T193" s="4">
        <f>'1'!T193</f>
        <v>1.1690443527960162</v>
      </c>
      <c r="U193" s="4">
        <f>'1'!U193</f>
        <v>0.70142661167760978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0.91756893293168695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1.1469611661646086</v>
      </c>
      <c r="I194" s="4">
        <f>'1'!I194</f>
        <v>0.68817669969876527</v>
      </c>
      <c r="J194" s="4">
        <f>'1'!J194</f>
        <v>1.1144605027001249</v>
      </c>
      <c r="K194" s="4">
        <f>'1'!K194</f>
        <v>0.44971456990724801</v>
      </c>
      <c r="L194" s="4">
        <f>'1'!L194</f>
        <v>1.3823065608952523</v>
      </c>
      <c r="M194" s="4">
        <f>'1'!M194</f>
        <v>0.91756893293168695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1.7278832011190652</v>
      </c>
      <c r="S194" s="4">
        <f>'1'!S194</f>
        <v>1.0367299206714393</v>
      </c>
      <c r="T194" s="4">
        <f>'1'!T194</f>
        <v>1.1469611661646086</v>
      </c>
      <c r="U194" s="4">
        <f>'1'!U194</f>
        <v>0.68817669969876527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0.89940019582401498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1.1242502447800187</v>
      </c>
      <c r="I195" s="4">
        <f>'1'!I195</f>
        <v>0.67455014686801129</v>
      </c>
      <c r="J195" s="4">
        <f>'1'!J195</f>
        <v>1.1021934490238514</v>
      </c>
      <c r="K195" s="4">
        <f>'1'!K195</f>
        <v>0.44476448620783599</v>
      </c>
      <c r="L195" s="4">
        <f>'1'!L195</f>
        <v>1.354935576977049</v>
      </c>
      <c r="M195" s="4">
        <f>'1'!M195</f>
        <v>0.89940019582401498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1.6936694712213112</v>
      </c>
      <c r="S195" s="4">
        <f>'1'!S195</f>
        <v>1.0162016827327869</v>
      </c>
      <c r="T195" s="4">
        <f>'1'!T195</f>
        <v>1.1242502447800187</v>
      </c>
      <c r="U195" s="4">
        <f>'1'!U195</f>
        <v>0.67455014686801129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0.88480930741867103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1.1060116342733388</v>
      </c>
      <c r="I196" s="4">
        <f>'1'!I196</f>
        <v>0.66360698056400325</v>
      </c>
      <c r="J196" s="4">
        <f>'1'!J196</f>
        <v>1.0942939140506935</v>
      </c>
      <c r="K196" s="4">
        <f>'1'!K196</f>
        <v>0.44157681292169099</v>
      </c>
      <c r="L196" s="4">
        <f>'1'!L196</f>
        <v>1.3329545790943549</v>
      </c>
      <c r="M196" s="4">
        <f>'1'!M196</f>
        <v>0.88480930741867103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1.6661932238679436</v>
      </c>
      <c r="S196" s="4">
        <f>'1'!S196</f>
        <v>0.99971593432076622</v>
      </c>
      <c r="T196" s="4">
        <f>'1'!T196</f>
        <v>1.1060116342733388</v>
      </c>
      <c r="U196" s="4">
        <f>'1'!U196</f>
        <v>0.66360698056400325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2021-10-31T21:25:29Z</dcterms:modified>
</cp:coreProperties>
</file>