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ymj/Desktop/"/>
    </mc:Choice>
  </mc:AlternateContent>
  <bookViews>
    <workbookView xWindow="0" yWindow="0" windowWidth="25600" windowHeight="16000" xr2:uid="{176AAD16-AB4E-8B44-934C-7C49F82EEC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<sst xmlns="http://schemas.openxmlformats.org/spreadsheetml/2006/main" count="304" uniqueCount="34">
  <si>
    <t>17+</t>
    <phoneticPr fontId="1"/>
  </si>
  <si>
    <t>A</t>
    <phoneticPr fontId="1"/>
  </si>
  <si>
    <t>H</t>
    <phoneticPr fontId="1"/>
  </si>
  <si>
    <t>D</t>
    <phoneticPr fontId="1"/>
  </si>
  <si>
    <t>S</t>
    <phoneticPr fontId="1"/>
  </si>
  <si>
    <t>DEALER UPCARD</t>
    <phoneticPr fontId="1"/>
  </si>
  <si>
    <t>A,2</t>
    <phoneticPr fontId="1"/>
  </si>
  <si>
    <t>A,3</t>
    <phoneticPr fontId="1"/>
  </si>
  <si>
    <t>A,4</t>
    <phoneticPr fontId="1"/>
  </si>
  <si>
    <t>A,5</t>
    <phoneticPr fontId="1"/>
  </si>
  <si>
    <t>A,6</t>
    <phoneticPr fontId="1"/>
  </si>
  <si>
    <t>A,7</t>
    <phoneticPr fontId="1"/>
  </si>
  <si>
    <t>A,8+</t>
    <phoneticPr fontId="1"/>
  </si>
  <si>
    <t>A,A</t>
    <phoneticPr fontId="1"/>
  </si>
  <si>
    <t>2,2</t>
    <phoneticPr fontId="1"/>
  </si>
  <si>
    <t>3,3</t>
    <phoneticPr fontId="1"/>
  </si>
  <si>
    <t>4,4</t>
    <phoneticPr fontId="1"/>
  </si>
  <si>
    <t>5,5</t>
    <phoneticPr fontId="1"/>
  </si>
  <si>
    <t>6,6</t>
    <phoneticPr fontId="1"/>
  </si>
  <si>
    <t>7,7</t>
    <phoneticPr fontId="1"/>
  </si>
  <si>
    <t>8,8</t>
    <phoneticPr fontId="1"/>
  </si>
  <si>
    <t>9,9</t>
    <phoneticPr fontId="1"/>
  </si>
  <si>
    <t>10,10</t>
    <phoneticPr fontId="1"/>
  </si>
  <si>
    <t>SP</t>
    <phoneticPr fontId="1"/>
  </si>
  <si>
    <t>HARD HAND</t>
    <phoneticPr fontId="1"/>
  </si>
  <si>
    <t>SOFT HAND</t>
    <phoneticPr fontId="1"/>
  </si>
  <si>
    <t>PAIR SPLITTING</t>
    <phoneticPr fontId="1"/>
  </si>
  <si>
    <t>Ds</t>
    <phoneticPr fontId="1"/>
  </si>
  <si>
    <t xml:space="preserve">   Stand</t>
    <phoneticPr fontId="1"/>
  </si>
  <si>
    <t xml:space="preserve">   Hit</t>
    <phoneticPr fontId="1"/>
  </si>
  <si>
    <t xml:space="preserve">   Double可能な場合はDouble, 可能でなければHit</t>
    <rPh sb="0" eb="2">
      <t>カノ</t>
    </rPh>
    <phoneticPr fontId="1"/>
  </si>
  <si>
    <t xml:space="preserve">   Double可能な場合はDouble, 可能でなければStand</t>
    <phoneticPr fontId="1"/>
  </si>
  <si>
    <t xml:space="preserve">   Split</t>
    <phoneticPr fontId="1"/>
  </si>
  <si>
    <t>8-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</si>
</sst>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textRotation="90"/>
    </xf>
    <xf numFmtId="0" fontId="0" fillId="2" borderId="1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textRotation="90"/>
    </xf>
    <xf numFmtId="0" fontId="0" fillId="2" borderId="1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textRotation="90"/>
    </xf>
    <xf numFmtId="0" fontId="0" fillId="2" borderId="1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textRotation="90"/>
    </xf>
    <xf numFmtId="0" fontId="0" fillId="2" borderId="2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textRotation="90"/>
    </xf>
    <xf numFmtId="0" fontId="0" fillId="2" borderId="1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標準" xfId="0" builtinId="0"/>
  </cellStyles>
  <dxfs count="22"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CFFF-D9B5-5440-970E-EFFE13CD869B}">
  <sheetPr>
    <pageSetUpPr fitToPage="1"/>
  </sheetPr>
  <dimension ref="B1:M36"/>
  <sheetViews>
    <sheetView tabSelected="1" topLeftCell="A13" zoomScale="91" workbookViewId="0">
      <selection activeCell="D36" sqref="B2:M36"/>
    </sheetView>
  </sheetViews>
  <sheetFormatPr baseColWidth="10" defaultRowHeight="20"/>
  <cols>
    <col min="2" max="2" width="3.85546875" customWidth="1"/>
    <col min="3" max="13" width="6" style="1" customWidth="1"/>
  </cols>
  <sheetData>
    <row r="1" spans="2:13" ht="21" thickBot="1"/>
    <row r="2" spans="2:13">
      <c r="B2" s="17"/>
      <c r="C2" s="18"/>
      <c r="D2" s="17" t="s">
        <v>5</v>
      </c>
      <c r="E2" s="19"/>
      <c r="F2" s="19"/>
      <c r="G2" s="19"/>
      <c r="H2" s="19"/>
      <c r="I2" s="19"/>
      <c r="J2" s="19"/>
      <c r="K2" s="19"/>
      <c r="L2" s="19"/>
      <c r="M2" s="20"/>
    </row>
    <row r="3" spans="2:13" ht="21" thickBot="1">
      <c r="B3" s="21"/>
      <c r="C3" s="22"/>
      <c r="D3" s="23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24">
        <v>9</v>
      </c>
      <c r="L3" s="24">
        <v>10</v>
      </c>
      <c r="M3" s="25" t="s">
        <v>1</v>
      </c>
    </row>
    <row r="4" spans="2:13">
      <c r="B4" s="26" t="s">
        <v>24</v>
      </c>
      <c r="C4" s="27" t="s">
        <v>33</v>
      </c>
      <c r="D4" s="13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  <c r="M4" s="11" t="s">
        <v>2</v>
      </c>
    </row>
    <row r="5" spans="2:13">
      <c r="B5" s="28"/>
      <c r="C5" s="29">
        <v>9</v>
      </c>
      <c r="D5" s="14" t="s">
        <v>2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2</v>
      </c>
      <c r="J5" s="2" t="s">
        <v>2</v>
      </c>
      <c r="K5" s="2" t="s">
        <v>2</v>
      </c>
      <c r="L5" s="2" t="s">
        <v>2</v>
      </c>
      <c r="M5" s="3" t="s">
        <v>2</v>
      </c>
    </row>
    <row r="6" spans="2:13">
      <c r="B6" s="28"/>
      <c r="C6" s="29">
        <v>10</v>
      </c>
      <c r="D6" s="14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2</v>
      </c>
      <c r="M6" s="3" t="s">
        <v>2</v>
      </c>
    </row>
    <row r="7" spans="2:13">
      <c r="B7" s="28"/>
      <c r="C7" s="29">
        <v>11</v>
      </c>
      <c r="D7" s="14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3" t="s">
        <v>2</v>
      </c>
    </row>
    <row r="8" spans="2:13">
      <c r="B8" s="28"/>
      <c r="C8" s="29">
        <v>12</v>
      </c>
      <c r="D8" s="14" t="s">
        <v>2</v>
      </c>
      <c r="E8" s="2" t="s">
        <v>2</v>
      </c>
      <c r="F8" s="2" t="s">
        <v>4</v>
      </c>
      <c r="G8" s="2" t="s">
        <v>4</v>
      </c>
      <c r="H8" s="2" t="s">
        <v>4</v>
      </c>
      <c r="I8" s="2" t="s">
        <v>2</v>
      </c>
      <c r="J8" s="2" t="s">
        <v>2</v>
      </c>
      <c r="K8" s="2" t="s">
        <v>2</v>
      </c>
      <c r="L8" s="2" t="s">
        <v>2</v>
      </c>
      <c r="M8" s="3" t="s">
        <v>2</v>
      </c>
    </row>
    <row r="9" spans="2:13">
      <c r="B9" s="28"/>
      <c r="C9" s="29">
        <v>13</v>
      </c>
      <c r="D9" s="14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2</v>
      </c>
      <c r="J9" s="2" t="s">
        <v>2</v>
      </c>
      <c r="K9" s="2" t="s">
        <v>2</v>
      </c>
      <c r="L9" s="2" t="s">
        <v>2</v>
      </c>
      <c r="M9" s="3" t="s">
        <v>2</v>
      </c>
    </row>
    <row r="10" spans="2:13">
      <c r="B10" s="28"/>
      <c r="C10" s="29">
        <v>14</v>
      </c>
      <c r="D10" s="14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2</v>
      </c>
      <c r="J10" s="2" t="s">
        <v>2</v>
      </c>
      <c r="K10" s="2" t="s">
        <v>2</v>
      </c>
      <c r="L10" s="2" t="s">
        <v>2</v>
      </c>
      <c r="M10" s="3" t="s">
        <v>2</v>
      </c>
    </row>
    <row r="11" spans="2:13">
      <c r="B11" s="28"/>
      <c r="C11" s="29">
        <v>15</v>
      </c>
      <c r="D11" s="14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2</v>
      </c>
      <c r="J11" s="2" t="s">
        <v>2</v>
      </c>
      <c r="K11" s="2" t="s">
        <v>2</v>
      </c>
      <c r="L11" s="2" t="s">
        <v>2</v>
      </c>
      <c r="M11" s="3" t="s">
        <v>2</v>
      </c>
    </row>
    <row r="12" spans="2:13">
      <c r="B12" s="28"/>
      <c r="C12" s="29">
        <v>16</v>
      </c>
      <c r="D12" s="14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2</v>
      </c>
      <c r="J12" s="2" t="s">
        <v>2</v>
      </c>
      <c r="K12" s="2" t="s">
        <v>2</v>
      </c>
      <c r="L12" s="2" t="s">
        <v>2</v>
      </c>
      <c r="M12" s="3" t="s">
        <v>2</v>
      </c>
    </row>
    <row r="13" spans="2:13" ht="21" thickBot="1">
      <c r="B13" s="30"/>
      <c r="C13" s="31" t="s">
        <v>0</v>
      </c>
      <c r="D13" s="15" t="s">
        <v>4</v>
      </c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5" t="s">
        <v>4</v>
      </c>
    </row>
    <row r="14" spans="2:13">
      <c r="B14" s="32" t="s">
        <v>25</v>
      </c>
      <c r="C14" s="33" t="s">
        <v>6</v>
      </c>
      <c r="D14" s="16" t="s">
        <v>2</v>
      </c>
      <c r="E14" s="8" t="s">
        <v>2</v>
      </c>
      <c r="F14" s="8" t="s">
        <v>2</v>
      </c>
      <c r="G14" s="8" t="s">
        <v>3</v>
      </c>
      <c r="H14" s="8" t="s">
        <v>3</v>
      </c>
      <c r="I14" s="8" t="s">
        <v>2</v>
      </c>
      <c r="J14" s="8" t="s">
        <v>2</v>
      </c>
      <c r="K14" s="8" t="s">
        <v>2</v>
      </c>
      <c r="L14" s="8" t="s">
        <v>2</v>
      </c>
      <c r="M14" s="9" t="s">
        <v>2</v>
      </c>
    </row>
    <row r="15" spans="2:13">
      <c r="B15" s="28"/>
      <c r="C15" s="29" t="s">
        <v>7</v>
      </c>
      <c r="D15" s="14" t="s">
        <v>2</v>
      </c>
      <c r="E15" s="2" t="s">
        <v>2</v>
      </c>
      <c r="F15" s="2" t="s">
        <v>2</v>
      </c>
      <c r="G15" s="2" t="s">
        <v>3</v>
      </c>
      <c r="H15" s="2" t="s">
        <v>3</v>
      </c>
      <c r="I15" s="2" t="s">
        <v>2</v>
      </c>
      <c r="J15" s="2" t="s">
        <v>2</v>
      </c>
      <c r="K15" s="2" t="s">
        <v>2</v>
      </c>
      <c r="L15" s="2" t="s">
        <v>2</v>
      </c>
      <c r="M15" s="3" t="s">
        <v>2</v>
      </c>
    </row>
    <row r="16" spans="2:13">
      <c r="B16" s="28"/>
      <c r="C16" s="29" t="s">
        <v>8</v>
      </c>
      <c r="D16" s="14" t="s">
        <v>2</v>
      </c>
      <c r="E16" s="2" t="s">
        <v>2</v>
      </c>
      <c r="F16" s="2" t="s">
        <v>3</v>
      </c>
      <c r="G16" s="2" t="s">
        <v>3</v>
      </c>
      <c r="H16" s="2" t="s">
        <v>3</v>
      </c>
      <c r="I16" s="2" t="s">
        <v>2</v>
      </c>
      <c r="J16" s="2" t="s">
        <v>2</v>
      </c>
      <c r="K16" s="2" t="s">
        <v>2</v>
      </c>
      <c r="L16" s="2" t="s">
        <v>2</v>
      </c>
      <c r="M16" s="3" t="s">
        <v>2</v>
      </c>
    </row>
    <row r="17" spans="2:13">
      <c r="B17" s="28"/>
      <c r="C17" s="29" t="s">
        <v>9</v>
      </c>
      <c r="D17" s="14" t="s">
        <v>2</v>
      </c>
      <c r="E17" s="2" t="s">
        <v>2</v>
      </c>
      <c r="F17" s="2" t="s">
        <v>3</v>
      </c>
      <c r="G17" s="2" t="s">
        <v>3</v>
      </c>
      <c r="H17" s="2" t="s">
        <v>3</v>
      </c>
      <c r="I17" s="2" t="s">
        <v>2</v>
      </c>
      <c r="J17" s="2" t="s">
        <v>2</v>
      </c>
      <c r="K17" s="2" t="s">
        <v>2</v>
      </c>
      <c r="L17" s="2" t="s">
        <v>2</v>
      </c>
      <c r="M17" s="3" t="s">
        <v>2</v>
      </c>
    </row>
    <row r="18" spans="2:13">
      <c r="B18" s="28"/>
      <c r="C18" s="29" t="s">
        <v>10</v>
      </c>
      <c r="D18" s="14" t="s">
        <v>2</v>
      </c>
      <c r="E18" s="2" t="s">
        <v>3</v>
      </c>
      <c r="F18" s="2" t="s">
        <v>3</v>
      </c>
      <c r="G18" s="38" t="s">
        <v>3</v>
      </c>
      <c r="H18" s="2" t="s">
        <v>3</v>
      </c>
      <c r="I18" s="2" t="s">
        <v>2</v>
      </c>
      <c r="J18" s="2" t="s">
        <v>2</v>
      </c>
      <c r="K18" s="2" t="s">
        <v>2</v>
      </c>
      <c r="L18" s="2" t="s">
        <v>2</v>
      </c>
      <c r="M18" s="3" t="s">
        <v>2</v>
      </c>
    </row>
    <row r="19" spans="2:13">
      <c r="B19" s="28"/>
      <c r="C19" s="29" t="s">
        <v>11</v>
      </c>
      <c r="D19" s="14" t="s">
        <v>4</v>
      </c>
      <c r="E19" s="43" t="s">
        <v>27</v>
      </c>
      <c r="F19" s="43" t="s">
        <v>27</v>
      </c>
      <c r="G19" s="43" t="s">
        <v>27</v>
      </c>
      <c r="H19" s="43" t="s">
        <v>27</v>
      </c>
      <c r="I19" s="2" t="s">
        <v>4</v>
      </c>
      <c r="J19" s="2" t="s">
        <v>4</v>
      </c>
      <c r="K19" s="2" t="s">
        <v>2</v>
      </c>
      <c r="L19" s="2" t="s">
        <v>2</v>
      </c>
      <c r="M19" s="3" t="s">
        <v>2</v>
      </c>
    </row>
    <row r="20" spans="2:13" ht="21" thickBot="1">
      <c r="B20" s="34"/>
      <c r="C20" s="35" t="s">
        <v>12</v>
      </c>
      <c r="D20" s="12" t="s">
        <v>4</v>
      </c>
      <c r="E20" s="6" t="s">
        <v>4</v>
      </c>
      <c r="F20" s="6" t="s">
        <v>4</v>
      </c>
      <c r="G20" s="6" t="s">
        <v>4</v>
      </c>
      <c r="H20" s="6" t="s">
        <v>4</v>
      </c>
      <c r="I20" s="6" t="s">
        <v>4</v>
      </c>
      <c r="J20" s="6" t="s">
        <v>4</v>
      </c>
      <c r="K20" s="6" t="s">
        <v>4</v>
      </c>
      <c r="L20" s="6" t="s">
        <v>4</v>
      </c>
      <c r="M20" s="7" t="s">
        <v>4</v>
      </c>
    </row>
    <row r="21" spans="2:13">
      <c r="B21" s="26" t="s">
        <v>26</v>
      </c>
      <c r="C21" s="27" t="s">
        <v>14</v>
      </c>
      <c r="D21" s="13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</v>
      </c>
      <c r="K21" s="10" t="s">
        <v>2</v>
      </c>
      <c r="L21" s="10" t="s">
        <v>2</v>
      </c>
      <c r="M21" s="11" t="s">
        <v>2</v>
      </c>
    </row>
    <row r="22" spans="2:13">
      <c r="B22" s="28"/>
      <c r="C22" s="29" t="s">
        <v>15</v>
      </c>
      <c r="D22" s="14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</v>
      </c>
      <c r="K22" s="2" t="s">
        <v>2</v>
      </c>
      <c r="L22" s="2" t="s">
        <v>2</v>
      </c>
      <c r="M22" s="3" t="s">
        <v>2</v>
      </c>
    </row>
    <row r="23" spans="2:13">
      <c r="B23" s="28"/>
      <c r="C23" s="29" t="s">
        <v>16</v>
      </c>
      <c r="D23" s="14" t="s">
        <v>2</v>
      </c>
      <c r="E23" s="2" t="s">
        <v>2</v>
      </c>
      <c r="F23" s="2" t="s">
        <v>2</v>
      </c>
      <c r="G23" s="2" t="s">
        <v>23</v>
      </c>
      <c r="H23" s="2" t="s">
        <v>23</v>
      </c>
      <c r="I23" s="2" t="s">
        <v>2</v>
      </c>
      <c r="J23" s="2" t="s">
        <v>2</v>
      </c>
      <c r="K23" s="2" t="s">
        <v>2</v>
      </c>
      <c r="L23" s="2" t="s">
        <v>2</v>
      </c>
      <c r="M23" s="3" t="s">
        <v>2</v>
      </c>
    </row>
    <row r="24" spans="2:13">
      <c r="B24" s="28"/>
      <c r="C24" s="29" t="s">
        <v>17</v>
      </c>
      <c r="D24" s="14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2</v>
      </c>
      <c r="M24" s="3" t="s">
        <v>2</v>
      </c>
    </row>
    <row r="25" spans="2:13">
      <c r="B25" s="28"/>
      <c r="C25" s="29" t="s">
        <v>18</v>
      </c>
      <c r="D25" s="14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</v>
      </c>
      <c r="J25" s="2" t="s">
        <v>2</v>
      </c>
      <c r="K25" s="2" t="s">
        <v>2</v>
      </c>
      <c r="L25" s="2" t="s">
        <v>2</v>
      </c>
      <c r="M25" s="3" t="s">
        <v>2</v>
      </c>
    </row>
    <row r="26" spans="2:13">
      <c r="B26" s="28"/>
      <c r="C26" s="29" t="s">
        <v>19</v>
      </c>
      <c r="D26" s="14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</v>
      </c>
      <c r="K26" s="2" t="s">
        <v>2</v>
      </c>
      <c r="L26" s="2" t="s">
        <v>2</v>
      </c>
      <c r="M26" s="3" t="s">
        <v>2</v>
      </c>
    </row>
    <row r="27" spans="2:13">
      <c r="B27" s="28"/>
      <c r="C27" s="29" t="s">
        <v>20</v>
      </c>
      <c r="D27" s="14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3" t="s">
        <v>23</v>
      </c>
    </row>
    <row r="28" spans="2:13">
      <c r="B28" s="28"/>
      <c r="C28" s="29" t="s">
        <v>21</v>
      </c>
      <c r="D28" s="14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4</v>
      </c>
      <c r="J28" s="2" t="s">
        <v>23</v>
      </c>
      <c r="K28" s="2" t="s">
        <v>23</v>
      </c>
      <c r="L28" s="2" t="s">
        <v>4</v>
      </c>
      <c r="M28" s="3" t="s">
        <v>4</v>
      </c>
    </row>
    <row r="29" spans="2:13">
      <c r="B29" s="28"/>
      <c r="C29" s="29" t="s">
        <v>22</v>
      </c>
      <c r="D29" s="14" t="s">
        <v>4</v>
      </c>
      <c r="E29" s="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2" t="s">
        <v>4</v>
      </c>
      <c r="L29" s="2" t="s">
        <v>4</v>
      </c>
      <c r="M29" s="3" t="s">
        <v>4</v>
      </c>
    </row>
    <row r="30" spans="2:13" ht="21" thickBot="1">
      <c r="B30" s="30"/>
      <c r="C30" s="31" t="s">
        <v>13</v>
      </c>
      <c r="D30" s="15" t="s">
        <v>23</v>
      </c>
      <c r="E30" s="40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5" t="s">
        <v>23</v>
      </c>
    </row>
    <row r="32" spans="2:13">
      <c r="C32" s="36" t="s">
        <v>4</v>
      </c>
      <c r="D32" s="41" t="s">
        <v>28</v>
      </c>
      <c r="E32" s="42"/>
      <c r="F32" s="42"/>
      <c r="G32" s="42"/>
      <c r="H32" s="42"/>
      <c r="I32" s="42"/>
      <c r="J32" s="42"/>
      <c r="K32" s="42"/>
      <c r="L32" s="42"/>
      <c r="M32" s="42"/>
    </row>
    <row r="33" spans="3:13">
      <c r="C33" s="37" t="s">
        <v>2</v>
      </c>
      <c r="D33" s="41" t="s">
        <v>29</v>
      </c>
      <c r="E33" s="42"/>
      <c r="F33" s="42"/>
      <c r="G33" s="42"/>
      <c r="H33" s="42"/>
      <c r="I33" s="42"/>
      <c r="J33" s="42"/>
      <c r="K33" s="42"/>
      <c r="L33" s="42"/>
      <c r="M33" s="42"/>
    </row>
    <row r="34" spans="3:13">
      <c r="C34" s="38" t="s">
        <v>3</v>
      </c>
      <c r="D34" s="41" t="s">
        <v>30</v>
      </c>
      <c r="E34" s="42"/>
      <c r="F34" s="42"/>
      <c r="G34" s="42"/>
      <c r="H34" s="42"/>
      <c r="I34" s="42"/>
      <c r="J34" s="42"/>
      <c r="K34" s="42"/>
      <c r="L34" s="42"/>
      <c r="M34" s="42"/>
    </row>
    <row r="35" spans="3:13">
      <c r="C35" s="43" t="s">
        <v>27</v>
      </c>
      <c r="D35" s="41" t="s">
        <v>31</v>
      </c>
      <c r="E35" s="42"/>
      <c r="F35" s="42"/>
      <c r="G35" s="42"/>
      <c r="H35" s="42"/>
      <c r="I35" s="42"/>
      <c r="J35" s="42"/>
      <c r="K35" s="42"/>
      <c r="L35" s="42"/>
      <c r="M35" s="42"/>
    </row>
    <row r="36" spans="3:13">
      <c r="C36" s="39" t="s">
        <v>23</v>
      </c>
      <c r="D36" s="41" t="s">
        <v>32</v>
      </c>
      <c r="E36" s="42"/>
      <c r="F36" s="42"/>
      <c r="G36" s="42"/>
      <c r="H36" s="42"/>
      <c r="I36" s="42"/>
      <c r="J36" s="42"/>
      <c r="K36" s="42"/>
      <c r="L36" s="42"/>
      <c r="M36" s="42"/>
    </row>
  </sheetData>
  <mergeCells count="10">
    <mergeCell ref="D33:M33"/>
    <mergeCell ref="D34:M34"/>
    <mergeCell ref="D35:M35"/>
    <mergeCell ref="D36:M36"/>
    <mergeCell ref="D2:M2"/>
    <mergeCell ref="B4:B13"/>
    <mergeCell ref="B14:B20"/>
    <mergeCell ref="B21:B30"/>
    <mergeCell ref="B2:C3"/>
    <mergeCell ref="D32:M32"/>
  </mergeCells>
  <phoneticPr fontId="1"/>
  <conditionalFormatting sqref="D4">
    <cfRule type="containsText" dxfId="18" priority="9" operator="containsText" text="D">
      <formula>NOT(ISERROR(SEARCH("D",D4)))</formula>
    </cfRule>
  </conditionalFormatting>
  <conditionalFormatting sqref="D3:M3 B4:M30">
    <cfRule type="cellIs" dxfId="17" priority="6" operator="equal">
      <formula>"S"</formula>
    </cfRule>
    <cfRule type="cellIs" dxfId="16" priority="7" operator="equal">
      <formula>"SP"</formula>
    </cfRule>
    <cfRule type="cellIs" dxfId="15" priority="8" operator="equal">
      <formula>"D"</formula>
    </cfRule>
  </conditionalFormatting>
  <conditionalFormatting sqref="B2:M30">
    <cfRule type="cellIs" dxfId="5" priority="5" operator="equal">
      <formula>"D"</formula>
    </cfRule>
    <cfRule type="cellIs" dxfId="6" priority="4" operator="equal">
      <formula>"D"</formula>
    </cfRule>
    <cfRule type="cellIs" dxfId="7" priority="3" operator="equal">
      <formula>"SP"</formula>
    </cfRule>
    <cfRule type="cellIs" dxfId="8" priority="2" operator="equal">
      <formula>"S"</formula>
    </cfRule>
    <cfRule type="cellIs" dxfId="4" priority="1" operator="equal">
      <formula>"H"</formula>
    </cfRule>
  </conditionalFormatting>
  <pageMargins left="0.7" right="0.7" top="0.75" bottom="0.75" header="0.3" footer="0.3"/>
  <pageSetup paperSize="9" scale="8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山路祥太郎</dc:creator>
  <cp:lastModifiedBy>山路祥太郎</cp:lastModifiedBy>
  <cp:lastPrinted>2019-02-21T08:26:21Z</cp:lastPrinted>
  <dcterms:created xsi:type="dcterms:W3CDTF">2019-02-21T06:59:29Z</dcterms:created>
  <dcterms:modified xsi:type="dcterms:W3CDTF">2019-02-21T10:26:11Z</dcterms:modified>
</cp:coreProperties>
</file>