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\Desktop\Study\Mcmaster\2021 Winter\2XB3 CS_Pract_&amp;_Exp_Theory_To_Prac_(C02)\lab\lab2\"/>
    </mc:Choice>
  </mc:AlternateContent>
  <xr:revisionPtr revIDLastSave="0" documentId="13_ncr:1_{2EDE0625-54AB-4AD7-9FC6-598E6AAD8965}" xr6:coauthVersionLast="46" xr6:coauthVersionMax="46" xr10:uidLastSave="{00000000-0000-0000-0000-000000000000}"/>
  <bookViews>
    <workbookView xWindow="28680" yWindow="-120" windowWidth="29040" windowHeight="16440" activeTab="3" xr2:uid="{323528CD-1D00-414A-8A6C-F37CBE9D8FB0}"/>
  </bookViews>
  <sheets>
    <sheet name="f(n) Data" sheetId="3" r:id="rId1"/>
    <sheet name="g(n) Data" sheetId="2" r:id="rId2"/>
    <sheet name="h(n) Data" sheetId="1" r:id="rId3"/>
    <sheet name="copy()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2" i="7"/>
</calcChain>
</file>

<file path=xl/sharedStrings.xml><?xml version="1.0" encoding="utf-8"?>
<sst xmlns="http://schemas.openxmlformats.org/spreadsheetml/2006/main" count="10" uniqueCount="5">
  <si>
    <t>n</t>
  </si>
  <si>
    <t>Runtime</t>
  </si>
  <si>
    <t>Runtime/n</t>
  </si>
  <si>
    <t>runtime</t>
  </si>
  <si>
    <t>runtime/n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</si>
</sst>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8409886264217"/>
                  <c:y val="-4.90376202974628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'f(n) Data'!$A$2:$A$1000</c:f>
              <c:numCache>
                <c:formatCode>General</c:formatCode>
                <c:ptCount val="99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</c:numCache>
            </c:numRef>
          </c:xVal>
          <c:yVal>
            <c:numRef>
              <c:f>'f(n) Data'!$B$2:$B$1000</c:f>
              <c:numCache>
                <c:formatCode>General</c:formatCode>
                <c:ptCount val="999"/>
                <c:pt idx="0">
                  <c:v>2.00699999999999E-4</c:v>
                </c:pt>
                <c:pt idx="1">
                  <c:v>4.0038399999999902E-4</c:v>
                </c:pt>
                <c:pt idx="2">
                  <c:v>5.3678000000000005E-4</c:v>
                </c:pt>
                <c:pt idx="3">
                  <c:v>6.5698799999999995E-4</c:v>
                </c:pt>
                <c:pt idx="4">
                  <c:v>8.4890799999999902E-4</c:v>
                </c:pt>
                <c:pt idx="5">
                  <c:v>1.09812E-3</c:v>
                </c:pt>
                <c:pt idx="6">
                  <c:v>1.115448E-3</c:v>
                </c:pt>
                <c:pt idx="7">
                  <c:v>1.2592479999999999E-3</c:v>
                </c:pt>
                <c:pt idx="8">
                  <c:v>1.4077479999999899E-3</c:v>
                </c:pt>
                <c:pt idx="9">
                  <c:v>1.57113999999999E-3</c:v>
                </c:pt>
                <c:pt idx="10">
                  <c:v>1.8775160000000001E-3</c:v>
                </c:pt>
                <c:pt idx="11">
                  <c:v>1.8861399999999999E-3</c:v>
                </c:pt>
                <c:pt idx="12">
                  <c:v>2.0104839999999899E-3</c:v>
                </c:pt>
                <c:pt idx="13">
                  <c:v>2.17071200000001E-3</c:v>
                </c:pt>
                <c:pt idx="14">
                  <c:v>2.2918880000000101E-3</c:v>
                </c:pt>
                <c:pt idx="15">
                  <c:v>2.4991359999999899E-3</c:v>
                </c:pt>
                <c:pt idx="16">
                  <c:v>2.660796E-3</c:v>
                </c:pt>
                <c:pt idx="17">
                  <c:v>2.8021119999999699E-3</c:v>
                </c:pt>
                <c:pt idx="18">
                  <c:v>3.1148840000000001E-3</c:v>
                </c:pt>
                <c:pt idx="19">
                  <c:v>3.3091840000000101E-3</c:v>
                </c:pt>
                <c:pt idx="20">
                  <c:v>3.6068999999999901E-3</c:v>
                </c:pt>
                <c:pt idx="21">
                  <c:v>3.5455920000000201E-3</c:v>
                </c:pt>
                <c:pt idx="22">
                  <c:v>3.7681479999999998E-3</c:v>
                </c:pt>
                <c:pt idx="23">
                  <c:v>3.9645119999999704E-3</c:v>
                </c:pt>
                <c:pt idx="24">
                  <c:v>4.3136359999999896E-3</c:v>
                </c:pt>
                <c:pt idx="25">
                  <c:v>4.0223400000000001E-3</c:v>
                </c:pt>
                <c:pt idx="26">
                  <c:v>4.24096399999994E-3</c:v>
                </c:pt>
                <c:pt idx="27">
                  <c:v>4.5985159999999796E-3</c:v>
                </c:pt>
                <c:pt idx="28">
                  <c:v>5.2566080000000003E-3</c:v>
                </c:pt>
                <c:pt idx="29">
                  <c:v>4.6158880000000402E-3</c:v>
                </c:pt>
                <c:pt idx="30">
                  <c:v>4.9579319999999696E-3</c:v>
                </c:pt>
                <c:pt idx="31">
                  <c:v>5.3103839999999796E-3</c:v>
                </c:pt>
                <c:pt idx="32">
                  <c:v>5.2858680000000199E-3</c:v>
                </c:pt>
                <c:pt idx="33">
                  <c:v>6.0035359999999604E-3</c:v>
                </c:pt>
                <c:pt idx="34">
                  <c:v>5.5586439999999997E-3</c:v>
                </c:pt>
                <c:pt idx="35">
                  <c:v>5.6448640000000298E-3</c:v>
                </c:pt>
                <c:pt idx="36">
                  <c:v>5.88926399999998E-3</c:v>
                </c:pt>
                <c:pt idx="37">
                  <c:v>5.8602239999999504E-3</c:v>
                </c:pt>
                <c:pt idx="38">
                  <c:v>6.2696560000000297E-3</c:v>
                </c:pt>
                <c:pt idx="39">
                  <c:v>6.19132799999995E-3</c:v>
                </c:pt>
                <c:pt idx="40">
                  <c:v>6.3082880000001297E-3</c:v>
                </c:pt>
                <c:pt idx="41">
                  <c:v>6.96271200000008E-3</c:v>
                </c:pt>
                <c:pt idx="42">
                  <c:v>6.9191240000001999E-3</c:v>
                </c:pt>
                <c:pt idx="43">
                  <c:v>6.9351240000000303E-3</c:v>
                </c:pt>
                <c:pt idx="44">
                  <c:v>7.1109239999999404E-3</c:v>
                </c:pt>
                <c:pt idx="45">
                  <c:v>7.1830039999999998E-3</c:v>
                </c:pt>
                <c:pt idx="46">
                  <c:v>8.3338799999999498E-3</c:v>
                </c:pt>
                <c:pt idx="47">
                  <c:v>7.4813639999999904E-3</c:v>
                </c:pt>
                <c:pt idx="48">
                  <c:v>7.7121919999999997E-3</c:v>
                </c:pt>
                <c:pt idx="49">
                  <c:v>8.0345479999999001E-3</c:v>
                </c:pt>
                <c:pt idx="50">
                  <c:v>8.2183000000000499E-3</c:v>
                </c:pt>
                <c:pt idx="51">
                  <c:v>8.4459999999999605E-3</c:v>
                </c:pt>
                <c:pt idx="52">
                  <c:v>8.2220200000002203E-3</c:v>
                </c:pt>
                <c:pt idx="53">
                  <c:v>8.5081079999999795E-3</c:v>
                </c:pt>
                <c:pt idx="54">
                  <c:v>8.4315759999998297E-3</c:v>
                </c:pt>
                <c:pt idx="55">
                  <c:v>8.5008119999999392E-3</c:v>
                </c:pt>
                <c:pt idx="56">
                  <c:v>9.8931280000001398E-3</c:v>
                </c:pt>
                <c:pt idx="57">
                  <c:v>9.5158919999998592E-3</c:v>
                </c:pt>
                <c:pt idx="58">
                  <c:v>9.5858559999998493E-3</c:v>
                </c:pt>
                <c:pt idx="59">
                  <c:v>1.0373116E-2</c:v>
                </c:pt>
                <c:pt idx="60">
                  <c:v>9.8624279999997792E-3</c:v>
                </c:pt>
                <c:pt idx="61">
                  <c:v>1.0409172E-2</c:v>
                </c:pt>
                <c:pt idx="62">
                  <c:v>1.0494092E-2</c:v>
                </c:pt>
                <c:pt idx="63">
                  <c:v>1.01854479999998E-2</c:v>
                </c:pt>
                <c:pt idx="64">
                  <c:v>1.09506120000002E-2</c:v>
                </c:pt>
                <c:pt idx="65">
                  <c:v>1.20875000000001E-2</c:v>
                </c:pt>
                <c:pt idx="66">
                  <c:v>1.08414400000002E-2</c:v>
                </c:pt>
                <c:pt idx="67">
                  <c:v>1.16035919999999E-2</c:v>
                </c:pt>
                <c:pt idx="68">
                  <c:v>1.19846399999998E-2</c:v>
                </c:pt>
                <c:pt idx="69">
                  <c:v>1.1053307999999901E-2</c:v>
                </c:pt>
                <c:pt idx="70">
                  <c:v>1.18331879999998E-2</c:v>
                </c:pt>
                <c:pt idx="71">
                  <c:v>1.17918719999999E-2</c:v>
                </c:pt>
                <c:pt idx="72">
                  <c:v>1.1819392E-2</c:v>
                </c:pt>
                <c:pt idx="73">
                  <c:v>1.19339759999999E-2</c:v>
                </c:pt>
                <c:pt idx="74">
                  <c:v>1.2254328E-2</c:v>
                </c:pt>
                <c:pt idx="75">
                  <c:v>1.25648799999999E-2</c:v>
                </c:pt>
                <c:pt idx="76">
                  <c:v>1.2871656E-2</c:v>
                </c:pt>
                <c:pt idx="77">
                  <c:v>1.3399391999999901E-2</c:v>
                </c:pt>
                <c:pt idx="78">
                  <c:v>1.2420939999999801E-2</c:v>
                </c:pt>
                <c:pt idx="79">
                  <c:v>1.26074920000001E-2</c:v>
                </c:pt>
                <c:pt idx="80">
                  <c:v>1.23938599999998E-2</c:v>
                </c:pt>
                <c:pt idx="81">
                  <c:v>1.3178084E-2</c:v>
                </c:pt>
                <c:pt idx="82">
                  <c:v>1.3864948E-2</c:v>
                </c:pt>
                <c:pt idx="83">
                  <c:v>1.3692524000000201E-2</c:v>
                </c:pt>
                <c:pt idx="84">
                  <c:v>1.3941636000000399E-2</c:v>
                </c:pt>
                <c:pt idx="85">
                  <c:v>1.3568975999999899E-2</c:v>
                </c:pt>
                <c:pt idx="86">
                  <c:v>1.4181183999999901E-2</c:v>
                </c:pt>
                <c:pt idx="87">
                  <c:v>1.4998063999999801E-2</c:v>
                </c:pt>
                <c:pt idx="88">
                  <c:v>1.5014699999999499E-2</c:v>
                </c:pt>
                <c:pt idx="89">
                  <c:v>1.5488391999999801E-2</c:v>
                </c:pt>
                <c:pt idx="90">
                  <c:v>1.5251555999999399E-2</c:v>
                </c:pt>
                <c:pt idx="91">
                  <c:v>1.55418440000001E-2</c:v>
                </c:pt>
                <c:pt idx="92">
                  <c:v>1.5706207999999802E-2</c:v>
                </c:pt>
                <c:pt idx="93">
                  <c:v>1.6380520000000499E-2</c:v>
                </c:pt>
                <c:pt idx="94">
                  <c:v>1.5980859999999601E-2</c:v>
                </c:pt>
                <c:pt idx="95">
                  <c:v>1.5717799999999602E-2</c:v>
                </c:pt>
                <c:pt idx="96">
                  <c:v>1.53889279999998E-2</c:v>
                </c:pt>
                <c:pt idx="97">
                  <c:v>1.5255339999999999E-2</c:v>
                </c:pt>
                <c:pt idx="98">
                  <c:v>1.5551103999999601E-2</c:v>
                </c:pt>
                <c:pt idx="99">
                  <c:v>1.5748703999999902E-2</c:v>
                </c:pt>
                <c:pt idx="100">
                  <c:v>1.65554480000005E-2</c:v>
                </c:pt>
                <c:pt idx="101">
                  <c:v>1.7792944000000099E-2</c:v>
                </c:pt>
                <c:pt idx="102">
                  <c:v>1.6335151999999901E-2</c:v>
                </c:pt>
                <c:pt idx="103">
                  <c:v>1.67615080000003E-2</c:v>
                </c:pt>
                <c:pt idx="104">
                  <c:v>1.7352323999999801E-2</c:v>
                </c:pt>
                <c:pt idx="105">
                  <c:v>1.7330887999999999E-2</c:v>
                </c:pt>
                <c:pt idx="106">
                  <c:v>1.65927359999999E-2</c:v>
                </c:pt>
                <c:pt idx="107">
                  <c:v>1.7356920000000099E-2</c:v>
                </c:pt>
                <c:pt idx="108">
                  <c:v>1.8437200000000702E-2</c:v>
                </c:pt>
                <c:pt idx="109">
                  <c:v>1.7758143999999702E-2</c:v>
                </c:pt>
                <c:pt idx="110">
                  <c:v>1.85821639999998E-2</c:v>
                </c:pt>
                <c:pt idx="111">
                  <c:v>1.89466039999996E-2</c:v>
                </c:pt>
                <c:pt idx="112">
                  <c:v>1.8883976E-2</c:v>
                </c:pt>
                <c:pt idx="113">
                  <c:v>1.82311159999997E-2</c:v>
                </c:pt>
                <c:pt idx="114">
                  <c:v>1.85955359999995E-2</c:v>
                </c:pt>
                <c:pt idx="115">
                  <c:v>1.7790163999999699E-2</c:v>
                </c:pt>
                <c:pt idx="116">
                  <c:v>2.03867760000007E-2</c:v>
                </c:pt>
                <c:pt idx="117">
                  <c:v>1.8456240000000401E-2</c:v>
                </c:pt>
                <c:pt idx="118">
                  <c:v>1.9644215999999302E-2</c:v>
                </c:pt>
                <c:pt idx="119">
                  <c:v>1.94079439999995E-2</c:v>
                </c:pt>
                <c:pt idx="120">
                  <c:v>2.0271891999999202E-2</c:v>
                </c:pt>
                <c:pt idx="121">
                  <c:v>1.9603655999999799E-2</c:v>
                </c:pt>
                <c:pt idx="122">
                  <c:v>1.9999392000000001E-2</c:v>
                </c:pt>
                <c:pt idx="123">
                  <c:v>2.1103759999999399E-2</c:v>
                </c:pt>
                <c:pt idx="124">
                  <c:v>2.04725240000013E-2</c:v>
                </c:pt>
                <c:pt idx="125">
                  <c:v>2.0950083999999501E-2</c:v>
                </c:pt>
                <c:pt idx="126">
                  <c:v>2.1441163999999999E-2</c:v>
                </c:pt>
                <c:pt idx="127">
                  <c:v>2.2043723999999501E-2</c:v>
                </c:pt>
                <c:pt idx="128">
                  <c:v>2.01158800000007E-2</c:v>
                </c:pt>
                <c:pt idx="129">
                  <c:v>2.1129631999999302E-2</c:v>
                </c:pt>
                <c:pt idx="130">
                  <c:v>2.2082399999999301E-2</c:v>
                </c:pt>
                <c:pt idx="131">
                  <c:v>2.1804447999999099E-2</c:v>
                </c:pt>
                <c:pt idx="132">
                  <c:v>2.18688399999999E-2</c:v>
                </c:pt>
                <c:pt idx="133">
                  <c:v>2.1075168000000401E-2</c:v>
                </c:pt>
                <c:pt idx="134">
                  <c:v>2.1855364000001001E-2</c:v>
                </c:pt>
                <c:pt idx="135">
                  <c:v>2.1578211999999399E-2</c:v>
                </c:pt>
                <c:pt idx="136">
                  <c:v>2.3282076000001199E-2</c:v>
                </c:pt>
                <c:pt idx="137">
                  <c:v>2.27335519999999E-2</c:v>
                </c:pt>
                <c:pt idx="138">
                  <c:v>2.3261487999999102E-2</c:v>
                </c:pt>
                <c:pt idx="139">
                  <c:v>2.3759940000000399E-2</c:v>
                </c:pt>
                <c:pt idx="140">
                  <c:v>2.4284803999999799E-2</c:v>
                </c:pt>
                <c:pt idx="141">
                  <c:v>2.3658055999999501E-2</c:v>
                </c:pt>
                <c:pt idx="142">
                  <c:v>2.3552431999999599E-2</c:v>
                </c:pt>
                <c:pt idx="143">
                  <c:v>2.48958559999999E-2</c:v>
                </c:pt>
                <c:pt idx="144">
                  <c:v>2.2881875999999801E-2</c:v>
                </c:pt>
                <c:pt idx="145">
                  <c:v>2.3112019999999799E-2</c:v>
                </c:pt>
                <c:pt idx="146">
                  <c:v>2.3659943999999399E-2</c:v>
                </c:pt>
                <c:pt idx="147">
                  <c:v>2.35346520000007E-2</c:v>
                </c:pt>
                <c:pt idx="148">
                  <c:v>2.4114892000000301E-2</c:v>
                </c:pt>
                <c:pt idx="149">
                  <c:v>2.3621152000000901E-2</c:v>
                </c:pt>
                <c:pt idx="150">
                  <c:v>2.4736968000000199E-2</c:v>
                </c:pt>
                <c:pt idx="151">
                  <c:v>2.5666071999999599E-2</c:v>
                </c:pt>
                <c:pt idx="152">
                  <c:v>2.52129479999996E-2</c:v>
                </c:pt>
                <c:pt idx="153">
                  <c:v>2.4890176000000899E-2</c:v>
                </c:pt>
                <c:pt idx="154">
                  <c:v>2.45089560000002E-2</c:v>
                </c:pt>
                <c:pt idx="155">
                  <c:v>2.6584607999999101E-2</c:v>
                </c:pt>
                <c:pt idx="156">
                  <c:v>2.5888144000000099E-2</c:v>
                </c:pt>
                <c:pt idx="157">
                  <c:v>2.4499276000000202E-2</c:v>
                </c:pt>
                <c:pt idx="158">
                  <c:v>2.5737011999999001E-2</c:v>
                </c:pt>
                <c:pt idx="159">
                  <c:v>2.6119132E-2</c:v>
                </c:pt>
                <c:pt idx="160">
                  <c:v>2.6107635999999199E-2</c:v>
                </c:pt>
                <c:pt idx="161">
                  <c:v>2.5812095999999601E-2</c:v>
                </c:pt>
                <c:pt idx="162">
                  <c:v>2.60610800000011E-2</c:v>
                </c:pt>
                <c:pt idx="163">
                  <c:v>2.6535395999999802E-2</c:v>
                </c:pt>
                <c:pt idx="164">
                  <c:v>2.7177800000001699E-2</c:v>
                </c:pt>
                <c:pt idx="165">
                  <c:v>2.69075280000006E-2</c:v>
                </c:pt>
                <c:pt idx="166">
                  <c:v>2.7350863999999999E-2</c:v>
                </c:pt>
                <c:pt idx="167">
                  <c:v>2.7575192000000099E-2</c:v>
                </c:pt>
                <c:pt idx="168">
                  <c:v>2.7404676000000999E-2</c:v>
                </c:pt>
                <c:pt idx="169">
                  <c:v>2.8201960000000598E-2</c:v>
                </c:pt>
                <c:pt idx="170">
                  <c:v>2.76213120000002E-2</c:v>
                </c:pt>
                <c:pt idx="171">
                  <c:v>2.8444771999998501E-2</c:v>
                </c:pt>
                <c:pt idx="172">
                  <c:v>2.7469251999998501E-2</c:v>
                </c:pt>
                <c:pt idx="173">
                  <c:v>2.89983720000014E-2</c:v>
                </c:pt>
                <c:pt idx="174">
                  <c:v>2.8846532000000501E-2</c:v>
                </c:pt>
                <c:pt idx="175">
                  <c:v>2.7805096000000699E-2</c:v>
                </c:pt>
                <c:pt idx="176">
                  <c:v>2.9477848000000199E-2</c:v>
                </c:pt>
                <c:pt idx="177">
                  <c:v>2.9133375999998001E-2</c:v>
                </c:pt>
                <c:pt idx="178">
                  <c:v>3.03699839999984E-2</c:v>
                </c:pt>
                <c:pt idx="179">
                  <c:v>2.8767535999999101E-2</c:v>
                </c:pt>
                <c:pt idx="180">
                  <c:v>2.83544999999992E-2</c:v>
                </c:pt>
                <c:pt idx="181">
                  <c:v>3.0165739999998699E-2</c:v>
                </c:pt>
                <c:pt idx="182">
                  <c:v>3.0088531999999699E-2</c:v>
                </c:pt>
                <c:pt idx="183">
                  <c:v>3.0162423999999501E-2</c:v>
                </c:pt>
                <c:pt idx="184">
                  <c:v>3.1579464000000099E-2</c:v>
                </c:pt>
                <c:pt idx="185">
                  <c:v>3.0179932000000301E-2</c:v>
                </c:pt>
                <c:pt idx="186">
                  <c:v>3.1206832000000299E-2</c:v>
                </c:pt>
                <c:pt idx="187">
                  <c:v>3.1959916000000699E-2</c:v>
                </c:pt>
                <c:pt idx="188">
                  <c:v>3.0901255999998999E-2</c:v>
                </c:pt>
                <c:pt idx="189">
                  <c:v>3.1144408000001799E-2</c:v>
                </c:pt>
                <c:pt idx="190">
                  <c:v>3.1941052000000802E-2</c:v>
                </c:pt>
                <c:pt idx="191">
                  <c:v>3.12694720000007E-2</c:v>
                </c:pt>
                <c:pt idx="192">
                  <c:v>3.1990788000002199E-2</c:v>
                </c:pt>
                <c:pt idx="193">
                  <c:v>3.1815503999996997E-2</c:v>
                </c:pt>
                <c:pt idx="194">
                  <c:v>3.1463907999998902E-2</c:v>
                </c:pt>
                <c:pt idx="195">
                  <c:v>3.4029160000001099E-2</c:v>
                </c:pt>
                <c:pt idx="196">
                  <c:v>3.1303312000000499E-2</c:v>
                </c:pt>
                <c:pt idx="197">
                  <c:v>3.20157679999988E-2</c:v>
                </c:pt>
                <c:pt idx="198">
                  <c:v>3.2691596000000198E-2</c:v>
                </c:pt>
                <c:pt idx="199">
                  <c:v>3.3353608000001603E-2</c:v>
                </c:pt>
                <c:pt idx="200">
                  <c:v>3.3201363999997902E-2</c:v>
                </c:pt>
                <c:pt idx="201">
                  <c:v>3.3069951999997897E-2</c:v>
                </c:pt>
                <c:pt idx="202">
                  <c:v>3.4335348000000099E-2</c:v>
                </c:pt>
                <c:pt idx="203">
                  <c:v>3.3616208000000203E-2</c:v>
                </c:pt>
                <c:pt idx="204">
                  <c:v>3.37412999999986E-2</c:v>
                </c:pt>
                <c:pt idx="205">
                  <c:v>3.4828372000000003E-2</c:v>
                </c:pt>
                <c:pt idx="206">
                  <c:v>3.3309027999999297E-2</c:v>
                </c:pt>
                <c:pt idx="207">
                  <c:v>3.35723000000007E-2</c:v>
                </c:pt>
                <c:pt idx="208">
                  <c:v>3.4091104000000802E-2</c:v>
                </c:pt>
                <c:pt idx="209">
                  <c:v>3.4493207999999997E-2</c:v>
                </c:pt>
                <c:pt idx="210">
                  <c:v>3.4119712000000302E-2</c:v>
                </c:pt>
                <c:pt idx="211">
                  <c:v>3.5717736000000798E-2</c:v>
                </c:pt>
                <c:pt idx="212">
                  <c:v>3.4375096000001097E-2</c:v>
                </c:pt>
                <c:pt idx="213">
                  <c:v>3.4791075999998998E-2</c:v>
                </c:pt>
                <c:pt idx="214">
                  <c:v>3.56682280000018E-2</c:v>
                </c:pt>
                <c:pt idx="215">
                  <c:v>3.5162071999999898E-2</c:v>
                </c:pt>
                <c:pt idx="216">
                  <c:v>3.5003979999998998E-2</c:v>
                </c:pt>
                <c:pt idx="217">
                  <c:v>3.5274972000001403E-2</c:v>
                </c:pt>
                <c:pt idx="218">
                  <c:v>3.5935887999997897E-2</c:v>
                </c:pt>
                <c:pt idx="219">
                  <c:v>3.5164088000000697E-2</c:v>
                </c:pt>
                <c:pt idx="220">
                  <c:v>3.5715388000002103E-2</c:v>
                </c:pt>
                <c:pt idx="221">
                  <c:v>3.7255263999999198E-2</c:v>
                </c:pt>
                <c:pt idx="222">
                  <c:v>3.7099192000001703E-2</c:v>
                </c:pt>
                <c:pt idx="223">
                  <c:v>3.5853799999999797E-2</c:v>
                </c:pt>
                <c:pt idx="224">
                  <c:v>3.6622835999999603E-2</c:v>
                </c:pt>
                <c:pt idx="225">
                  <c:v>3.7691639999999797E-2</c:v>
                </c:pt>
                <c:pt idx="226">
                  <c:v>3.6728963999999503E-2</c:v>
                </c:pt>
                <c:pt idx="227">
                  <c:v>3.7304995999998598E-2</c:v>
                </c:pt>
                <c:pt idx="228">
                  <c:v>3.73182399999984E-2</c:v>
                </c:pt>
                <c:pt idx="229">
                  <c:v>3.7499488000001899E-2</c:v>
                </c:pt>
                <c:pt idx="230">
                  <c:v>3.83428599999973E-2</c:v>
                </c:pt>
                <c:pt idx="231">
                  <c:v>3.81760040000017E-2</c:v>
                </c:pt>
                <c:pt idx="232">
                  <c:v>3.69184360000002E-2</c:v>
                </c:pt>
                <c:pt idx="233">
                  <c:v>3.8535835999999199E-2</c:v>
                </c:pt>
                <c:pt idx="234">
                  <c:v>3.9325187999997402E-2</c:v>
                </c:pt>
                <c:pt idx="235">
                  <c:v>3.9363771999999797E-2</c:v>
                </c:pt>
                <c:pt idx="236">
                  <c:v>3.9672024000000097E-2</c:v>
                </c:pt>
                <c:pt idx="237">
                  <c:v>3.8937771999997602E-2</c:v>
                </c:pt>
                <c:pt idx="238">
                  <c:v>3.9901027999999797E-2</c:v>
                </c:pt>
                <c:pt idx="239">
                  <c:v>3.7989456000000803E-2</c:v>
                </c:pt>
                <c:pt idx="240">
                  <c:v>3.88791680000014E-2</c:v>
                </c:pt>
                <c:pt idx="241">
                  <c:v>4.0130903999999502E-2</c:v>
                </c:pt>
                <c:pt idx="242">
                  <c:v>3.9862564000002799E-2</c:v>
                </c:pt>
                <c:pt idx="243">
                  <c:v>3.99761279999995E-2</c:v>
                </c:pt>
                <c:pt idx="244">
                  <c:v>4.0495339999996501E-2</c:v>
                </c:pt>
                <c:pt idx="245">
                  <c:v>4.16285880000032E-2</c:v>
                </c:pt>
                <c:pt idx="246">
                  <c:v>4.08000600000002E-2</c:v>
                </c:pt>
                <c:pt idx="247">
                  <c:v>4.16817160000027E-2</c:v>
                </c:pt>
                <c:pt idx="248">
                  <c:v>4.1434627999997198E-2</c:v>
                </c:pt>
                <c:pt idx="249">
                  <c:v>4.01781360000018E-2</c:v>
                </c:pt>
                <c:pt idx="250">
                  <c:v>4.1284655999999101E-2</c:v>
                </c:pt>
                <c:pt idx="251">
                  <c:v>4.2348087999999902E-2</c:v>
                </c:pt>
                <c:pt idx="252">
                  <c:v>4.0121092000000497E-2</c:v>
                </c:pt>
                <c:pt idx="253">
                  <c:v>4.2304052000000598E-2</c:v>
                </c:pt>
                <c:pt idx="254">
                  <c:v>4.2159583999997398E-2</c:v>
                </c:pt>
                <c:pt idx="255">
                  <c:v>4.21700520000024E-2</c:v>
                </c:pt>
                <c:pt idx="256">
                  <c:v>4.2571327999997903E-2</c:v>
                </c:pt>
                <c:pt idx="257">
                  <c:v>4.3175203999995797E-2</c:v>
                </c:pt>
                <c:pt idx="258">
                  <c:v>4.32889800000043E-2</c:v>
                </c:pt>
                <c:pt idx="259">
                  <c:v>4.4564111999999302E-2</c:v>
                </c:pt>
                <c:pt idx="260">
                  <c:v>4.3480475999999699E-2</c:v>
                </c:pt>
                <c:pt idx="261">
                  <c:v>4.3240531999998597E-2</c:v>
                </c:pt>
                <c:pt idx="262">
                  <c:v>4.25773240000046E-2</c:v>
                </c:pt>
                <c:pt idx="263">
                  <c:v>4.40838040000016E-2</c:v>
                </c:pt>
                <c:pt idx="264">
                  <c:v>4.4200220000000102E-2</c:v>
                </c:pt>
                <c:pt idx="265">
                  <c:v>4.4461007999999497E-2</c:v>
                </c:pt>
                <c:pt idx="266">
                  <c:v>4.3585443999998003E-2</c:v>
                </c:pt>
                <c:pt idx="267">
                  <c:v>4.4710248000001201E-2</c:v>
                </c:pt>
                <c:pt idx="268">
                  <c:v>4.3869008000003699E-2</c:v>
                </c:pt>
                <c:pt idx="269">
                  <c:v>4.4537604000001903E-2</c:v>
                </c:pt>
                <c:pt idx="270">
                  <c:v>4.2963580000001597E-2</c:v>
                </c:pt>
                <c:pt idx="271">
                  <c:v>4.2339372000004601E-2</c:v>
                </c:pt>
                <c:pt idx="272">
                  <c:v>4.24975320000021E-2</c:v>
                </c:pt>
                <c:pt idx="273">
                  <c:v>4.4513608000005402E-2</c:v>
                </c:pt>
                <c:pt idx="274">
                  <c:v>4.4612084000000302E-2</c:v>
                </c:pt>
                <c:pt idx="275">
                  <c:v>4.4723675999998699E-2</c:v>
                </c:pt>
                <c:pt idx="276">
                  <c:v>4.6082708000003497E-2</c:v>
                </c:pt>
                <c:pt idx="277">
                  <c:v>4.6721336000000502E-2</c:v>
                </c:pt>
                <c:pt idx="278">
                  <c:v>4.4913663999998299E-2</c:v>
                </c:pt>
                <c:pt idx="279">
                  <c:v>4.5572412000001297E-2</c:v>
                </c:pt>
                <c:pt idx="280">
                  <c:v>4.5151760000002199E-2</c:v>
                </c:pt>
                <c:pt idx="281">
                  <c:v>4.6596527999999998E-2</c:v>
                </c:pt>
                <c:pt idx="282">
                  <c:v>4.6629511999999498E-2</c:v>
                </c:pt>
                <c:pt idx="283">
                  <c:v>4.66113799999971E-2</c:v>
                </c:pt>
                <c:pt idx="284">
                  <c:v>4.5370704000000601E-2</c:v>
                </c:pt>
                <c:pt idx="285">
                  <c:v>4.7800272000002898E-2</c:v>
                </c:pt>
                <c:pt idx="286">
                  <c:v>4.8927560000001903E-2</c:v>
                </c:pt>
                <c:pt idx="287">
                  <c:v>4.5532707999998298E-2</c:v>
                </c:pt>
                <c:pt idx="288">
                  <c:v>4.8269236000002103E-2</c:v>
                </c:pt>
                <c:pt idx="289">
                  <c:v>4.68993839999996E-2</c:v>
                </c:pt>
                <c:pt idx="290">
                  <c:v>4.8047527999995003E-2</c:v>
                </c:pt>
                <c:pt idx="291">
                  <c:v>4.7424995999998602E-2</c:v>
                </c:pt>
                <c:pt idx="292">
                  <c:v>4.8460748000001101E-2</c:v>
                </c:pt>
                <c:pt idx="293">
                  <c:v>4.9229200000000903E-2</c:v>
                </c:pt>
                <c:pt idx="294">
                  <c:v>4.8924876000001997E-2</c:v>
                </c:pt>
                <c:pt idx="295">
                  <c:v>5.0352988000000702E-2</c:v>
                </c:pt>
                <c:pt idx="296">
                  <c:v>4.6398964000002201E-2</c:v>
                </c:pt>
                <c:pt idx="297">
                  <c:v>5.0297447999997698E-2</c:v>
                </c:pt>
                <c:pt idx="298">
                  <c:v>4.9851367999998501E-2</c:v>
                </c:pt>
                <c:pt idx="299">
                  <c:v>4.9268955999997303E-2</c:v>
                </c:pt>
                <c:pt idx="300">
                  <c:v>4.9994160000001099E-2</c:v>
                </c:pt>
                <c:pt idx="301">
                  <c:v>4.9894532000001802E-2</c:v>
                </c:pt>
                <c:pt idx="302">
                  <c:v>4.8987611999997398E-2</c:v>
                </c:pt>
                <c:pt idx="303">
                  <c:v>4.9886587999999302E-2</c:v>
                </c:pt>
                <c:pt idx="304">
                  <c:v>4.9697547999998003E-2</c:v>
                </c:pt>
                <c:pt idx="305">
                  <c:v>5.0420612000001398E-2</c:v>
                </c:pt>
                <c:pt idx="306">
                  <c:v>5.0222736000001697E-2</c:v>
                </c:pt>
                <c:pt idx="307">
                  <c:v>4.8065828000004501E-2</c:v>
                </c:pt>
                <c:pt idx="308">
                  <c:v>4.9454312000002498E-2</c:v>
                </c:pt>
                <c:pt idx="309">
                  <c:v>5.1375264000002897E-2</c:v>
                </c:pt>
                <c:pt idx="310">
                  <c:v>5.20385160000034E-2</c:v>
                </c:pt>
                <c:pt idx="311">
                  <c:v>5.07977280000034E-2</c:v>
                </c:pt>
                <c:pt idx="312">
                  <c:v>5.3215283999998003E-2</c:v>
                </c:pt>
                <c:pt idx="313">
                  <c:v>5.2097220000003899E-2</c:v>
                </c:pt>
                <c:pt idx="314">
                  <c:v>5.0319443999999297E-2</c:v>
                </c:pt>
                <c:pt idx="315">
                  <c:v>5.30715959999963E-2</c:v>
                </c:pt>
                <c:pt idx="316">
                  <c:v>5.2736624000001397E-2</c:v>
                </c:pt>
                <c:pt idx="317">
                  <c:v>5.2936327999997201E-2</c:v>
                </c:pt>
                <c:pt idx="318">
                  <c:v>5.1627576000002999E-2</c:v>
                </c:pt>
                <c:pt idx="319">
                  <c:v>5.3147935999996801E-2</c:v>
                </c:pt>
                <c:pt idx="320">
                  <c:v>5.3171375999997897E-2</c:v>
                </c:pt>
                <c:pt idx="321">
                  <c:v>5.3372011999998602E-2</c:v>
                </c:pt>
                <c:pt idx="322">
                  <c:v>5.0533211999996802E-2</c:v>
                </c:pt>
                <c:pt idx="323">
                  <c:v>5.4566820000000002E-2</c:v>
                </c:pt>
                <c:pt idx="324">
                  <c:v>5.4509780000000702E-2</c:v>
                </c:pt>
                <c:pt idx="325">
                  <c:v>5.3549367999996697E-2</c:v>
                </c:pt>
                <c:pt idx="326">
                  <c:v>5.1281807999999901E-2</c:v>
                </c:pt>
                <c:pt idx="327">
                  <c:v>5.4738071999998902E-2</c:v>
                </c:pt>
                <c:pt idx="328">
                  <c:v>5.4266355999995901E-2</c:v>
                </c:pt>
                <c:pt idx="329">
                  <c:v>5.37810080000031E-2</c:v>
                </c:pt>
                <c:pt idx="330">
                  <c:v>5.3140868000000403E-2</c:v>
                </c:pt>
                <c:pt idx="331">
                  <c:v>5.42050039999981E-2</c:v>
                </c:pt>
                <c:pt idx="332">
                  <c:v>5.51009079999994E-2</c:v>
                </c:pt>
                <c:pt idx="333">
                  <c:v>5.4923692000000898E-2</c:v>
                </c:pt>
                <c:pt idx="334">
                  <c:v>5.5561544000000802E-2</c:v>
                </c:pt>
                <c:pt idx="335">
                  <c:v>5.61627840000005E-2</c:v>
                </c:pt>
                <c:pt idx="336">
                  <c:v>5.3373828000002198E-2</c:v>
                </c:pt>
                <c:pt idx="337">
                  <c:v>5.5697751999997498E-2</c:v>
                </c:pt>
                <c:pt idx="338">
                  <c:v>5.4801243999997903E-2</c:v>
                </c:pt>
                <c:pt idx="339">
                  <c:v>5.6344755999998497E-2</c:v>
                </c:pt>
                <c:pt idx="340">
                  <c:v>5.5775275999999298E-2</c:v>
                </c:pt>
                <c:pt idx="341">
                  <c:v>5.7202515999998697E-2</c:v>
                </c:pt>
                <c:pt idx="342">
                  <c:v>5.7884508000001902E-2</c:v>
                </c:pt>
                <c:pt idx="343">
                  <c:v>5.6121243999999702E-2</c:v>
                </c:pt>
                <c:pt idx="344">
                  <c:v>5.6131508000000802E-2</c:v>
                </c:pt>
                <c:pt idx="345">
                  <c:v>5.6619904000001497E-2</c:v>
                </c:pt>
                <c:pt idx="346">
                  <c:v>5.8073580000000201E-2</c:v>
                </c:pt>
                <c:pt idx="347">
                  <c:v>5.5989412000001203E-2</c:v>
                </c:pt>
                <c:pt idx="348">
                  <c:v>5.8518052000001701E-2</c:v>
                </c:pt>
                <c:pt idx="349">
                  <c:v>5.6882975999997101E-2</c:v>
                </c:pt>
                <c:pt idx="350">
                  <c:v>5.7193563999999197E-2</c:v>
                </c:pt>
                <c:pt idx="351">
                  <c:v>5.8737891999999098E-2</c:v>
                </c:pt>
                <c:pt idx="352">
                  <c:v>5.7195967999996301E-2</c:v>
                </c:pt>
                <c:pt idx="353">
                  <c:v>5.5468255999999203E-2</c:v>
                </c:pt>
                <c:pt idx="354">
                  <c:v>5.9010539999992402E-2</c:v>
                </c:pt>
                <c:pt idx="355">
                  <c:v>5.9122640000000497E-2</c:v>
                </c:pt>
                <c:pt idx="356">
                  <c:v>5.9011179999999899E-2</c:v>
                </c:pt>
                <c:pt idx="357">
                  <c:v>5.9095592000005498E-2</c:v>
                </c:pt>
                <c:pt idx="358">
                  <c:v>6.0141991999996598E-2</c:v>
                </c:pt>
                <c:pt idx="359">
                  <c:v>5.8986420000000997E-2</c:v>
                </c:pt>
                <c:pt idx="360">
                  <c:v>5.7220591999998703E-2</c:v>
                </c:pt>
                <c:pt idx="361">
                  <c:v>5.9819043999996199E-2</c:v>
                </c:pt>
                <c:pt idx="362">
                  <c:v>6.1555412000002398E-2</c:v>
                </c:pt>
                <c:pt idx="363">
                  <c:v>6.01157600000033E-2</c:v>
                </c:pt>
                <c:pt idx="364">
                  <c:v>6.1309623999998099E-2</c:v>
                </c:pt>
                <c:pt idx="365">
                  <c:v>6.15033080000034E-2</c:v>
                </c:pt>
                <c:pt idx="366">
                  <c:v>6.05604240000025E-2</c:v>
                </c:pt>
                <c:pt idx="367">
                  <c:v>6.0670503999988301E-2</c:v>
                </c:pt>
                <c:pt idx="368">
                  <c:v>6.2486551999993402E-2</c:v>
                </c:pt>
                <c:pt idx="369">
                  <c:v>6.19898320000015E-2</c:v>
                </c:pt>
                <c:pt idx="370">
                  <c:v>6.0447355999992798E-2</c:v>
                </c:pt>
                <c:pt idx="371">
                  <c:v>6.0318595999997303E-2</c:v>
                </c:pt>
                <c:pt idx="372">
                  <c:v>5.9603756000005802E-2</c:v>
                </c:pt>
                <c:pt idx="373">
                  <c:v>6.28297199999997E-2</c:v>
                </c:pt>
                <c:pt idx="374">
                  <c:v>6.0399775999990198E-2</c:v>
                </c:pt>
                <c:pt idx="375">
                  <c:v>6.04261639999936E-2</c:v>
                </c:pt>
                <c:pt idx="376">
                  <c:v>6.2911043999997598E-2</c:v>
                </c:pt>
                <c:pt idx="377">
                  <c:v>6.14336040000057E-2</c:v>
                </c:pt>
                <c:pt idx="378">
                  <c:v>6.2756556000001601E-2</c:v>
                </c:pt>
                <c:pt idx="379">
                  <c:v>6.2696351999998096E-2</c:v>
                </c:pt>
                <c:pt idx="380">
                  <c:v>6.1234451999996498E-2</c:v>
                </c:pt>
                <c:pt idx="381">
                  <c:v>6.2372504000009002E-2</c:v>
                </c:pt>
                <c:pt idx="382">
                  <c:v>6.2695224000008196E-2</c:v>
                </c:pt>
                <c:pt idx="383">
                  <c:v>6.3648340000001996E-2</c:v>
                </c:pt>
                <c:pt idx="384">
                  <c:v>6.3079660000007601E-2</c:v>
                </c:pt>
                <c:pt idx="385">
                  <c:v>6.2406940000000702E-2</c:v>
                </c:pt>
                <c:pt idx="386">
                  <c:v>6.2452724000004303E-2</c:v>
                </c:pt>
                <c:pt idx="387">
                  <c:v>6.4722595999996801E-2</c:v>
                </c:pt>
                <c:pt idx="388">
                  <c:v>6.5438147999998295E-2</c:v>
                </c:pt>
                <c:pt idx="389">
                  <c:v>6.4489375999994505E-2</c:v>
                </c:pt>
                <c:pt idx="390">
                  <c:v>6.5613011999996598E-2</c:v>
                </c:pt>
                <c:pt idx="391">
                  <c:v>6.5077695999998394E-2</c:v>
                </c:pt>
                <c:pt idx="392">
                  <c:v>6.56641360000048E-2</c:v>
                </c:pt>
                <c:pt idx="393">
                  <c:v>6.4458448000007093E-2</c:v>
                </c:pt>
                <c:pt idx="394">
                  <c:v>6.5606563999997397E-2</c:v>
                </c:pt>
                <c:pt idx="395">
                  <c:v>6.5316020000000197E-2</c:v>
                </c:pt>
                <c:pt idx="396">
                  <c:v>6.4547540000000903E-2</c:v>
                </c:pt>
                <c:pt idx="397">
                  <c:v>6.4787736000005203E-2</c:v>
                </c:pt>
                <c:pt idx="398">
                  <c:v>6.3995060000011095E-2</c:v>
                </c:pt>
                <c:pt idx="399">
                  <c:v>6.3424151999995501E-2</c:v>
                </c:pt>
                <c:pt idx="400">
                  <c:v>6.6136247999997899E-2</c:v>
                </c:pt>
                <c:pt idx="401">
                  <c:v>6.4674820000002395E-2</c:v>
                </c:pt>
                <c:pt idx="402">
                  <c:v>6.6502247999992506E-2</c:v>
                </c:pt>
                <c:pt idx="403">
                  <c:v>6.7126543999997901E-2</c:v>
                </c:pt>
                <c:pt idx="404">
                  <c:v>6.5153992000007294E-2</c:v>
                </c:pt>
                <c:pt idx="405">
                  <c:v>6.7194059999999306E-2</c:v>
                </c:pt>
                <c:pt idx="406">
                  <c:v>6.7625356000005396E-2</c:v>
                </c:pt>
                <c:pt idx="407">
                  <c:v>6.5787027999999706E-2</c:v>
                </c:pt>
                <c:pt idx="408">
                  <c:v>6.6739340000001396E-2</c:v>
                </c:pt>
                <c:pt idx="409">
                  <c:v>6.7672323999997799E-2</c:v>
                </c:pt>
                <c:pt idx="410">
                  <c:v>6.6863720000001195E-2</c:v>
                </c:pt>
                <c:pt idx="411">
                  <c:v>6.6820528000002904E-2</c:v>
                </c:pt>
                <c:pt idx="412">
                  <c:v>6.8138935999993405E-2</c:v>
                </c:pt>
                <c:pt idx="413">
                  <c:v>6.6899060000005103E-2</c:v>
                </c:pt>
                <c:pt idx="414">
                  <c:v>6.8938232000007205E-2</c:v>
                </c:pt>
                <c:pt idx="415">
                  <c:v>6.7618639999991501E-2</c:v>
                </c:pt>
                <c:pt idx="416">
                  <c:v>6.9602012000004806E-2</c:v>
                </c:pt>
                <c:pt idx="417">
                  <c:v>6.8748843999994702E-2</c:v>
                </c:pt>
                <c:pt idx="418">
                  <c:v>6.9525055999995394E-2</c:v>
                </c:pt>
                <c:pt idx="419">
                  <c:v>7.0220507999999807E-2</c:v>
                </c:pt>
                <c:pt idx="420">
                  <c:v>6.8910684000009007E-2</c:v>
                </c:pt>
                <c:pt idx="421">
                  <c:v>6.9474208000003701E-2</c:v>
                </c:pt>
                <c:pt idx="422">
                  <c:v>6.9532515999994701E-2</c:v>
                </c:pt>
                <c:pt idx="423">
                  <c:v>6.8985039999995404E-2</c:v>
                </c:pt>
                <c:pt idx="424">
                  <c:v>6.8826511999998202E-2</c:v>
                </c:pt>
                <c:pt idx="425">
                  <c:v>6.8585663999999699E-2</c:v>
                </c:pt>
                <c:pt idx="426">
                  <c:v>6.9913715999991799E-2</c:v>
                </c:pt>
                <c:pt idx="427">
                  <c:v>6.8765843999999507E-2</c:v>
                </c:pt>
                <c:pt idx="428">
                  <c:v>6.9865820000002202E-2</c:v>
                </c:pt>
                <c:pt idx="429">
                  <c:v>7.0782140000005697E-2</c:v>
                </c:pt>
                <c:pt idx="430">
                  <c:v>6.8775935999997206E-2</c:v>
                </c:pt>
                <c:pt idx="431">
                  <c:v>7.1442016000003106E-2</c:v>
                </c:pt>
                <c:pt idx="432">
                  <c:v>7.1531919999999902E-2</c:v>
                </c:pt>
                <c:pt idx="433">
                  <c:v>7.0575892000008397E-2</c:v>
                </c:pt>
                <c:pt idx="434">
                  <c:v>7.0953039999999398E-2</c:v>
                </c:pt>
                <c:pt idx="435">
                  <c:v>7.1293128000008796E-2</c:v>
                </c:pt>
                <c:pt idx="436">
                  <c:v>7.27014079999935E-2</c:v>
                </c:pt>
                <c:pt idx="437">
                  <c:v>7.2338275999995802E-2</c:v>
                </c:pt>
                <c:pt idx="438">
                  <c:v>7.0729572000000102E-2</c:v>
                </c:pt>
                <c:pt idx="439">
                  <c:v>7.1684435999998103E-2</c:v>
                </c:pt>
                <c:pt idx="440">
                  <c:v>7.0983028000002807E-2</c:v>
                </c:pt>
                <c:pt idx="441">
                  <c:v>7.3139143999999295E-2</c:v>
                </c:pt>
                <c:pt idx="442">
                  <c:v>7.2296188000000206E-2</c:v>
                </c:pt>
                <c:pt idx="443">
                  <c:v>7.2513880000001293E-2</c:v>
                </c:pt>
                <c:pt idx="444">
                  <c:v>7.4365451999997195E-2</c:v>
                </c:pt>
                <c:pt idx="445">
                  <c:v>7.5659136000003804E-2</c:v>
                </c:pt>
                <c:pt idx="446">
                  <c:v>7.3840615999997597E-2</c:v>
                </c:pt>
                <c:pt idx="447">
                  <c:v>7.5422576000000796E-2</c:v>
                </c:pt>
                <c:pt idx="448">
                  <c:v>7.4463024000001501E-2</c:v>
                </c:pt>
                <c:pt idx="449">
                  <c:v>7.3086304000000796E-2</c:v>
                </c:pt>
                <c:pt idx="450">
                  <c:v>7.3870192000006205E-2</c:v>
                </c:pt>
                <c:pt idx="451">
                  <c:v>7.3885983999996296E-2</c:v>
                </c:pt>
                <c:pt idx="452">
                  <c:v>7.2929072000006201E-2</c:v>
                </c:pt>
                <c:pt idx="453">
                  <c:v>7.5783983999997404E-2</c:v>
                </c:pt>
                <c:pt idx="454">
                  <c:v>7.2150136000004694E-2</c:v>
                </c:pt>
                <c:pt idx="455">
                  <c:v>7.5208787999995294E-2</c:v>
                </c:pt>
                <c:pt idx="456">
                  <c:v>7.5992755999995998E-2</c:v>
                </c:pt>
                <c:pt idx="457">
                  <c:v>7.4619899999995506E-2</c:v>
                </c:pt>
                <c:pt idx="458">
                  <c:v>7.5041484000005307E-2</c:v>
                </c:pt>
                <c:pt idx="459">
                  <c:v>7.6712776000001606E-2</c:v>
                </c:pt>
                <c:pt idx="460">
                  <c:v>7.7905560000003704E-2</c:v>
                </c:pt>
                <c:pt idx="461">
                  <c:v>7.5843195999998406E-2</c:v>
                </c:pt>
                <c:pt idx="462">
                  <c:v>7.6052984000004903E-2</c:v>
                </c:pt>
                <c:pt idx="463">
                  <c:v>7.6114803999998898E-2</c:v>
                </c:pt>
                <c:pt idx="464">
                  <c:v>7.7449944000002199E-2</c:v>
                </c:pt>
                <c:pt idx="465">
                  <c:v>7.6256799999998695E-2</c:v>
                </c:pt>
                <c:pt idx="466">
                  <c:v>7.8977279999996805E-2</c:v>
                </c:pt>
                <c:pt idx="467">
                  <c:v>7.3300444000003601E-2</c:v>
                </c:pt>
                <c:pt idx="468">
                  <c:v>7.8417787999999294E-2</c:v>
                </c:pt>
                <c:pt idx="469">
                  <c:v>7.9300368000003799E-2</c:v>
                </c:pt>
                <c:pt idx="470">
                  <c:v>7.4602927999994795E-2</c:v>
                </c:pt>
                <c:pt idx="471">
                  <c:v>7.7505011999999096E-2</c:v>
                </c:pt>
                <c:pt idx="472">
                  <c:v>7.7378815999998102E-2</c:v>
                </c:pt>
                <c:pt idx="473">
                  <c:v>8.0381743999998895E-2</c:v>
                </c:pt>
                <c:pt idx="474">
                  <c:v>7.8909092000003497E-2</c:v>
                </c:pt>
                <c:pt idx="475">
                  <c:v>7.4249375999997896E-2</c:v>
                </c:pt>
                <c:pt idx="476">
                  <c:v>7.5562187999998906E-2</c:v>
                </c:pt>
                <c:pt idx="477">
                  <c:v>7.7865716000005705E-2</c:v>
                </c:pt>
                <c:pt idx="478">
                  <c:v>8.03937120000046E-2</c:v>
                </c:pt>
                <c:pt idx="479">
                  <c:v>7.9342475999992501E-2</c:v>
                </c:pt>
                <c:pt idx="480">
                  <c:v>7.7606995999999498E-2</c:v>
                </c:pt>
                <c:pt idx="481">
                  <c:v>7.8882108000000201E-2</c:v>
                </c:pt>
                <c:pt idx="482">
                  <c:v>7.8571867999996797E-2</c:v>
                </c:pt>
                <c:pt idx="483">
                  <c:v>8.1644660000001701E-2</c:v>
                </c:pt>
                <c:pt idx="484">
                  <c:v>8.0941463999999894E-2</c:v>
                </c:pt>
                <c:pt idx="485">
                  <c:v>7.8651543999997103E-2</c:v>
                </c:pt>
                <c:pt idx="486">
                  <c:v>7.9897275999996895E-2</c:v>
                </c:pt>
                <c:pt idx="487">
                  <c:v>8.0627203999993E-2</c:v>
                </c:pt>
                <c:pt idx="488">
                  <c:v>8.1483276000003504E-2</c:v>
                </c:pt>
                <c:pt idx="489">
                  <c:v>7.9439104000005006E-2</c:v>
                </c:pt>
                <c:pt idx="490">
                  <c:v>7.8824479999989303E-2</c:v>
                </c:pt>
                <c:pt idx="491">
                  <c:v>8.1291279999997995E-2</c:v>
                </c:pt>
                <c:pt idx="492">
                  <c:v>8.0689132000004493E-2</c:v>
                </c:pt>
                <c:pt idx="493">
                  <c:v>8.19872880000002E-2</c:v>
                </c:pt>
                <c:pt idx="494">
                  <c:v>8.1230380000015395E-2</c:v>
                </c:pt>
                <c:pt idx="495">
                  <c:v>8.0236723999992099E-2</c:v>
                </c:pt>
                <c:pt idx="496">
                  <c:v>8.1455679999994507E-2</c:v>
                </c:pt>
                <c:pt idx="497">
                  <c:v>8.1086316000005307E-2</c:v>
                </c:pt>
                <c:pt idx="498">
                  <c:v>8.2932151999998496E-2</c:v>
                </c:pt>
                <c:pt idx="499">
                  <c:v>8.3701687999987298E-2</c:v>
                </c:pt>
                <c:pt idx="500">
                  <c:v>8.0784203999992296E-2</c:v>
                </c:pt>
                <c:pt idx="501">
                  <c:v>8.3860792000000406E-2</c:v>
                </c:pt>
                <c:pt idx="502">
                  <c:v>8.1622580000002901E-2</c:v>
                </c:pt>
                <c:pt idx="503">
                  <c:v>8.1285299999990401E-2</c:v>
                </c:pt>
                <c:pt idx="504">
                  <c:v>8.4191547999980604E-2</c:v>
                </c:pt>
                <c:pt idx="505">
                  <c:v>8.1093340000002095E-2</c:v>
                </c:pt>
                <c:pt idx="506">
                  <c:v>8.0493536000003502E-2</c:v>
                </c:pt>
                <c:pt idx="507">
                  <c:v>8.2451999999984704E-2</c:v>
                </c:pt>
                <c:pt idx="508">
                  <c:v>8.5539708000010206E-2</c:v>
                </c:pt>
                <c:pt idx="509">
                  <c:v>8.4561828000000699E-2</c:v>
                </c:pt>
                <c:pt idx="510">
                  <c:v>8.1852176000002094E-2</c:v>
                </c:pt>
                <c:pt idx="511">
                  <c:v>8.3419123999983594E-2</c:v>
                </c:pt>
                <c:pt idx="512">
                  <c:v>8.3729664000015802E-2</c:v>
                </c:pt>
                <c:pt idx="513">
                  <c:v>8.5959235999998704E-2</c:v>
                </c:pt>
                <c:pt idx="514">
                  <c:v>8.3144356000011604E-2</c:v>
                </c:pt>
                <c:pt idx="515">
                  <c:v>8.22944280000001E-2</c:v>
                </c:pt>
                <c:pt idx="516">
                  <c:v>8.4724259999993598E-2</c:v>
                </c:pt>
                <c:pt idx="517">
                  <c:v>8.6170540000002793E-2</c:v>
                </c:pt>
                <c:pt idx="518">
                  <c:v>8.7889131999995596E-2</c:v>
                </c:pt>
                <c:pt idx="519">
                  <c:v>8.6637248000010894E-2</c:v>
                </c:pt>
                <c:pt idx="520">
                  <c:v>8.2700660000000398E-2</c:v>
                </c:pt>
                <c:pt idx="521">
                  <c:v>8.4663520000003697E-2</c:v>
                </c:pt>
                <c:pt idx="522">
                  <c:v>8.7292111999995495E-2</c:v>
                </c:pt>
                <c:pt idx="523">
                  <c:v>8.5483751999991003E-2</c:v>
                </c:pt>
                <c:pt idx="524">
                  <c:v>8.7258987999998594E-2</c:v>
                </c:pt>
                <c:pt idx="525">
                  <c:v>8.61656880000191E-2</c:v>
                </c:pt>
                <c:pt idx="526">
                  <c:v>8.6691456000012296E-2</c:v>
                </c:pt>
                <c:pt idx="527">
                  <c:v>8.6012803999988105E-2</c:v>
                </c:pt>
                <c:pt idx="528">
                  <c:v>8.6205580000005194E-2</c:v>
                </c:pt>
                <c:pt idx="529">
                  <c:v>8.7603443999992106E-2</c:v>
                </c:pt>
                <c:pt idx="530">
                  <c:v>8.6302872000001099E-2</c:v>
                </c:pt>
                <c:pt idx="531">
                  <c:v>8.7607452000002001E-2</c:v>
                </c:pt>
                <c:pt idx="532">
                  <c:v>8.5710052000013096E-2</c:v>
                </c:pt>
                <c:pt idx="533">
                  <c:v>8.66406839999945E-2</c:v>
                </c:pt>
                <c:pt idx="534">
                  <c:v>8.6462708000003594E-2</c:v>
                </c:pt>
                <c:pt idx="535">
                  <c:v>8.4182735999997899E-2</c:v>
                </c:pt>
                <c:pt idx="536">
                  <c:v>8.8265384000010202E-2</c:v>
                </c:pt>
                <c:pt idx="537">
                  <c:v>8.6713312000015294E-2</c:v>
                </c:pt>
                <c:pt idx="538">
                  <c:v>9.0395495999987294E-2</c:v>
                </c:pt>
                <c:pt idx="539">
                  <c:v>8.8917896000002605E-2</c:v>
                </c:pt>
                <c:pt idx="540">
                  <c:v>8.8556319999988697E-2</c:v>
                </c:pt>
                <c:pt idx="541">
                  <c:v>8.9015392000005703E-2</c:v>
                </c:pt>
                <c:pt idx="542">
                  <c:v>9.0740020000007401E-2</c:v>
                </c:pt>
                <c:pt idx="543">
                  <c:v>8.9432484000003504E-2</c:v>
                </c:pt>
                <c:pt idx="544">
                  <c:v>8.9373611999990304E-2</c:v>
                </c:pt>
                <c:pt idx="545">
                  <c:v>8.8415899999999895E-2</c:v>
                </c:pt>
                <c:pt idx="546">
                  <c:v>8.9777139999996494E-2</c:v>
                </c:pt>
                <c:pt idx="547">
                  <c:v>8.9897840000003199E-2</c:v>
                </c:pt>
                <c:pt idx="548">
                  <c:v>9.0849251999998104E-2</c:v>
                </c:pt>
                <c:pt idx="549">
                  <c:v>9.1282043999990403E-2</c:v>
                </c:pt>
                <c:pt idx="550">
                  <c:v>9.0086624000000406E-2</c:v>
                </c:pt>
                <c:pt idx="551">
                  <c:v>8.8891200000007303E-2</c:v>
                </c:pt>
                <c:pt idx="552">
                  <c:v>8.9267480000012195E-2</c:v>
                </c:pt>
                <c:pt idx="553">
                  <c:v>9.0851023999998601E-2</c:v>
                </c:pt>
                <c:pt idx="554">
                  <c:v>9.2800615999999503E-2</c:v>
                </c:pt>
                <c:pt idx="555">
                  <c:v>9.0977684000004E-2</c:v>
                </c:pt>
                <c:pt idx="556">
                  <c:v>9.3486136000001302E-2</c:v>
                </c:pt>
                <c:pt idx="557">
                  <c:v>9.4021671999994394E-2</c:v>
                </c:pt>
                <c:pt idx="558">
                  <c:v>9.0953416000006601E-2</c:v>
                </c:pt>
                <c:pt idx="559">
                  <c:v>9.1739595999983894E-2</c:v>
                </c:pt>
                <c:pt idx="560">
                  <c:v>9.2228119999999705E-2</c:v>
                </c:pt>
                <c:pt idx="561">
                  <c:v>9.2753835999997106E-2</c:v>
                </c:pt>
                <c:pt idx="562">
                  <c:v>9.0483887999994295E-2</c:v>
                </c:pt>
                <c:pt idx="563">
                  <c:v>9.2961740000009702E-2</c:v>
                </c:pt>
                <c:pt idx="564">
                  <c:v>9.11208840000063E-2</c:v>
                </c:pt>
                <c:pt idx="565">
                  <c:v>9.1838004000005594E-2</c:v>
                </c:pt>
                <c:pt idx="566">
                  <c:v>9.3371692000014203E-2</c:v>
                </c:pt>
                <c:pt idx="567">
                  <c:v>9.1999820000000898E-2</c:v>
                </c:pt>
                <c:pt idx="568">
                  <c:v>9.3113776000004603E-2</c:v>
                </c:pt>
                <c:pt idx="569">
                  <c:v>9.0386072000001094E-2</c:v>
                </c:pt>
                <c:pt idx="570">
                  <c:v>9.2510136000000701E-2</c:v>
                </c:pt>
                <c:pt idx="571">
                  <c:v>9.2055779999996007E-2</c:v>
                </c:pt>
                <c:pt idx="572">
                  <c:v>9.5044780000002896E-2</c:v>
                </c:pt>
                <c:pt idx="573">
                  <c:v>9.3850612000010103E-2</c:v>
                </c:pt>
                <c:pt idx="574">
                  <c:v>9.2875244000010695E-2</c:v>
                </c:pt>
                <c:pt idx="575">
                  <c:v>9.6283316000012706E-2</c:v>
                </c:pt>
                <c:pt idx="576">
                  <c:v>9.2858160000009696E-2</c:v>
                </c:pt>
                <c:pt idx="577">
                  <c:v>9.5061235999987698E-2</c:v>
                </c:pt>
                <c:pt idx="578">
                  <c:v>9.7658332000005399E-2</c:v>
                </c:pt>
                <c:pt idx="579">
                  <c:v>9.6201435999978394E-2</c:v>
                </c:pt>
                <c:pt idx="580">
                  <c:v>9.1557267999992295E-2</c:v>
                </c:pt>
                <c:pt idx="581">
                  <c:v>9.6317244000001606E-2</c:v>
                </c:pt>
                <c:pt idx="582">
                  <c:v>9.5934831999998096E-2</c:v>
                </c:pt>
                <c:pt idx="583">
                  <c:v>9.7028940000013705E-2</c:v>
                </c:pt>
                <c:pt idx="584">
                  <c:v>9.6177588000000397E-2</c:v>
                </c:pt>
                <c:pt idx="585">
                  <c:v>9.44682679999959E-2</c:v>
                </c:pt>
                <c:pt idx="586">
                  <c:v>9.7131343999990294E-2</c:v>
                </c:pt>
                <c:pt idx="587">
                  <c:v>9.6364480000002001E-2</c:v>
                </c:pt>
                <c:pt idx="588">
                  <c:v>9.6370887999996699E-2</c:v>
                </c:pt>
                <c:pt idx="589">
                  <c:v>9.6000148000016397E-2</c:v>
                </c:pt>
                <c:pt idx="590">
                  <c:v>9.7810964000004705E-2</c:v>
                </c:pt>
                <c:pt idx="591">
                  <c:v>9.9397571999984294E-2</c:v>
                </c:pt>
                <c:pt idx="592">
                  <c:v>9.51017520000004E-2</c:v>
                </c:pt>
                <c:pt idx="593">
                  <c:v>9.9300020000000502E-2</c:v>
                </c:pt>
                <c:pt idx="594">
                  <c:v>9.7844328000000994E-2</c:v>
                </c:pt>
                <c:pt idx="595">
                  <c:v>9.6310440000038397E-2</c:v>
                </c:pt>
                <c:pt idx="596">
                  <c:v>9.7606799999989502E-2</c:v>
                </c:pt>
                <c:pt idx="597">
                  <c:v>9.8851856000001098E-2</c:v>
                </c:pt>
                <c:pt idx="598">
                  <c:v>9.9072499999997496E-2</c:v>
                </c:pt>
                <c:pt idx="599">
                  <c:v>9.9638824000012394E-2</c:v>
                </c:pt>
                <c:pt idx="600">
                  <c:v>9.8466719999996705E-2</c:v>
                </c:pt>
                <c:pt idx="601">
                  <c:v>0.10004210799999699</c:v>
                </c:pt>
                <c:pt idx="602">
                  <c:v>0.100820952000003</c:v>
                </c:pt>
                <c:pt idx="603">
                  <c:v>9.9253768000003198E-2</c:v>
                </c:pt>
                <c:pt idx="604">
                  <c:v>0.100184296000006</c:v>
                </c:pt>
                <c:pt idx="605">
                  <c:v>9.8822904000007802E-2</c:v>
                </c:pt>
                <c:pt idx="606">
                  <c:v>9.8933851999995506E-2</c:v>
                </c:pt>
                <c:pt idx="607">
                  <c:v>0.10171701999999599</c:v>
                </c:pt>
                <c:pt idx="608">
                  <c:v>0.10024459199998501</c:v>
                </c:pt>
                <c:pt idx="609">
                  <c:v>0.101202311999991</c:v>
                </c:pt>
                <c:pt idx="610">
                  <c:v>0.10000408400000101</c:v>
                </c:pt>
                <c:pt idx="611">
                  <c:v>0.101039816000002</c:v>
                </c:pt>
                <c:pt idx="612">
                  <c:v>0.10053482400000099</c:v>
                </c:pt>
                <c:pt idx="613">
                  <c:v>0.100320980000005</c:v>
                </c:pt>
                <c:pt idx="614">
                  <c:v>0.102599600000003</c:v>
                </c:pt>
                <c:pt idx="615">
                  <c:v>0.10143856400000401</c:v>
                </c:pt>
                <c:pt idx="616">
                  <c:v>0.101217595999992</c:v>
                </c:pt>
                <c:pt idx="617">
                  <c:v>0.10212950400000401</c:v>
                </c:pt>
                <c:pt idx="618">
                  <c:v>0.103241408000003</c:v>
                </c:pt>
                <c:pt idx="619">
                  <c:v>9.6961304000005799E-2</c:v>
                </c:pt>
                <c:pt idx="620">
                  <c:v>0.10153180800000799</c:v>
                </c:pt>
                <c:pt idx="621">
                  <c:v>0.103358552000004</c:v>
                </c:pt>
                <c:pt idx="622">
                  <c:v>0.100838319999979</c:v>
                </c:pt>
                <c:pt idx="623">
                  <c:v>0.103048168</c:v>
                </c:pt>
                <c:pt idx="624">
                  <c:v>0.10069095599998901</c:v>
                </c:pt>
                <c:pt idx="625">
                  <c:v>0.100630375999994</c:v>
                </c:pt>
                <c:pt idx="626">
                  <c:v>0.103429643999979</c:v>
                </c:pt>
                <c:pt idx="627">
                  <c:v>0.1027637</c:v>
                </c:pt>
                <c:pt idx="628">
                  <c:v>0.10217621200001301</c:v>
                </c:pt>
                <c:pt idx="629">
                  <c:v>0.103753768000015</c:v>
                </c:pt>
                <c:pt idx="630">
                  <c:v>0.10535142000002901</c:v>
                </c:pt>
                <c:pt idx="631">
                  <c:v>0.10376237599999</c:v>
                </c:pt>
                <c:pt idx="632">
                  <c:v>0.105896167999999</c:v>
                </c:pt>
                <c:pt idx="633">
                  <c:v>0.104184751999991</c:v>
                </c:pt>
                <c:pt idx="634">
                  <c:v>0.104961092000007</c:v>
                </c:pt>
                <c:pt idx="635">
                  <c:v>0.104714448000004</c:v>
                </c:pt>
                <c:pt idx="636">
                  <c:v>0.103158592000004</c:v>
                </c:pt>
                <c:pt idx="637">
                  <c:v>0.106749428000007</c:v>
                </c:pt>
                <c:pt idx="638">
                  <c:v>0.105226027999997</c:v>
                </c:pt>
                <c:pt idx="639">
                  <c:v>0.105688212000004</c:v>
                </c:pt>
                <c:pt idx="640">
                  <c:v>0.105820732000001</c:v>
                </c:pt>
                <c:pt idx="641">
                  <c:v>0.106926599999997</c:v>
                </c:pt>
                <c:pt idx="642">
                  <c:v>0.10622316800001</c:v>
                </c:pt>
                <c:pt idx="643">
                  <c:v>0.10684874799998299</c:v>
                </c:pt>
                <c:pt idx="644">
                  <c:v>0.104149708000004</c:v>
                </c:pt>
                <c:pt idx="645">
                  <c:v>0.10320814799998899</c:v>
                </c:pt>
                <c:pt idx="646">
                  <c:v>0.1053051</c:v>
                </c:pt>
                <c:pt idx="647">
                  <c:v>0.106969259999991</c:v>
                </c:pt>
                <c:pt idx="648">
                  <c:v>0.106270132000008</c:v>
                </c:pt>
                <c:pt idx="649">
                  <c:v>0.107031788000003</c:v>
                </c:pt>
                <c:pt idx="650">
                  <c:v>0.105952575999995</c:v>
                </c:pt>
                <c:pt idx="651">
                  <c:v>0.10682760400001801</c:v>
                </c:pt>
                <c:pt idx="652">
                  <c:v>0.110237872000006</c:v>
                </c:pt>
                <c:pt idx="653">
                  <c:v>0.10807741599998701</c:v>
                </c:pt>
                <c:pt idx="654">
                  <c:v>0.105600435999995</c:v>
                </c:pt>
                <c:pt idx="655">
                  <c:v>0.109614167999998</c:v>
                </c:pt>
                <c:pt idx="656">
                  <c:v>0.107305815999993</c:v>
                </c:pt>
                <c:pt idx="657">
                  <c:v>0.10481815999999899</c:v>
                </c:pt>
                <c:pt idx="658">
                  <c:v>0.106770943999986</c:v>
                </c:pt>
                <c:pt idx="659">
                  <c:v>0.10889477599998799</c:v>
                </c:pt>
                <c:pt idx="660">
                  <c:v>0.10745761600001</c:v>
                </c:pt>
                <c:pt idx="661">
                  <c:v>0.108795336000002</c:v>
                </c:pt>
                <c:pt idx="662">
                  <c:v>0.10763142799999</c:v>
                </c:pt>
                <c:pt idx="663">
                  <c:v>0.109166747999993</c:v>
                </c:pt>
                <c:pt idx="664">
                  <c:v>0.11096589600000201</c:v>
                </c:pt>
                <c:pt idx="665">
                  <c:v>0.109158696000013</c:v>
                </c:pt>
                <c:pt idx="666">
                  <c:v>0.105827036</c:v>
                </c:pt>
                <c:pt idx="667">
                  <c:v>0.111166372000002</c:v>
                </c:pt>
                <c:pt idx="668">
                  <c:v>0.113380492000005</c:v>
                </c:pt>
                <c:pt idx="669">
                  <c:v>0.111584420000003</c:v>
                </c:pt>
                <c:pt idx="670">
                  <c:v>0.10760783199999401</c:v>
                </c:pt>
                <c:pt idx="671">
                  <c:v>0.11089927999999399</c:v>
                </c:pt>
                <c:pt idx="672">
                  <c:v>0.11040024000000299</c:v>
                </c:pt>
                <c:pt idx="673">
                  <c:v>0.111734219999998</c:v>
                </c:pt>
                <c:pt idx="674">
                  <c:v>0.111584392000004</c:v>
                </c:pt>
                <c:pt idx="675">
                  <c:v>0.11299102400000199</c:v>
                </c:pt>
                <c:pt idx="676">
                  <c:v>0.10832998800000899</c:v>
                </c:pt>
                <c:pt idx="677">
                  <c:v>0.109371615999984</c:v>
                </c:pt>
                <c:pt idx="678">
                  <c:v>0.11027256799999099</c:v>
                </c:pt>
                <c:pt idx="679">
                  <c:v>0.113941567999991</c:v>
                </c:pt>
                <c:pt idx="680">
                  <c:v>0.108983856000004</c:v>
                </c:pt>
                <c:pt idx="681">
                  <c:v>0.113403471999995</c:v>
                </c:pt>
                <c:pt idx="682">
                  <c:v>0.111701683999999</c:v>
                </c:pt>
                <c:pt idx="683">
                  <c:v>0.11406622799998301</c:v>
                </c:pt>
                <c:pt idx="684">
                  <c:v>0.11246385600000799</c:v>
                </c:pt>
                <c:pt idx="685">
                  <c:v>0.11102879600000901</c:v>
                </c:pt>
                <c:pt idx="686">
                  <c:v>0.113973512000002</c:v>
                </c:pt>
                <c:pt idx="687">
                  <c:v>0.112562920000009</c:v>
                </c:pt>
                <c:pt idx="688">
                  <c:v>0.11192193600000699</c:v>
                </c:pt>
                <c:pt idx="689">
                  <c:v>0.111805883999991</c:v>
                </c:pt>
                <c:pt idx="690">
                  <c:v>0.11325330799998901</c:v>
                </c:pt>
                <c:pt idx="691">
                  <c:v>0.113712971999989</c:v>
                </c:pt>
                <c:pt idx="692">
                  <c:v>0.114924391999998</c:v>
                </c:pt>
                <c:pt idx="693">
                  <c:v>0.11539106000001</c:v>
                </c:pt>
                <c:pt idx="694">
                  <c:v>0.111893679999993</c:v>
                </c:pt>
                <c:pt idx="695">
                  <c:v>0.112589087999999</c:v>
                </c:pt>
                <c:pt idx="696">
                  <c:v>0.11631370399999</c:v>
                </c:pt>
                <c:pt idx="697">
                  <c:v>0.116745987999997</c:v>
                </c:pt>
                <c:pt idx="698">
                  <c:v>0.114032883999998</c:v>
                </c:pt>
                <c:pt idx="699">
                  <c:v>0.111705824</c:v>
                </c:pt>
                <c:pt idx="700">
                  <c:v>0.11395909999996499</c:v>
                </c:pt>
                <c:pt idx="701">
                  <c:v>0.11580314799998601</c:v>
                </c:pt>
                <c:pt idx="702">
                  <c:v>0.116598168</c:v>
                </c:pt>
                <c:pt idx="703">
                  <c:v>0.115529128000007</c:v>
                </c:pt>
                <c:pt idx="704">
                  <c:v>0.115306219999984</c:v>
                </c:pt>
                <c:pt idx="705">
                  <c:v>0.112830136000002</c:v>
                </c:pt>
                <c:pt idx="706">
                  <c:v>0.117338656000001</c:v>
                </c:pt>
                <c:pt idx="707">
                  <c:v>0.11626139199999599</c:v>
                </c:pt>
                <c:pt idx="708">
                  <c:v>0.11809057599999501</c:v>
                </c:pt>
                <c:pt idx="709">
                  <c:v>0.11443752000001001</c:v>
                </c:pt>
                <c:pt idx="710">
                  <c:v>0.117156999999979</c:v>
                </c:pt>
                <c:pt idx="711">
                  <c:v>0.117023652000007</c:v>
                </c:pt>
                <c:pt idx="712">
                  <c:v>0.118308700000006</c:v>
                </c:pt>
                <c:pt idx="713">
                  <c:v>0.117370379999974</c:v>
                </c:pt>
                <c:pt idx="714">
                  <c:v>0.115513883999992</c:v>
                </c:pt>
                <c:pt idx="715">
                  <c:v>0.118250412000033</c:v>
                </c:pt>
                <c:pt idx="716">
                  <c:v>0.118749616000004</c:v>
                </c:pt>
                <c:pt idx="717">
                  <c:v>0.119370919999992</c:v>
                </c:pt>
                <c:pt idx="718">
                  <c:v>0.116612175999998</c:v>
                </c:pt>
                <c:pt idx="719">
                  <c:v>0.12096718800003101</c:v>
                </c:pt>
                <c:pt idx="720">
                  <c:v>0.11939746800003299</c:v>
                </c:pt>
                <c:pt idx="721">
                  <c:v>0.116469771999982</c:v>
                </c:pt>
                <c:pt idx="722">
                  <c:v>0.119397075999986</c:v>
                </c:pt>
                <c:pt idx="723">
                  <c:v>0.11963336399998201</c:v>
                </c:pt>
                <c:pt idx="724">
                  <c:v>0.120327456000004</c:v>
                </c:pt>
                <c:pt idx="725">
                  <c:v>0.12134140000000999</c:v>
                </c:pt>
                <c:pt idx="726">
                  <c:v>0.120965008000002</c:v>
                </c:pt>
                <c:pt idx="727">
                  <c:v>0.117773212000001</c:v>
                </c:pt>
                <c:pt idx="728">
                  <c:v>0.119213739999995</c:v>
                </c:pt>
                <c:pt idx="729">
                  <c:v>0.122561707999975</c:v>
                </c:pt>
                <c:pt idx="730">
                  <c:v>0.11927893200001501</c:v>
                </c:pt>
                <c:pt idx="731">
                  <c:v>0.12009644799998501</c:v>
                </c:pt>
                <c:pt idx="732">
                  <c:v>0.121242476000015</c:v>
                </c:pt>
                <c:pt idx="733">
                  <c:v>0.117309464000018</c:v>
                </c:pt>
                <c:pt idx="734">
                  <c:v>0.118226979999999</c:v>
                </c:pt>
                <c:pt idx="735">
                  <c:v>0.120586136000001</c:v>
                </c:pt>
                <c:pt idx="736">
                  <c:v>0.12173644400000699</c:v>
                </c:pt>
                <c:pt idx="737">
                  <c:v>0.12218204799999501</c:v>
                </c:pt>
                <c:pt idx="738">
                  <c:v>0.123845960000035</c:v>
                </c:pt>
                <c:pt idx="739">
                  <c:v>0.12220265600003501</c:v>
                </c:pt>
                <c:pt idx="740">
                  <c:v>0.12146918800001</c:v>
                </c:pt>
                <c:pt idx="741">
                  <c:v>0.120057640000004</c:v>
                </c:pt>
                <c:pt idx="742">
                  <c:v>0.119554432000004</c:v>
                </c:pt>
                <c:pt idx="743">
                  <c:v>0.122786839999989</c:v>
                </c:pt>
                <c:pt idx="744">
                  <c:v>0.121219887999986</c:v>
                </c:pt>
                <c:pt idx="745">
                  <c:v>0.123458591999988</c:v>
                </c:pt>
                <c:pt idx="746">
                  <c:v>0.123239400000002</c:v>
                </c:pt>
                <c:pt idx="747">
                  <c:v>0.12194042799999801</c:v>
                </c:pt>
                <c:pt idx="748">
                  <c:v>0.121879108000021</c:v>
                </c:pt>
                <c:pt idx="749">
                  <c:v>0.122771123999991</c:v>
                </c:pt>
                <c:pt idx="750">
                  <c:v>0.12554080799999601</c:v>
                </c:pt>
                <c:pt idx="751">
                  <c:v>0.12555903999997001</c:v>
                </c:pt>
                <c:pt idx="752">
                  <c:v>0.123854491999973</c:v>
                </c:pt>
                <c:pt idx="753">
                  <c:v>0.12545125199997501</c:v>
                </c:pt>
                <c:pt idx="754">
                  <c:v>0.123903232000002</c:v>
                </c:pt>
                <c:pt idx="755">
                  <c:v>0.12576170800000899</c:v>
                </c:pt>
                <c:pt idx="756">
                  <c:v>0.126010959999966</c:v>
                </c:pt>
                <c:pt idx="757">
                  <c:v>0.122312199999996</c:v>
                </c:pt>
                <c:pt idx="758">
                  <c:v>0.121629456000009</c:v>
                </c:pt>
                <c:pt idx="759">
                  <c:v>0.12632684000000999</c:v>
                </c:pt>
                <c:pt idx="760">
                  <c:v>0.12258830799996701</c:v>
                </c:pt>
                <c:pt idx="761">
                  <c:v>0.124669155999981</c:v>
                </c:pt>
                <c:pt idx="762">
                  <c:v>0.122592220000005</c:v>
                </c:pt>
                <c:pt idx="763">
                  <c:v>0.12675858799995601</c:v>
                </c:pt>
                <c:pt idx="764">
                  <c:v>0.126204835999988</c:v>
                </c:pt>
                <c:pt idx="765">
                  <c:v>0.124464083999992</c:v>
                </c:pt>
                <c:pt idx="766">
                  <c:v>0.12582720800000899</c:v>
                </c:pt>
                <c:pt idx="767">
                  <c:v>0.12518714399999201</c:v>
                </c:pt>
                <c:pt idx="768">
                  <c:v>0.124647856000019</c:v>
                </c:pt>
                <c:pt idx="769">
                  <c:v>0.125446751999988</c:v>
                </c:pt>
                <c:pt idx="770">
                  <c:v>0.12505695200002201</c:v>
                </c:pt>
                <c:pt idx="771">
                  <c:v>0.125779472000003</c:v>
                </c:pt>
                <c:pt idx="772">
                  <c:v>0.124594328000011</c:v>
                </c:pt>
                <c:pt idx="773">
                  <c:v>0.12801581599997</c:v>
                </c:pt>
                <c:pt idx="774">
                  <c:v>0.12749844399996599</c:v>
                </c:pt>
                <c:pt idx="775">
                  <c:v>0.12734345200002201</c:v>
                </c:pt>
                <c:pt idx="776">
                  <c:v>0.129441140000008</c:v>
                </c:pt>
                <c:pt idx="777">
                  <c:v>0.124587072000031</c:v>
                </c:pt>
                <c:pt idx="778">
                  <c:v>0.12705722000001499</c:v>
                </c:pt>
                <c:pt idx="779">
                  <c:v>0.12547966799999799</c:v>
                </c:pt>
                <c:pt idx="780">
                  <c:v>0.127600436000011</c:v>
                </c:pt>
                <c:pt idx="781">
                  <c:v>0.127670939999979</c:v>
                </c:pt>
                <c:pt idx="782">
                  <c:v>0.12725272799999399</c:v>
                </c:pt>
                <c:pt idx="783">
                  <c:v>0.12901881200000301</c:v>
                </c:pt>
                <c:pt idx="784">
                  <c:v>0.12828029200000801</c:v>
                </c:pt>
                <c:pt idx="785">
                  <c:v>0.12959944000003801</c:v>
                </c:pt>
                <c:pt idx="786">
                  <c:v>0.127492016000014</c:v>
                </c:pt>
                <c:pt idx="787">
                  <c:v>0.12958678799998699</c:v>
                </c:pt>
                <c:pt idx="788">
                  <c:v>0.13054798400003101</c:v>
                </c:pt>
                <c:pt idx="789">
                  <c:v>0.13084962000000799</c:v>
                </c:pt>
                <c:pt idx="790">
                  <c:v>0.130831615999986</c:v>
                </c:pt>
                <c:pt idx="791">
                  <c:v>0.129605555999978</c:v>
                </c:pt>
                <c:pt idx="792">
                  <c:v>0.13087250799995601</c:v>
                </c:pt>
                <c:pt idx="793">
                  <c:v>0.13167571200001399</c:v>
                </c:pt>
                <c:pt idx="794">
                  <c:v>0.132269903999986</c:v>
                </c:pt>
                <c:pt idx="795">
                  <c:v>0.13054039599999601</c:v>
                </c:pt>
                <c:pt idx="796">
                  <c:v>0.13267746799998301</c:v>
                </c:pt>
                <c:pt idx="797">
                  <c:v>0.13155920800002599</c:v>
                </c:pt>
                <c:pt idx="798">
                  <c:v>0.12960344799999801</c:v>
                </c:pt>
                <c:pt idx="799">
                  <c:v>0.13061238799999</c:v>
                </c:pt>
                <c:pt idx="800">
                  <c:v>0.13137791599999199</c:v>
                </c:pt>
                <c:pt idx="801">
                  <c:v>0.134635968000029</c:v>
                </c:pt>
                <c:pt idx="802">
                  <c:v>0.13403076800000199</c:v>
                </c:pt>
                <c:pt idx="803">
                  <c:v>0.132654252000002</c:v>
                </c:pt>
                <c:pt idx="804">
                  <c:v>0.13134875600002399</c:v>
                </c:pt>
                <c:pt idx="805">
                  <c:v>0.133917748000003</c:v>
                </c:pt>
                <c:pt idx="806">
                  <c:v>0.131626423999987</c:v>
                </c:pt>
                <c:pt idx="807">
                  <c:v>0.129520523999999</c:v>
                </c:pt>
                <c:pt idx="808">
                  <c:v>0.131797971999985</c:v>
                </c:pt>
                <c:pt idx="809">
                  <c:v>0.131364132000026</c:v>
                </c:pt>
                <c:pt idx="810">
                  <c:v>0.132249495999994</c:v>
                </c:pt>
                <c:pt idx="811">
                  <c:v>0.13247142400004999</c:v>
                </c:pt>
                <c:pt idx="812">
                  <c:v>0.13367429199998601</c:v>
                </c:pt>
                <c:pt idx="813">
                  <c:v>0.132370856000006</c:v>
                </c:pt>
                <c:pt idx="814">
                  <c:v>0.13159490400000301</c:v>
                </c:pt>
                <c:pt idx="815">
                  <c:v>0.13249173999998601</c:v>
                </c:pt>
                <c:pt idx="816">
                  <c:v>0.135764343999971</c:v>
                </c:pt>
                <c:pt idx="817">
                  <c:v>0.133453419999987</c:v>
                </c:pt>
                <c:pt idx="818">
                  <c:v>0.13486572399998201</c:v>
                </c:pt>
                <c:pt idx="819">
                  <c:v>0.13417081199998299</c:v>
                </c:pt>
                <c:pt idx="820">
                  <c:v>0.134816212000023</c:v>
                </c:pt>
                <c:pt idx="821">
                  <c:v>0.13682220000001499</c:v>
                </c:pt>
                <c:pt idx="822">
                  <c:v>0.131057892000017</c:v>
                </c:pt>
                <c:pt idx="823">
                  <c:v>0.136595000000033</c:v>
                </c:pt>
                <c:pt idx="824">
                  <c:v>0.135174203999995</c:v>
                </c:pt>
                <c:pt idx="825">
                  <c:v>0.13561028799998801</c:v>
                </c:pt>
                <c:pt idx="826">
                  <c:v>0.13398110800000701</c:v>
                </c:pt>
                <c:pt idx="827">
                  <c:v>0.13669464399998099</c:v>
                </c:pt>
                <c:pt idx="828">
                  <c:v>0.135506608000032</c:v>
                </c:pt>
                <c:pt idx="829">
                  <c:v>0.13635460400001601</c:v>
                </c:pt>
                <c:pt idx="830">
                  <c:v>0.13662544399997301</c:v>
                </c:pt>
                <c:pt idx="831">
                  <c:v>0.13888075599998001</c:v>
                </c:pt>
                <c:pt idx="832">
                  <c:v>0.137618792000021</c:v>
                </c:pt>
                <c:pt idx="833">
                  <c:v>0.13759849199999699</c:v>
                </c:pt>
                <c:pt idx="834">
                  <c:v>0.133232868000004</c:v>
                </c:pt>
                <c:pt idx="835">
                  <c:v>0.13827494000001</c:v>
                </c:pt>
                <c:pt idx="836">
                  <c:v>0.13705647599999701</c:v>
                </c:pt>
                <c:pt idx="837">
                  <c:v>0.13805754799997799</c:v>
                </c:pt>
                <c:pt idx="838">
                  <c:v>0.134407192000016</c:v>
                </c:pt>
                <c:pt idx="839">
                  <c:v>0.13728677999998501</c:v>
                </c:pt>
                <c:pt idx="840">
                  <c:v>0.135763467999995</c:v>
                </c:pt>
                <c:pt idx="841">
                  <c:v>0.135270044000008</c:v>
                </c:pt>
                <c:pt idx="842">
                  <c:v>0.137722964000004</c:v>
                </c:pt>
                <c:pt idx="843">
                  <c:v>0.13945892000004201</c:v>
                </c:pt>
                <c:pt idx="844">
                  <c:v>0.135769315999996</c:v>
                </c:pt>
                <c:pt idx="845">
                  <c:v>0.14003673600000099</c:v>
                </c:pt>
                <c:pt idx="846">
                  <c:v>0.13641580400001599</c:v>
                </c:pt>
                <c:pt idx="847">
                  <c:v>0.140199435999984</c:v>
                </c:pt>
                <c:pt idx="848">
                  <c:v>0.13941835599997801</c:v>
                </c:pt>
                <c:pt idx="849">
                  <c:v>0.13412575999998799</c:v>
                </c:pt>
                <c:pt idx="850">
                  <c:v>0.13899876800000999</c:v>
                </c:pt>
                <c:pt idx="851">
                  <c:v>0.14005104399999199</c:v>
                </c:pt>
                <c:pt idx="852">
                  <c:v>0.13592747599996899</c:v>
                </c:pt>
                <c:pt idx="853">
                  <c:v>0.14209777200002399</c:v>
                </c:pt>
                <c:pt idx="854">
                  <c:v>0.14254015199998299</c:v>
                </c:pt>
                <c:pt idx="855">
                  <c:v>0.140621164000021</c:v>
                </c:pt>
                <c:pt idx="856">
                  <c:v>0.141135280000007</c:v>
                </c:pt>
                <c:pt idx="857">
                  <c:v>0.14263506799999001</c:v>
                </c:pt>
                <c:pt idx="858">
                  <c:v>0.141659004000002</c:v>
                </c:pt>
                <c:pt idx="859">
                  <c:v>0.14311141999995899</c:v>
                </c:pt>
                <c:pt idx="860">
                  <c:v>0.141477375999984</c:v>
                </c:pt>
                <c:pt idx="861">
                  <c:v>0.14169698800002101</c:v>
                </c:pt>
                <c:pt idx="862">
                  <c:v>0.13955915200001001</c:v>
                </c:pt>
                <c:pt idx="863">
                  <c:v>0.14227531599996801</c:v>
                </c:pt>
                <c:pt idx="864">
                  <c:v>0.143970332000008</c:v>
                </c:pt>
                <c:pt idx="865">
                  <c:v>0.14510721599999599</c:v>
                </c:pt>
                <c:pt idx="866">
                  <c:v>0.14213211600001999</c:v>
                </c:pt>
                <c:pt idx="867">
                  <c:v>0.14509101999999899</c:v>
                </c:pt>
                <c:pt idx="868">
                  <c:v>0.144341387999984</c:v>
                </c:pt>
                <c:pt idx="869">
                  <c:v>0.14174751599995</c:v>
                </c:pt>
                <c:pt idx="870">
                  <c:v>0.14168385599998101</c:v>
                </c:pt>
                <c:pt idx="871">
                  <c:v>0.14207245200000199</c:v>
                </c:pt>
                <c:pt idx="872">
                  <c:v>0.14232761600002</c:v>
                </c:pt>
                <c:pt idx="873">
                  <c:v>0.140217303999988</c:v>
                </c:pt>
                <c:pt idx="874">
                  <c:v>0.14636916000001199</c:v>
                </c:pt>
                <c:pt idx="875">
                  <c:v>0.141870475999994</c:v>
                </c:pt>
                <c:pt idx="876">
                  <c:v>0.141025784000021</c:v>
                </c:pt>
                <c:pt idx="877">
                  <c:v>0.14502572800001801</c:v>
                </c:pt>
                <c:pt idx="878">
                  <c:v>0.14248305200000599</c:v>
                </c:pt>
                <c:pt idx="879">
                  <c:v>0.14453194800003</c:v>
                </c:pt>
                <c:pt idx="880">
                  <c:v>0.144643208000024</c:v>
                </c:pt>
                <c:pt idx="881">
                  <c:v>0.14528409199999201</c:v>
                </c:pt>
                <c:pt idx="882">
                  <c:v>0.144426416000005</c:v>
                </c:pt>
                <c:pt idx="883">
                  <c:v>0.14560321200000501</c:v>
                </c:pt>
                <c:pt idx="884">
                  <c:v>0.146047780000017</c:v>
                </c:pt>
                <c:pt idx="885">
                  <c:v>0.14791423600002401</c:v>
                </c:pt>
                <c:pt idx="886">
                  <c:v>0.145480895999999</c:v>
                </c:pt>
                <c:pt idx="887">
                  <c:v>0.14617863599998601</c:v>
                </c:pt>
                <c:pt idx="888">
                  <c:v>0.14379748400001499</c:v>
                </c:pt>
                <c:pt idx="889">
                  <c:v>0.14820134800000201</c:v>
                </c:pt>
                <c:pt idx="890">
                  <c:v>0.14488122799999401</c:v>
                </c:pt>
                <c:pt idx="891">
                  <c:v>0.14411300000001501</c:v>
                </c:pt>
                <c:pt idx="892">
                  <c:v>0.14437002400000801</c:v>
                </c:pt>
                <c:pt idx="893">
                  <c:v>0.14739284000001099</c:v>
                </c:pt>
                <c:pt idx="894">
                  <c:v>0.14560902399997699</c:v>
                </c:pt>
                <c:pt idx="895">
                  <c:v>0.14624796400003101</c:v>
                </c:pt>
                <c:pt idx="896">
                  <c:v>0.148811819999982</c:v>
                </c:pt>
                <c:pt idx="897">
                  <c:v>0.145774879999999</c:v>
                </c:pt>
                <c:pt idx="898">
                  <c:v>0.14739824000000201</c:v>
                </c:pt>
                <c:pt idx="899">
                  <c:v>0.14513369999998699</c:v>
                </c:pt>
                <c:pt idx="900">
                  <c:v>0.149724848000032</c:v>
                </c:pt>
                <c:pt idx="901">
                  <c:v>0.147614523999991</c:v>
                </c:pt>
                <c:pt idx="902">
                  <c:v>0.14907024400003999</c:v>
                </c:pt>
                <c:pt idx="903">
                  <c:v>0.15060463199999499</c:v>
                </c:pt>
                <c:pt idx="904">
                  <c:v>0.149573060000011</c:v>
                </c:pt>
                <c:pt idx="905">
                  <c:v>0.149556996000037</c:v>
                </c:pt>
                <c:pt idx="906">
                  <c:v>0.150981911999997</c:v>
                </c:pt>
                <c:pt idx="907">
                  <c:v>0.147544295999987</c:v>
                </c:pt>
                <c:pt idx="908">
                  <c:v>0.14910412000001</c:v>
                </c:pt>
                <c:pt idx="909">
                  <c:v>0.151628835999981</c:v>
                </c:pt>
                <c:pt idx="910">
                  <c:v>0.15146529199998399</c:v>
                </c:pt>
                <c:pt idx="911">
                  <c:v>0.15057171999999799</c:v>
                </c:pt>
                <c:pt idx="912">
                  <c:v>0.15195934000003</c:v>
                </c:pt>
                <c:pt idx="913">
                  <c:v>0.15049161199998701</c:v>
                </c:pt>
                <c:pt idx="914">
                  <c:v>0.148124212000011</c:v>
                </c:pt>
                <c:pt idx="915">
                  <c:v>0.15292844000000499</c:v>
                </c:pt>
                <c:pt idx="916">
                  <c:v>0.149050739999984</c:v>
                </c:pt>
                <c:pt idx="917">
                  <c:v>0.150103372000021</c:v>
                </c:pt>
                <c:pt idx="918">
                  <c:v>0.15022598799999201</c:v>
                </c:pt>
                <c:pt idx="919">
                  <c:v>0.151427996000011</c:v>
                </c:pt>
                <c:pt idx="920">
                  <c:v>0.15082313200001399</c:v>
                </c:pt>
                <c:pt idx="921">
                  <c:v>0.15042964799997199</c:v>
                </c:pt>
                <c:pt idx="922">
                  <c:v>0.15300828800003699</c:v>
                </c:pt>
                <c:pt idx="923">
                  <c:v>0.15209879999999401</c:v>
                </c:pt>
                <c:pt idx="924">
                  <c:v>0.15094979599997699</c:v>
                </c:pt>
                <c:pt idx="925">
                  <c:v>0.15190542800001799</c:v>
                </c:pt>
                <c:pt idx="926">
                  <c:v>0.15016947600001901</c:v>
                </c:pt>
                <c:pt idx="927">
                  <c:v>0.15079346400000701</c:v>
                </c:pt>
                <c:pt idx="928">
                  <c:v>0.15205639599998899</c:v>
                </c:pt>
                <c:pt idx="929">
                  <c:v>0.152401459999982</c:v>
                </c:pt>
                <c:pt idx="930">
                  <c:v>0.15039814400000001</c:v>
                </c:pt>
                <c:pt idx="931">
                  <c:v>0.15040135599999299</c:v>
                </c:pt>
                <c:pt idx="932">
                  <c:v>0.15110272000000799</c:v>
                </c:pt>
                <c:pt idx="933">
                  <c:v>0.14964819200000401</c:v>
                </c:pt>
                <c:pt idx="934">
                  <c:v>0.15345598400000199</c:v>
                </c:pt>
                <c:pt idx="935">
                  <c:v>0.15349662399999001</c:v>
                </c:pt>
                <c:pt idx="936">
                  <c:v>0.15446109600000399</c:v>
                </c:pt>
                <c:pt idx="937">
                  <c:v>0.154889651999983</c:v>
                </c:pt>
                <c:pt idx="938">
                  <c:v>0.156938872000009</c:v>
                </c:pt>
                <c:pt idx="939">
                  <c:v>0.151767507999993</c:v>
                </c:pt>
                <c:pt idx="940">
                  <c:v>0.15335321200002</c:v>
                </c:pt>
                <c:pt idx="941">
                  <c:v>0.15171683600001401</c:v>
                </c:pt>
                <c:pt idx="942">
                  <c:v>0.15224854399995799</c:v>
                </c:pt>
                <c:pt idx="943">
                  <c:v>0.154239183999998</c:v>
                </c:pt>
                <c:pt idx="944">
                  <c:v>0.152729923999986</c:v>
                </c:pt>
                <c:pt idx="945">
                  <c:v>0.157906544000006</c:v>
                </c:pt>
                <c:pt idx="946">
                  <c:v>0.15424945200002099</c:v>
                </c:pt>
                <c:pt idx="947">
                  <c:v>0.154756899999965</c:v>
                </c:pt>
                <c:pt idx="948">
                  <c:v>0.15258353999997701</c:v>
                </c:pt>
                <c:pt idx="949">
                  <c:v>0.153926407999979</c:v>
                </c:pt>
                <c:pt idx="950">
                  <c:v>0.15809363200002699</c:v>
                </c:pt>
                <c:pt idx="951">
                  <c:v>0.16027641200003001</c:v>
                </c:pt>
                <c:pt idx="952">
                  <c:v>0.15672838399997999</c:v>
                </c:pt>
                <c:pt idx="953">
                  <c:v>0.156055052000001</c:v>
                </c:pt>
                <c:pt idx="954">
                  <c:v>0.159055660000049</c:v>
                </c:pt>
                <c:pt idx="955">
                  <c:v>0.15562658400001</c:v>
                </c:pt>
                <c:pt idx="956">
                  <c:v>0.158045244000004</c:v>
                </c:pt>
                <c:pt idx="957">
                  <c:v>0.15730952399999201</c:v>
                </c:pt>
                <c:pt idx="958">
                  <c:v>0.15566697999995899</c:v>
                </c:pt>
                <c:pt idx="959">
                  <c:v>0.158651343999999</c:v>
                </c:pt>
                <c:pt idx="960">
                  <c:v>0.15595663199999699</c:v>
                </c:pt>
                <c:pt idx="961">
                  <c:v>0.161254951999972</c:v>
                </c:pt>
                <c:pt idx="962">
                  <c:v>0.15939956799998001</c:v>
                </c:pt>
                <c:pt idx="963">
                  <c:v>0.16141322000000399</c:v>
                </c:pt>
                <c:pt idx="964">
                  <c:v>0.15671763200000799</c:v>
                </c:pt>
                <c:pt idx="965">
                  <c:v>0.15889070400001401</c:v>
                </c:pt>
                <c:pt idx="966">
                  <c:v>0.159584331999958</c:v>
                </c:pt>
                <c:pt idx="967">
                  <c:v>0.158681132000001</c:v>
                </c:pt>
                <c:pt idx="968">
                  <c:v>0.160073320000028</c:v>
                </c:pt>
                <c:pt idx="969">
                  <c:v>0.15922380000000799</c:v>
                </c:pt>
                <c:pt idx="970">
                  <c:v>0.15925257599999801</c:v>
                </c:pt>
                <c:pt idx="971">
                  <c:v>0.15906993600001401</c:v>
                </c:pt>
                <c:pt idx="972">
                  <c:v>0.15696197199999901</c:v>
                </c:pt>
                <c:pt idx="973">
                  <c:v>0.161612747999961</c:v>
                </c:pt>
                <c:pt idx="974">
                  <c:v>0.15846147600001101</c:v>
                </c:pt>
                <c:pt idx="975">
                  <c:v>0.162514823999972</c:v>
                </c:pt>
                <c:pt idx="976">
                  <c:v>0.16072091600000901</c:v>
                </c:pt>
                <c:pt idx="977">
                  <c:v>0.15847186800003299</c:v>
                </c:pt>
                <c:pt idx="978">
                  <c:v>0.15960671599996201</c:v>
                </c:pt>
                <c:pt idx="979">
                  <c:v>0.16447376400001301</c:v>
                </c:pt>
                <c:pt idx="980">
                  <c:v>0.159484627999981</c:v>
                </c:pt>
                <c:pt idx="981">
                  <c:v>0.164904339999984</c:v>
                </c:pt>
                <c:pt idx="982">
                  <c:v>0.16479890400001701</c:v>
                </c:pt>
                <c:pt idx="983">
                  <c:v>0.163999295999983</c:v>
                </c:pt>
                <c:pt idx="984">
                  <c:v>0.16273498000002201</c:v>
                </c:pt>
                <c:pt idx="985">
                  <c:v>0.162216815999981</c:v>
                </c:pt>
                <c:pt idx="986">
                  <c:v>0.15833595199997899</c:v>
                </c:pt>
                <c:pt idx="987">
                  <c:v>0.163369791999984</c:v>
                </c:pt>
                <c:pt idx="988">
                  <c:v>0.16337803599999401</c:v>
                </c:pt>
                <c:pt idx="989">
                  <c:v>0.161393183999998</c:v>
                </c:pt>
                <c:pt idx="990">
                  <c:v>0.163102619999999</c:v>
                </c:pt>
                <c:pt idx="991">
                  <c:v>0.16207581600000501</c:v>
                </c:pt>
                <c:pt idx="992">
                  <c:v>0.161701063999935</c:v>
                </c:pt>
                <c:pt idx="993">
                  <c:v>0.16530124400003801</c:v>
                </c:pt>
                <c:pt idx="994">
                  <c:v>0.16439129599993901</c:v>
                </c:pt>
                <c:pt idx="995">
                  <c:v>0.16174148000001801</c:v>
                </c:pt>
                <c:pt idx="996">
                  <c:v>0.159596863999977</c:v>
                </c:pt>
                <c:pt idx="997">
                  <c:v>0.16156908799996</c:v>
                </c:pt>
                <c:pt idx="998">
                  <c:v>0.16354104000001801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4-594E-8CA8-71D2AA21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20159"/>
        <c:axId val="376226255"/>
      </c:scatterChart>
      <c:valAx>
        <c:axId val="394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6255"/>
        <c:crosses val="autoZero"/>
        <c:crossBetween val="midCat"/>
      </c:valAx>
      <c:valAx>
        <c:axId val="3762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'g(n) Data'!$A$2:$A$44</c:f>
              <c:numCache>
                <c:formatCode>General</c:formatCode>
                <c:ptCount val="4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</c:numCache>
            </c:numRef>
          </c:xVal>
          <c:yVal>
            <c:numRef>
              <c:f>'g(n) Data'!$B$2:$B$44</c:f>
              <c:numCache>
                <c:formatCode>General</c:formatCode>
                <c:ptCount val="43"/>
                <c:pt idx="0">
                  <c:v>4.7123999999999999E-4</c:v>
                </c:pt>
                <c:pt idx="1">
                  <c:v>2.4770439999999999E-3</c:v>
                </c:pt>
                <c:pt idx="2">
                  <c:v>7.2456600000000001E-3</c:v>
                </c:pt>
                <c:pt idx="3">
                  <c:v>1.3341479999999999E-2</c:v>
                </c:pt>
                <c:pt idx="4">
                  <c:v>2.3815039999999999E-2</c:v>
                </c:pt>
                <c:pt idx="5">
                  <c:v>3.8810603999999901E-2</c:v>
                </c:pt>
                <c:pt idx="6">
                  <c:v>5.9991375999999999E-2</c:v>
                </c:pt>
                <c:pt idx="7">
                  <c:v>8.4898575999999906E-2</c:v>
                </c:pt>
                <c:pt idx="8">
                  <c:v>0.122699688</c:v>
                </c:pt>
                <c:pt idx="9">
                  <c:v>0.163777436</c:v>
                </c:pt>
                <c:pt idx="10">
                  <c:v>0.21515651199999999</c:v>
                </c:pt>
                <c:pt idx="11">
                  <c:v>0.27294259199999998</c:v>
                </c:pt>
                <c:pt idx="12">
                  <c:v>0.34396022399999998</c:v>
                </c:pt>
                <c:pt idx="13">
                  <c:v>0.419405367999999</c:v>
                </c:pt>
                <c:pt idx="14">
                  <c:v>0.52217009199999997</c:v>
                </c:pt>
                <c:pt idx="15">
                  <c:v>0.62334013999999904</c:v>
                </c:pt>
                <c:pt idx="16">
                  <c:v>0.74773615199999799</c:v>
                </c:pt>
                <c:pt idx="17">
                  <c:v>0.87519526000000103</c:v>
                </c:pt>
                <c:pt idx="18">
                  <c:v>1.036875016</c:v>
                </c:pt>
                <c:pt idx="19">
                  <c:v>1.188665592</c:v>
                </c:pt>
                <c:pt idx="20">
                  <c:v>1.41382000399999</c:v>
                </c:pt>
                <c:pt idx="21">
                  <c:v>1.57383194</c:v>
                </c:pt>
                <c:pt idx="22">
                  <c:v>1.7803703399999899</c:v>
                </c:pt>
                <c:pt idx="23">
                  <c:v>2.027529704</c:v>
                </c:pt>
                <c:pt idx="24">
                  <c:v>2.273893148</c:v>
                </c:pt>
                <c:pt idx="25">
                  <c:v>2.64400929999998</c:v>
                </c:pt>
                <c:pt idx="26">
                  <c:v>3.0587462559999801</c:v>
                </c:pt>
                <c:pt idx="27">
                  <c:v>3.4880055440000102</c:v>
                </c:pt>
                <c:pt idx="28">
                  <c:v>3.9888604759999899</c:v>
                </c:pt>
                <c:pt idx="29">
                  <c:v>4.54425900000001</c:v>
                </c:pt>
                <c:pt idx="30">
                  <c:v>5.1127519519999902</c:v>
                </c:pt>
                <c:pt idx="31">
                  <c:v>5.6913930040000196</c:v>
                </c:pt>
                <c:pt idx="32">
                  <c:v>6.3939861040000103</c:v>
                </c:pt>
                <c:pt idx="33">
                  <c:v>7.03867712799999</c:v>
                </c:pt>
                <c:pt idx="34">
                  <c:v>7.8380678959999903</c:v>
                </c:pt>
                <c:pt idx="35">
                  <c:v>8.6544623760000192</c:v>
                </c:pt>
                <c:pt idx="36">
                  <c:v>9.5433866439999804</c:v>
                </c:pt>
                <c:pt idx="37">
                  <c:v>10.440714895999999</c:v>
                </c:pt>
                <c:pt idx="38">
                  <c:v>11.392529759999899</c:v>
                </c:pt>
                <c:pt idx="39">
                  <c:v>12.4648935479999</c:v>
                </c:pt>
                <c:pt idx="40">
                  <c:v>13.555476627999999</c:v>
                </c:pt>
                <c:pt idx="41">
                  <c:v>14.7582880079999</c:v>
                </c:pt>
                <c:pt idx="42">
                  <c:v>15.948302304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F-0D43-836E-7D7945C9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6127"/>
        <c:axId val="341799183"/>
      </c:scatterChart>
      <c:valAx>
        <c:axId val="39430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9183"/>
        <c:crosses val="autoZero"/>
        <c:crossBetween val="midCat"/>
      </c:valAx>
      <c:valAx>
        <c:axId val="3417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'h(n) Data'!$B$1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906386701662292"/>
                  <c:y val="-6.73906386701662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Data'!$A$2:$A$1090</c:f>
              <c:numCache>
                <c:formatCode>General</c:formatCode>
                <c:ptCount val="108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55000</c:v>
                </c:pt>
                <c:pt idx="1001">
                  <c:v>60000</c:v>
                </c:pt>
                <c:pt idx="1002">
                  <c:v>65000</c:v>
                </c:pt>
                <c:pt idx="1003">
                  <c:v>70000</c:v>
                </c:pt>
                <c:pt idx="1004">
                  <c:v>75000</c:v>
                </c:pt>
                <c:pt idx="1005">
                  <c:v>80000</c:v>
                </c:pt>
                <c:pt idx="1006">
                  <c:v>85000</c:v>
                </c:pt>
                <c:pt idx="1007">
                  <c:v>90000</c:v>
                </c:pt>
                <c:pt idx="1008">
                  <c:v>95000</c:v>
                </c:pt>
                <c:pt idx="1009">
                  <c:v>100000</c:v>
                </c:pt>
                <c:pt idx="1010">
                  <c:v>105000</c:v>
                </c:pt>
                <c:pt idx="1011">
                  <c:v>110000</c:v>
                </c:pt>
                <c:pt idx="1012">
                  <c:v>115000</c:v>
                </c:pt>
                <c:pt idx="1013">
                  <c:v>120000</c:v>
                </c:pt>
                <c:pt idx="1014">
                  <c:v>125000</c:v>
                </c:pt>
                <c:pt idx="1015">
                  <c:v>130000</c:v>
                </c:pt>
                <c:pt idx="1016">
                  <c:v>135000</c:v>
                </c:pt>
                <c:pt idx="1017">
                  <c:v>140000</c:v>
                </c:pt>
                <c:pt idx="1018">
                  <c:v>145000</c:v>
                </c:pt>
                <c:pt idx="1019">
                  <c:v>150000</c:v>
                </c:pt>
                <c:pt idx="1020">
                  <c:v>155000</c:v>
                </c:pt>
                <c:pt idx="1021">
                  <c:v>160000</c:v>
                </c:pt>
                <c:pt idx="1022">
                  <c:v>165000</c:v>
                </c:pt>
                <c:pt idx="1023">
                  <c:v>170000</c:v>
                </c:pt>
                <c:pt idx="1024">
                  <c:v>175000</c:v>
                </c:pt>
                <c:pt idx="1025">
                  <c:v>180000</c:v>
                </c:pt>
                <c:pt idx="1026">
                  <c:v>185000</c:v>
                </c:pt>
                <c:pt idx="1027">
                  <c:v>190000</c:v>
                </c:pt>
                <c:pt idx="1028">
                  <c:v>195000</c:v>
                </c:pt>
                <c:pt idx="1029">
                  <c:v>200000</c:v>
                </c:pt>
                <c:pt idx="1030">
                  <c:v>205000</c:v>
                </c:pt>
                <c:pt idx="1031">
                  <c:v>210000</c:v>
                </c:pt>
                <c:pt idx="1032">
                  <c:v>215000</c:v>
                </c:pt>
                <c:pt idx="1033">
                  <c:v>220000</c:v>
                </c:pt>
                <c:pt idx="1034">
                  <c:v>225000</c:v>
                </c:pt>
                <c:pt idx="1035">
                  <c:v>230000</c:v>
                </c:pt>
                <c:pt idx="1036">
                  <c:v>235000</c:v>
                </c:pt>
                <c:pt idx="1037">
                  <c:v>240000</c:v>
                </c:pt>
                <c:pt idx="1038">
                  <c:v>245000</c:v>
                </c:pt>
                <c:pt idx="1039">
                  <c:v>250000</c:v>
                </c:pt>
                <c:pt idx="1040">
                  <c:v>255000</c:v>
                </c:pt>
                <c:pt idx="1041">
                  <c:v>260000</c:v>
                </c:pt>
                <c:pt idx="1042">
                  <c:v>265000</c:v>
                </c:pt>
                <c:pt idx="1043">
                  <c:v>270000</c:v>
                </c:pt>
                <c:pt idx="1044">
                  <c:v>275000</c:v>
                </c:pt>
                <c:pt idx="1045">
                  <c:v>280000</c:v>
                </c:pt>
                <c:pt idx="1046">
                  <c:v>285000</c:v>
                </c:pt>
                <c:pt idx="1047">
                  <c:v>290000</c:v>
                </c:pt>
                <c:pt idx="1048">
                  <c:v>295000</c:v>
                </c:pt>
                <c:pt idx="1049">
                  <c:v>300000</c:v>
                </c:pt>
                <c:pt idx="1050">
                  <c:v>305000</c:v>
                </c:pt>
                <c:pt idx="1051">
                  <c:v>310000</c:v>
                </c:pt>
                <c:pt idx="1052">
                  <c:v>315000</c:v>
                </c:pt>
                <c:pt idx="1053">
                  <c:v>320000</c:v>
                </c:pt>
                <c:pt idx="1054">
                  <c:v>325000</c:v>
                </c:pt>
                <c:pt idx="1055">
                  <c:v>330000</c:v>
                </c:pt>
                <c:pt idx="1056">
                  <c:v>335000</c:v>
                </c:pt>
                <c:pt idx="1057">
                  <c:v>340000</c:v>
                </c:pt>
                <c:pt idx="1058">
                  <c:v>345000</c:v>
                </c:pt>
                <c:pt idx="1059">
                  <c:v>350000</c:v>
                </c:pt>
                <c:pt idx="1060">
                  <c:v>355000</c:v>
                </c:pt>
                <c:pt idx="1061">
                  <c:v>360000</c:v>
                </c:pt>
                <c:pt idx="1062">
                  <c:v>365000</c:v>
                </c:pt>
                <c:pt idx="1063">
                  <c:v>370000</c:v>
                </c:pt>
                <c:pt idx="1064">
                  <c:v>375000</c:v>
                </c:pt>
                <c:pt idx="1065">
                  <c:v>380000</c:v>
                </c:pt>
                <c:pt idx="1066">
                  <c:v>385000</c:v>
                </c:pt>
                <c:pt idx="1067">
                  <c:v>390000</c:v>
                </c:pt>
                <c:pt idx="1068">
                  <c:v>395000</c:v>
                </c:pt>
                <c:pt idx="1069">
                  <c:v>400000</c:v>
                </c:pt>
                <c:pt idx="1070">
                  <c:v>405000</c:v>
                </c:pt>
                <c:pt idx="1071">
                  <c:v>410000</c:v>
                </c:pt>
                <c:pt idx="1072">
                  <c:v>415000</c:v>
                </c:pt>
                <c:pt idx="1073">
                  <c:v>420000</c:v>
                </c:pt>
                <c:pt idx="1074">
                  <c:v>425000</c:v>
                </c:pt>
                <c:pt idx="1075">
                  <c:v>430000</c:v>
                </c:pt>
                <c:pt idx="1076">
                  <c:v>435000</c:v>
                </c:pt>
                <c:pt idx="1077">
                  <c:v>440000</c:v>
                </c:pt>
                <c:pt idx="1078">
                  <c:v>445000</c:v>
                </c:pt>
                <c:pt idx="1079">
                  <c:v>450000</c:v>
                </c:pt>
                <c:pt idx="1080">
                  <c:v>455000</c:v>
                </c:pt>
                <c:pt idx="1081">
                  <c:v>460000</c:v>
                </c:pt>
                <c:pt idx="1082">
                  <c:v>465000</c:v>
                </c:pt>
                <c:pt idx="1083">
                  <c:v>470000</c:v>
                </c:pt>
                <c:pt idx="1084">
                  <c:v>475000</c:v>
                </c:pt>
                <c:pt idx="1085">
                  <c:v>480000</c:v>
                </c:pt>
                <c:pt idx="1086">
                  <c:v>485000</c:v>
                </c:pt>
                <c:pt idx="1087">
                  <c:v>490000</c:v>
                </c:pt>
                <c:pt idx="1088">
                  <c:v>495000</c:v>
                </c:pt>
              </c:numCache>
            </c:numRef>
          </c:xVal>
          <c:yVal>
            <c:numRef>
              <c:f>'h(n) Data'!$B$2:$B$1090</c:f>
              <c:numCache>
                <c:formatCode>General</c:formatCode>
                <c:ptCount val="1089"/>
                <c:pt idx="0">
                  <c:v>1.67759999999999E-4</c:v>
                </c:pt>
                <c:pt idx="1">
                  <c:v>3.0027999999999999E-4</c:v>
                </c:pt>
                <c:pt idx="2">
                  <c:v>4.3979200000000102E-4</c:v>
                </c:pt>
                <c:pt idx="3">
                  <c:v>6.21091999999998E-4</c:v>
                </c:pt>
                <c:pt idx="4">
                  <c:v>7.65900000000001E-4</c:v>
                </c:pt>
                <c:pt idx="5">
                  <c:v>1.00674799999999E-3</c:v>
                </c:pt>
                <c:pt idx="6">
                  <c:v>1.204852E-3</c:v>
                </c:pt>
                <c:pt idx="7">
                  <c:v>1.3118639999999901E-3</c:v>
                </c:pt>
                <c:pt idx="8">
                  <c:v>1.56567199999998E-3</c:v>
                </c:pt>
                <c:pt idx="9">
                  <c:v>1.7942120000000001E-3</c:v>
                </c:pt>
                <c:pt idx="10">
                  <c:v>2.0289040000000002E-3</c:v>
                </c:pt>
                <c:pt idx="11">
                  <c:v>2.2300000000000002E-3</c:v>
                </c:pt>
                <c:pt idx="12">
                  <c:v>2.4491959999999799E-3</c:v>
                </c:pt>
                <c:pt idx="13">
                  <c:v>2.6017479999999901E-3</c:v>
                </c:pt>
                <c:pt idx="14">
                  <c:v>2.8464959999999701E-3</c:v>
                </c:pt>
                <c:pt idx="15">
                  <c:v>3.1332480000000099E-3</c:v>
                </c:pt>
                <c:pt idx="16">
                  <c:v>3.3034359999999699E-3</c:v>
                </c:pt>
                <c:pt idx="17">
                  <c:v>3.5061919999999701E-3</c:v>
                </c:pt>
                <c:pt idx="18">
                  <c:v>3.76088399999998E-3</c:v>
                </c:pt>
                <c:pt idx="19">
                  <c:v>4.4016160000000101E-3</c:v>
                </c:pt>
                <c:pt idx="20">
                  <c:v>4.2662840000000299E-3</c:v>
                </c:pt>
                <c:pt idx="21">
                  <c:v>4.5079039999999897E-3</c:v>
                </c:pt>
                <c:pt idx="22">
                  <c:v>4.6618359999999696E-3</c:v>
                </c:pt>
                <c:pt idx="23">
                  <c:v>4.9113599999999697E-3</c:v>
                </c:pt>
                <c:pt idx="24">
                  <c:v>5.1882320000000096E-3</c:v>
                </c:pt>
                <c:pt idx="25">
                  <c:v>5.3506639999999798E-3</c:v>
                </c:pt>
                <c:pt idx="26">
                  <c:v>5.81454E-3</c:v>
                </c:pt>
                <c:pt idx="27">
                  <c:v>5.8783239999999903E-3</c:v>
                </c:pt>
                <c:pt idx="28">
                  <c:v>6.0949799999999799E-3</c:v>
                </c:pt>
                <c:pt idx="29">
                  <c:v>6.4621399999999296E-3</c:v>
                </c:pt>
                <c:pt idx="30">
                  <c:v>6.4513360000000098E-3</c:v>
                </c:pt>
                <c:pt idx="31">
                  <c:v>7.1890840000000296E-3</c:v>
                </c:pt>
                <c:pt idx="32">
                  <c:v>7.28587200000003E-3</c:v>
                </c:pt>
                <c:pt idx="33">
                  <c:v>7.3063959999999997E-3</c:v>
                </c:pt>
                <c:pt idx="34">
                  <c:v>7.9422480000000493E-3</c:v>
                </c:pt>
                <c:pt idx="35">
                  <c:v>8.2856040000000401E-3</c:v>
                </c:pt>
                <c:pt idx="36">
                  <c:v>8.0277880000000496E-3</c:v>
                </c:pt>
                <c:pt idx="37">
                  <c:v>8.5946639999998804E-3</c:v>
                </c:pt>
                <c:pt idx="38">
                  <c:v>8.6275079999999296E-3</c:v>
                </c:pt>
                <c:pt idx="39">
                  <c:v>8.6663279999999003E-3</c:v>
                </c:pt>
                <c:pt idx="40">
                  <c:v>8.6609399999999608E-3</c:v>
                </c:pt>
                <c:pt idx="41">
                  <c:v>9.4488519999997994E-3</c:v>
                </c:pt>
                <c:pt idx="42">
                  <c:v>9.5172119999998705E-3</c:v>
                </c:pt>
                <c:pt idx="43">
                  <c:v>9.87121200000011E-3</c:v>
                </c:pt>
                <c:pt idx="44">
                  <c:v>1.03401960000001E-2</c:v>
                </c:pt>
                <c:pt idx="45">
                  <c:v>1.02314039999998E-2</c:v>
                </c:pt>
                <c:pt idx="46">
                  <c:v>1.07231559999998E-2</c:v>
                </c:pt>
                <c:pt idx="47">
                  <c:v>1.1030635999999899E-2</c:v>
                </c:pt>
                <c:pt idx="48">
                  <c:v>1.08951080000002E-2</c:v>
                </c:pt>
                <c:pt idx="49">
                  <c:v>1.1873939999999999E-2</c:v>
                </c:pt>
                <c:pt idx="50">
                  <c:v>1.2562843999999899E-2</c:v>
                </c:pt>
                <c:pt idx="51">
                  <c:v>1.18917199999998E-2</c:v>
                </c:pt>
                <c:pt idx="52">
                  <c:v>1.2206219999999801E-2</c:v>
                </c:pt>
                <c:pt idx="53">
                  <c:v>1.2055859999999899E-2</c:v>
                </c:pt>
                <c:pt idx="54">
                  <c:v>1.2257427999999401E-2</c:v>
                </c:pt>
                <c:pt idx="55">
                  <c:v>1.30893079999998E-2</c:v>
                </c:pt>
                <c:pt idx="56">
                  <c:v>1.28000319999993E-2</c:v>
                </c:pt>
                <c:pt idx="57">
                  <c:v>1.3382591999999799E-2</c:v>
                </c:pt>
                <c:pt idx="58">
                  <c:v>1.37818920000002E-2</c:v>
                </c:pt>
                <c:pt idx="59">
                  <c:v>1.35553960000001E-2</c:v>
                </c:pt>
                <c:pt idx="60">
                  <c:v>1.3797083999999901E-2</c:v>
                </c:pt>
                <c:pt idx="61">
                  <c:v>1.4306556E-2</c:v>
                </c:pt>
                <c:pt idx="62">
                  <c:v>1.4686304000000001E-2</c:v>
                </c:pt>
                <c:pt idx="63">
                  <c:v>1.5429119999999999E-2</c:v>
                </c:pt>
                <c:pt idx="64">
                  <c:v>1.5633363999999799E-2</c:v>
                </c:pt>
                <c:pt idx="65">
                  <c:v>1.5903427999999501E-2</c:v>
                </c:pt>
                <c:pt idx="66">
                  <c:v>1.5431423999999999E-2</c:v>
                </c:pt>
                <c:pt idx="67">
                  <c:v>1.5888948000000101E-2</c:v>
                </c:pt>
                <c:pt idx="68">
                  <c:v>1.6352399999999601E-2</c:v>
                </c:pt>
                <c:pt idx="69">
                  <c:v>1.6305923999999899E-2</c:v>
                </c:pt>
                <c:pt idx="70">
                  <c:v>1.7111707999999701E-2</c:v>
                </c:pt>
                <c:pt idx="71">
                  <c:v>1.7143971999999501E-2</c:v>
                </c:pt>
                <c:pt idx="72">
                  <c:v>1.7598259999999599E-2</c:v>
                </c:pt>
                <c:pt idx="73">
                  <c:v>1.7415031999999799E-2</c:v>
                </c:pt>
                <c:pt idx="74">
                  <c:v>1.77508480000001E-2</c:v>
                </c:pt>
                <c:pt idx="75">
                  <c:v>1.82358960000004E-2</c:v>
                </c:pt>
                <c:pt idx="76">
                  <c:v>1.8152071999999998E-2</c:v>
                </c:pt>
                <c:pt idx="77">
                  <c:v>1.8376067999999701E-2</c:v>
                </c:pt>
                <c:pt idx="78">
                  <c:v>1.86335680000001E-2</c:v>
                </c:pt>
                <c:pt idx="79">
                  <c:v>1.9677775999999699E-2</c:v>
                </c:pt>
                <c:pt idx="80">
                  <c:v>1.9231212000000199E-2</c:v>
                </c:pt>
                <c:pt idx="81">
                  <c:v>1.9866532000000301E-2</c:v>
                </c:pt>
                <c:pt idx="82">
                  <c:v>2.01752040000002E-2</c:v>
                </c:pt>
                <c:pt idx="83">
                  <c:v>2.1028392E-2</c:v>
                </c:pt>
                <c:pt idx="84">
                  <c:v>2.0221804000000201E-2</c:v>
                </c:pt>
                <c:pt idx="85">
                  <c:v>2.1177259999999701E-2</c:v>
                </c:pt>
                <c:pt idx="86">
                  <c:v>2.0728884000000301E-2</c:v>
                </c:pt>
                <c:pt idx="87">
                  <c:v>2.2373791999999899E-2</c:v>
                </c:pt>
                <c:pt idx="88">
                  <c:v>2.2012767999999801E-2</c:v>
                </c:pt>
                <c:pt idx="89">
                  <c:v>2.2545983999999599E-2</c:v>
                </c:pt>
                <c:pt idx="90">
                  <c:v>2.27481759999997E-2</c:v>
                </c:pt>
                <c:pt idx="91">
                  <c:v>2.2314984000000399E-2</c:v>
                </c:pt>
                <c:pt idx="92">
                  <c:v>2.3129131999999601E-2</c:v>
                </c:pt>
                <c:pt idx="93">
                  <c:v>2.3250440000000702E-2</c:v>
                </c:pt>
                <c:pt idx="94">
                  <c:v>2.3189075999999802E-2</c:v>
                </c:pt>
                <c:pt idx="95">
                  <c:v>2.4082011999999701E-2</c:v>
                </c:pt>
                <c:pt idx="96">
                  <c:v>2.3842627999999502E-2</c:v>
                </c:pt>
                <c:pt idx="97">
                  <c:v>2.3949583999998299E-2</c:v>
                </c:pt>
                <c:pt idx="98">
                  <c:v>2.4486788000000301E-2</c:v>
                </c:pt>
                <c:pt idx="99">
                  <c:v>2.4673491999999402E-2</c:v>
                </c:pt>
                <c:pt idx="100">
                  <c:v>2.51902000000001E-2</c:v>
                </c:pt>
                <c:pt idx="101">
                  <c:v>2.5577352000000199E-2</c:v>
                </c:pt>
                <c:pt idx="102">
                  <c:v>2.5337935999999301E-2</c:v>
                </c:pt>
                <c:pt idx="103">
                  <c:v>2.5980768000000501E-2</c:v>
                </c:pt>
                <c:pt idx="104">
                  <c:v>2.6220216000000601E-2</c:v>
                </c:pt>
                <c:pt idx="105">
                  <c:v>2.61274199999974E-2</c:v>
                </c:pt>
                <c:pt idx="106">
                  <c:v>2.65905719999989E-2</c:v>
                </c:pt>
                <c:pt idx="107">
                  <c:v>2.7031104000000701E-2</c:v>
                </c:pt>
                <c:pt idx="108">
                  <c:v>2.7013151999998899E-2</c:v>
                </c:pt>
                <c:pt idx="109">
                  <c:v>2.7957864000002199E-2</c:v>
                </c:pt>
                <c:pt idx="110">
                  <c:v>2.8179352000001299E-2</c:v>
                </c:pt>
                <c:pt idx="111">
                  <c:v>2.8903832000000799E-2</c:v>
                </c:pt>
                <c:pt idx="112">
                  <c:v>2.8373563999999699E-2</c:v>
                </c:pt>
                <c:pt idx="113">
                  <c:v>2.8426684000000299E-2</c:v>
                </c:pt>
                <c:pt idx="114">
                  <c:v>2.9134319999999998E-2</c:v>
                </c:pt>
                <c:pt idx="115">
                  <c:v>2.8966744000002199E-2</c:v>
                </c:pt>
                <c:pt idx="116">
                  <c:v>2.9447628000000298E-2</c:v>
                </c:pt>
                <c:pt idx="117">
                  <c:v>2.9987791999999399E-2</c:v>
                </c:pt>
                <c:pt idx="118">
                  <c:v>2.9819459999999302E-2</c:v>
                </c:pt>
                <c:pt idx="119">
                  <c:v>3.0110955999999699E-2</c:v>
                </c:pt>
                <c:pt idx="120">
                  <c:v>3.0182207999998802E-2</c:v>
                </c:pt>
                <c:pt idx="121">
                  <c:v>3.02913360000002E-2</c:v>
                </c:pt>
                <c:pt idx="122">
                  <c:v>3.0705148000001199E-2</c:v>
                </c:pt>
                <c:pt idx="123">
                  <c:v>3.1501840000001897E-2</c:v>
                </c:pt>
                <c:pt idx="124">
                  <c:v>3.2198995999998398E-2</c:v>
                </c:pt>
                <c:pt idx="125">
                  <c:v>3.2123640000003201E-2</c:v>
                </c:pt>
                <c:pt idx="126">
                  <c:v>3.2694771999999199E-2</c:v>
                </c:pt>
                <c:pt idx="127">
                  <c:v>3.2792936000000099E-2</c:v>
                </c:pt>
                <c:pt idx="128">
                  <c:v>3.3511800000000501E-2</c:v>
                </c:pt>
                <c:pt idx="129">
                  <c:v>3.4030660000000199E-2</c:v>
                </c:pt>
                <c:pt idx="130">
                  <c:v>3.54174480000011E-2</c:v>
                </c:pt>
                <c:pt idx="131">
                  <c:v>3.6111900000000197E-2</c:v>
                </c:pt>
                <c:pt idx="132">
                  <c:v>3.8896903999999399E-2</c:v>
                </c:pt>
                <c:pt idx="133">
                  <c:v>3.5839560000000499E-2</c:v>
                </c:pt>
                <c:pt idx="134">
                  <c:v>3.6340960000001102E-2</c:v>
                </c:pt>
                <c:pt idx="135">
                  <c:v>3.5049988000000601E-2</c:v>
                </c:pt>
                <c:pt idx="136">
                  <c:v>3.4155764000000699E-2</c:v>
                </c:pt>
                <c:pt idx="137">
                  <c:v>3.6481927999999997E-2</c:v>
                </c:pt>
                <c:pt idx="138">
                  <c:v>3.6728251999999198E-2</c:v>
                </c:pt>
                <c:pt idx="139">
                  <c:v>3.5492915999999403E-2</c:v>
                </c:pt>
                <c:pt idx="140">
                  <c:v>3.6217851999999197E-2</c:v>
                </c:pt>
                <c:pt idx="141">
                  <c:v>3.7172391999998201E-2</c:v>
                </c:pt>
                <c:pt idx="142">
                  <c:v>3.7158384000001002E-2</c:v>
                </c:pt>
                <c:pt idx="143">
                  <c:v>3.7429812000001401E-2</c:v>
                </c:pt>
                <c:pt idx="144">
                  <c:v>3.9053912000000503E-2</c:v>
                </c:pt>
                <c:pt idx="145">
                  <c:v>3.91037799999992E-2</c:v>
                </c:pt>
                <c:pt idx="146">
                  <c:v>3.8630004000000898E-2</c:v>
                </c:pt>
                <c:pt idx="147">
                  <c:v>4.1107832000002398E-2</c:v>
                </c:pt>
                <c:pt idx="148">
                  <c:v>3.8768423999998698E-2</c:v>
                </c:pt>
                <c:pt idx="149">
                  <c:v>3.8618780000002698E-2</c:v>
                </c:pt>
                <c:pt idx="150">
                  <c:v>4.1159123999997202E-2</c:v>
                </c:pt>
                <c:pt idx="151">
                  <c:v>4.0247399999999503E-2</c:v>
                </c:pt>
                <c:pt idx="152">
                  <c:v>4.1061992000000998E-2</c:v>
                </c:pt>
                <c:pt idx="153">
                  <c:v>4.0906827999997397E-2</c:v>
                </c:pt>
                <c:pt idx="154">
                  <c:v>4.0076507999995098E-2</c:v>
                </c:pt>
                <c:pt idx="155">
                  <c:v>4.0605956000000498E-2</c:v>
                </c:pt>
                <c:pt idx="156">
                  <c:v>4.07193280000012E-2</c:v>
                </c:pt>
                <c:pt idx="157">
                  <c:v>4.0427899999998497E-2</c:v>
                </c:pt>
                <c:pt idx="158">
                  <c:v>4.1904179999999E-2</c:v>
                </c:pt>
                <c:pt idx="159">
                  <c:v>4.2795336000003702E-2</c:v>
                </c:pt>
                <c:pt idx="160">
                  <c:v>4.28461279999999E-2</c:v>
                </c:pt>
                <c:pt idx="161">
                  <c:v>4.3655528000001498E-2</c:v>
                </c:pt>
                <c:pt idx="162">
                  <c:v>4.3089899999995303E-2</c:v>
                </c:pt>
                <c:pt idx="163">
                  <c:v>4.3032760000004298E-2</c:v>
                </c:pt>
                <c:pt idx="164">
                  <c:v>4.4024980000000297E-2</c:v>
                </c:pt>
                <c:pt idx="165">
                  <c:v>4.3594200000002199E-2</c:v>
                </c:pt>
                <c:pt idx="166">
                  <c:v>4.43415680000009E-2</c:v>
                </c:pt>
                <c:pt idx="167">
                  <c:v>4.5064848000001802E-2</c:v>
                </c:pt>
                <c:pt idx="168">
                  <c:v>4.4455899999996898E-2</c:v>
                </c:pt>
                <c:pt idx="169">
                  <c:v>4.4950876000001402E-2</c:v>
                </c:pt>
                <c:pt idx="170">
                  <c:v>4.6223079999998598E-2</c:v>
                </c:pt>
                <c:pt idx="171">
                  <c:v>4.5626759999997803E-2</c:v>
                </c:pt>
                <c:pt idx="172">
                  <c:v>4.6051067999997003E-2</c:v>
                </c:pt>
                <c:pt idx="173">
                  <c:v>4.6305824000000897E-2</c:v>
                </c:pt>
                <c:pt idx="174">
                  <c:v>4.6412919999995597E-2</c:v>
                </c:pt>
                <c:pt idx="175">
                  <c:v>4.6361752000002497E-2</c:v>
                </c:pt>
                <c:pt idx="176">
                  <c:v>4.71353239999973E-2</c:v>
                </c:pt>
                <c:pt idx="177">
                  <c:v>4.8545323999999203E-2</c:v>
                </c:pt>
                <c:pt idx="178">
                  <c:v>4.8755680000002702E-2</c:v>
                </c:pt>
                <c:pt idx="179">
                  <c:v>4.7500059999997499E-2</c:v>
                </c:pt>
                <c:pt idx="180">
                  <c:v>4.9514139999999998E-2</c:v>
                </c:pt>
                <c:pt idx="181">
                  <c:v>4.8613807999995498E-2</c:v>
                </c:pt>
                <c:pt idx="182">
                  <c:v>4.7741800000002201E-2</c:v>
                </c:pt>
                <c:pt idx="183">
                  <c:v>4.8451112000001302E-2</c:v>
                </c:pt>
                <c:pt idx="184">
                  <c:v>4.8631319999997202E-2</c:v>
                </c:pt>
                <c:pt idx="185">
                  <c:v>4.9958244000000603E-2</c:v>
                </c:pt>
                <c:pt idx="186">
                  <c:v>5.1319548000001297E-2</c:v>
                </c:pt>
                <c:pt idx="187">
                  <c:v>4.9538548000002701E-2</c:v>
                </c:pt>
                <c:pt idx="188">
                  <c:v>4.9495075999998299E-2</c:v>
                </c:pt>
                <c:pt idx="189">
                  <c:v>5.0079152000004103E-2</c:v>
                </c:pt>
                <c:pt idx="190">
                  <c:v>5.3188907999996198E-2</c:v>
                </c:pt>
                <c:pt idx="191">
                  <c:v>5.2334511999999903E-2</c:v>
                </c:pt>
                <c:pt idx="192">
                  <c:v>5.1658664000004802E-2</c:v>
                </c:pt>
                <c:pt idx="193">
                  <c:v>5.2868703999997699E-2</c:v>
                </c:pt>
                <c:pt idx="194">
                  <c:v>5.1909175999999203E-2</c:v>
                </c:pt>
                <c:pt idx="195">
                  <c:v>5.2755784000001998E-2</c:v>
                </c:pt>
                <c:pt idx="196">
                  <c:v>5.4381204000001099E-2</c:v>
                </c:pt>
                <c:pt idx="197">
                  <c:v>5.2536847999998602E-2</c:v>
                </c:pt>
                <c:pt idx="198">
                  <c:v>5.3583759999996802E-2</c:v>
                </c:pt>
                <c:pt idx="199">
                  <c:v>5.23537679999969E-2</c:v>
                </c:pt>
                <c:pt idx="200">
                  <c:v>5.3424872000000498E-2</c:v>
                </c:pt>
                <c:pt idx="201">
                  <c:v>5.4729852000000301E-2</c:v>
                </c:pt>
                <c:pt idx="202">
                  <c:v>5.5687307999999103E-2</c:v>
                </c:pt>
                <c:pt idx="203">
                  <c:v>5.5559319999999801E-2</c:v>
                </c:pt>
                <c:pt idx="204">
                  <c:v>5.4927655999999797E-2</c:v>
                </c:pt>
                <c:pt idx="205">
                  <c:v>5.5525483999998598E-2</c:v>
                </c:pt>
                <c:pt idx="206">
                  <c:v>5.6205727999997603E-2</c:v>
                </c:pt>
                <c:pt idx="207">
                  <c:v>5.9071028000000698E-2</c:v>
                </c:pt>
                <c:pt idx="208">
                  <c:v>5.9113751999991498E-2</c:v>
                </c:pt>
                <c:pt idx="209">
                  <c:v>5.7365671999998501E-2</c:v>
                </c:pt>
                <c:pt idx="210">
                  <c:v>5.6034040000006301E-2</c:v>
                </c:pt>
                <c:pt idx="211">
                  <c:v>5.7775652000000198E-2</c:v>
                </c:pt>
                <c:pt idx="212">
                  <c:v>5.7931603999993503E-2</c:v>
                </c:pt>
                <c:pt idx="213">
                  <c:v>5.9090888000000598E-2</c:v>
                </c:pt>
                <c:pt idx="214">
                  <c:v>5.7989959999995302E-2</c:v>
                </c:pt>
                <c:pt idx="215">
                  <c:v>6.16864320000058E-2</c:v>
                </c:pt>
                <c:pt idx="216">
                  <c:v>6.0071087999999599E-2</c:v>
                </c:pt>
                <c:pt idx="217">
                  <c:v>5.9701187999996803E-2</c:v>
                </c:pt>
                <c:pt idx="218">
                  <c:v>5.8687483999995002E-2</c:v>
                </c:pt>
                <c:pt idx="219">
                  <c:v>5.8360739999998197E-2</c:v>
                </c:pt>
                <c:pt idx="220">
                  <c:v>6.0826795999994299E-2</c:v>
                </c:pt>
                <c:pt idx="221">
                  <c:v>5.9343956000004701E-2</c:v>
                </c:pt>
                <c:pt idx="222">
                  <c:v>6.0574143999999698E-2</c:v>
                </c:pt>
                <c:pt idx="223">
                  <c:v>6.1157167999995099E-2</c:v>
                </c:pt>
                <c:pt idx="224">
                  <c:v>6.0985119999997998E-2</c:v>
                </c:pt>
                <c:pt idx="225">
                  <c:v>6.2291283999997997E-2</c:v>
                </c:pt>
                <c:pt idx="226">
                  <c:v>6.1079727999988301E-2</c:v>
                </c:pt>
                <c:pt idx="227">
                  <c:v>6.0751251999999999E-2</c:v>
                </c:pt>
                <c:pt idx="228">
                  <c:v>6.24639160000037E-2</c:v>
                </c:pt>
                <c:pt idx="229">
                  <c:v>6.5235756000006404E-2</c:v>
                </c:pt>
                <c:pt idx="230">
                  <c:v>6.2605011999999002E-2</c:v>
                </c:pt>
                <c:pt idx="231">
                  <c:v>6.3331692000003798E-2</c:v>
                </c:pt>
                <c:pt idx="232">
                  <c:v>6.4600656000002296E-2</c:v>
                </c:pt>
                <c:pt idx="233">
                  <c:v>6.2614236000003903E-2</c:v>
                </c:pt>
                <c:pt idx="234">
                  <c:v>6.2695500000002E-2</c:v>
                </c:pt>
                <c:pt idx="235">
                  <c:v>6.3662276000000004E-2</c:v>
                </c:pt>
                <c:pt idx="236">
                  <c:v>6.4454260000006799E-2</c:v>
                </c:pt>
                <c:pt idx="237">
                  <c:v>6.7732384000007598E-2</c:v>
                </c:pt>
                <c:pt idx="238">
                  <c:v>6.6998296000008395E-2</c:v>
                </c:pt>
                <c:pt idx="239">
                  <c:v>6.6188268000000702E-2</c:v>
                </c:pt>
                <c:pt idx="240">
                  <c:v>6.4330635999992794E-2</c:v>
                </c:pt>
                <c:pt idx="241">
                  <c:v>6.5956667999992002E-2</c:v>
                </c:pt>
                <c:pt idx="242">
                  <c:v>6.6470739999999695E-2</c:v>
                </c:pt>
                <c:pt idx="243">
                  <c:v>6.6907007999995993E-2</c:v>
                </c:pt>
                <c:pt idx="244">
                  <c:v>6.6723051999997507E-2</c:v>
                </c:pt>
                <c:pt idx="245">
                  <c:v>6.8192304000003701E-2</c:v>
                </c:pt>
                <c:pt idx="246">
                  <c:v>6.7955623999998799E-2</c:v>
                </c:pt>
                <c:pt idx="247">
                  <c:v>6.7492075999998596E-2</c:v>
                </c:pt>
                <c:pt idx="248">
                  <c:v>6.9199880000001004E-2</c:v>
                </c:pt>
                <c:pt idx="249">
                  <c:v>7.4016283999997004E-2</c:v>
                </c:pt>
                <c:pt idx="250">
                  <c:v>6.9989779999993895E-2</c:v>
                </c:pt>
                <c:pt idx="251">
                  <c:v>6.9229811999994104E-2</c:v>
                </c:pt>
                <c:pt idx="252">
                  <c:v>7.1268012000002698E-2</c:v>
                </c:pt>
                <c:pt idx="253">
                  <c:v>7.2647543999992195E-2</c:v>
                </c:pt>
                <c:pt idx="254">
                  <c:v>8.1914280000000797E-2</c:v>
                </c:pt>
                <c:pt idx="255">
                  <c:v>7.6055764000007006E-2</c:v>
                </c:pt>
                <c:pt idx="256">
                  <c:v>7.7197232000007707E-2</c:v>
                </c:pt>
                <c:pt idx="257">
                  <c:v>7.5508979999994993E-2</c:v>
                </c:pt>
                <c:pt idx="258">
                  <c:v>7.5899683999998593E-2</c:v>
                </c:pt>
                <c:pt idx="259">
                  <c:v>7.5394563999998304E-2</c:v>
                </c:pt>
                <c:pt idx="260">
                  <c:v>7.6679459999991095E-2</c:v>
                </c:pt>
                <c:pt idx="261">
                  <c:v>7.7656163999997696E-2</c:v>
                </c:pt>
                <c:pt idx="262">
                  <c:v>7.6812212000002003E-2</c:v>
                </c:pt>
                <c:pt idx="263">
                  <c:v>8.1189260000007799E-2</c:v>
                </c:pt>
                <c:pt idx="264">
                  <c:v>7.8966683999997206E-2</c:v>
                </c:pt>
                <c:pt idx="265">
                  <c:v>7.3382915999998202E-2</c:v>
                </c:pt>
                <c:pt idx="266">
                  <c:v>7.67751720000001E-2</c:v>
                </c:pt>
                <c:pt idx="267">
                  <c:v>7.5655647999994899E-2</c:v>
                </c:pt>
                <c:pt idx="268">
                  <c:v>7.4188023999997701E-2</c:v>
                </c:pt>
                <c:pt idx="269">
                  <c:v>7.6235375999997301E-2</c:v>
                </c:pt>
                <c:pt idx="270">
                  <c:v>7.5989019999999505E-2</c:v>
                </c:pt>
                <c:pt idx="271">
                  <c:v>7.6982003999994497E-2</c:v>
                </c:pt>
                <c:pt idx="272">
                  <c:v>7.5664688000001604E-2</c:v>
                </c:pt>
                <c:pt idx="273">
                  <c:v>7.5841071999995999E-2</c:v>
                </c:pt>
                <c:pt idx="274">
                  <c:v>8.0999424000001402E-2</c:v>
                </c:pt>
                <c:pt idx="275">
                  <c:v>7.8534228000003106E-2</c:v>
                </c:pt>
                <c:pt idx="276">
                  <c:v>7.8829224000003195E-2</c:v>
                </c:pt>
                <c:pt idx="277">
                  <c:v>7.6660175999995694E-2</c:v>
                </c:pt>
                <c:pt idx="278">
                  <c:v>7.7401520000002999E-2</c:v>
                </c:pt>
                <c:pt idx="279">
                  <c:v>7.8791615999996303E-2</c:v>
                </c:pt>
                <c:pt idx="280">
                  <c:v>7.9104127999998997E-2</c:v>
                </c:pt>
                <c:pt idx="281">
                  <c:v>7.8931619999993902E-2</c:v>
                </c:pt>
                <c:pt idx="282">
                  <c:v>7.9653439999994996E-2</c:v>
                </c:pt>
                <c:pt idx="283">
                  <c:v>7.9754832000005493E-2</c:v>
                </c:pt>
                <c:pt idx="284">
                  <c:v>7.9756456000002293E-2</c:v>
                </c:pt>
                <c:pt idx="285">
                  <c:v>7.9952224000007802E-2</c:v>
                </c:pt>
                <c:pt idx="286">
                  <c:v>8.3042971999995996E-2</c:v>
                </c:pt>
                <c:pt idx="287">
                  <c:v>8.0709652000005003E-2</c:v>
                </c:pt>
                <c:pt idx="288">
                  <c:v>8.0162064000003197E-2</c:v>
                </c:pt>
                <c:pt idx="289">
                  <c:v>8.2709256000000494E-2</c:v>
                </c:pt>
                <c:pt idx="290">
                  <c:v>8.2813388000001806E-2</c:v>
                </c:pt>
                <c:pt idx="291">
                  <c:v>8.4109583999997906E-2</c:v>
                </c:pt>
                <c:pt idx="292">
                  <c:v>8.6194811999998802E-2</c:v>
                </c:pt>
                <c:pt idx="293">
                  <c:v>8.8739404000007197E-2</c:v>
                </c:pt>
                <c:pt idx="294">
                  <c:v>8.2452008000000201E-2</c:v>
                </c:pt>
                <c:pt idx="295">
                  <c:v>8.4539408000000496E-2</c:v>
                </c:pt>
                <c:pt idx="296">
                  <c:v>8.5994280000013495E-2</c:v>
                </c:pt>
                <c:pt idx="297">
                  <c:v>8.5051912000017105E-2</c:v>
                </c:pt>
                <c:pt idx="298">
                  <c:v>8.4856371999999194E-2</c:v>
                </c:pt>
                <c:pt idx="299">
                  <c:v>8.6314491999996704E-2</c:v>
                </c:pt>
                <c:pt idx="300">
                  <c:v>8.4309152000000706E-2</c:v>
                </c:pt>
                <c:pt idx="301">
                  <c:v>8.4354339999999806E-2</c:v>
                </c:pt>
                <c:pt idx="302">
                  <c:v>8.5098339999999495E-2</c:v>
                </c:pt>
                <c:pt idx="303">
                  <c:v>8.6099563999987305E-2</c:v>
                </c:pt>
                <c:pt idx="304">
                  <c:v>8.5866123999999197E-2</c:v>
                </c:pt>
                <c:pt idx="305">
                  <c:v>8.6611872000012205E-2</c:v>
                </c:pt>
                <c:pt idx="306">
                  <c:v>8.7886624000007005E-2</c:v>
                </c:pt>
                <c:pt idx="307">
                  <c:v>8.8277767999998105E-2</c:v>
                </c:pt>
                <c:pt idx="308">
                  <c:v>8.6808740000005796E-2</c:v>
                </c:pt>
                <c:pt idx="309">
                  <c:v>8.80480479999914E-2</c:v>
                </c:pt>
                <c:pt idx="310">
                  <c:v>8.5414788000016395E-2</c:v>
                </c:pt>
                <c:pt idx="311">
                  <c:v>8.9372680000014901E-2</c:v>
                </c:pt>
                <c:pt idx="312">
                  <c:v>8.8137084000004501E-2</c:v>
                </c:pt>
                <c:pt idx="313">
                  <c:v>8.6558404000011205E-2</c:v>
                </c:pt>
                <c:pt idx="314">
                  <c:v>8.7933284000000597E-2</c:v>
                </c:pt>
                <c:pt idx="315">
                  <c:v>9.0843035999996505E-2</c:v>
                </c:pt>
                <c:pt idx="316">
                  <c:v>9.7263695999986299E-2</c:v>
                </c:pt>
                <c:pt idx="317">
                  <c:v>8.9160640000004607E-2</c:v>
                </c:pt>
                <c:pt idx="318">
                  <c:v>9.0323444000005096E-2</c:v>
                </c:pt>
                <c:pt idx="319">
                  <c:v>9.3204396000000994E-2</c:v>
                </c:pt>
                <c:pt idx="320">
                  <c:v>9.1356603999979594E-2</c:v>
                </c:pt>
                <c:pt idx="321">
                  <c:v>8.9310400000013002E-2</c:v>
                </c:pt>
                <c:pt idx="322">
                  <c:v>8.9602427999998305E-2</c:v>
                </c:pt>
                <c:pt idx="323">
                  <c:v>9.0028300000003503E-2</c:v>
                </c:pt>
                <c:pt idx="324">
                  <c:v>9.0778031999984701E-2</c:v>
                </c:pt>
                <c:pt idx="325">
                  <c:v>9.3139384000000894E-2</c:v>
                </c:pt>
                <c:pt idx="326">
                  <c:v>9.1374951999996401E-2</c:v>
                </c:pt>
                <c:pt idx="327">
                  <c:v>9.2816428000005502E-2</c:v>
                </c:pt>
                <c:pt idx="328">
                  <c:v>9.3116115999991894E-2</c:v>
                </c:pt>
                <c:pt idx="329">
                  <c:v>9.5748131999980599E-2</c:v>
                </c:pt>
                <c:pt idx="330">
                  <c:v>9.3659784000005797E-2</c:v>
                </c:pt>
                <c:pt idx="331">
                  <c:v>9.3668900000029601E-2</c:v>
                </c:pt>
                <c:pt idx="332">
                  <c:v>9.2918111999997499E-2</c:v>
                </c:pt>
                <c:pt idx="333">
                  <c:v>9.3253483999987993E-2</c:v>
                </c:pt>
                <c:pt idx="334">
                  <c:v>9.4699908000002303E-2</c:v>
                </c:pt>
                <c:pt idx="335">
                  <c:v>9.56097639999961E-2</c:v>
                </c:pt>
                <c:pt idx="336">
                  <c:v>9.3177287999983496E-2</c:v>
                </c:pt>
                <c:pt idx="337">
                  <c:v>9.5592700000001904E-2</c:v>
                </c:pt>
                <c:pt idx="338">
                  <c:v>9.5119327999987E-2</c:v>
                </c:pt>
                <c:pt idx="339">
                  <c:v>9.68733159999874E-2</c:v>
                </c:pt>
                <c:pt idx="340">
                  <c:v>9.4591523999988505E-2</c:v>
                </c:pt>
                <c:pt idx="341">
                  <c:v>9.7615435999996406E-2</c:v>
                </c:pt>
                <c:pt idx="342">
                  <c:v>9.6938016000003693E-2</c:v>
                </c:pt>
                <c:pt idx="343">
                  <c:v>9.82186560000127E-2</c:v>
                </c:pt>
                <c:pt idx="344">
                  <c:v>9.8221123999983298E-2</c:v>
                </c:pt>
                <c:pt idx="345">
                  <c:v>9.95114160000002E-2</c:v>
                </c:pt>
                <c:pt idx="346">
                  <c:v>9.8143368000000897E-2</c:v>
                </c:pt>
                <c:pt idx="347">
                  <c:v>0.102569576000014</c:v>
                </c:pt>
                <c:pt idx="348">
                  <c:v>9.7955663999996404E-2</c:v>
                </c:pt>
                <c:pt idx="349">
                  <c:v>9.8897363999999405E-2</c:v>
                </c:pt>
                <c:pt idx="350">
                  <c:v>9.9693547999995594E-2</c:v>
                </c:pt>
                <c:pt idx="351">
                  <c:v>9.9992576000004094E-2</c:v>
                </c:pt>
                <c:pt idx="352">
                  <c:v>0.103002912000006</c:v>
                </c:pt>
                <c:pt idx="353">
                  <c:v>0.101392756000013</c:v>
                </c:pt>
                <c:pt idx="354">
                  <c:v>0.10131441199998301</c:v>
                </c:pt>
                <c:pt idx="355">
                  <c:v>0.103681196000006</c:v>
                </c:pt>
                <c:pt idx="356">
                  <c:v>0.10206921999998</c:v>
                </c:pt>
                <c:pt idx="357">
                  <c:v>0.101831187999987</c:v>
                </c:pt>
                <c:pt idx="358">
                  <c:v>0.103704147999997</c:v>
                </c:pt>
                <c:pt idx="359">
                  <c:v>0.10166439600001</c:v>
                </c:pt>
                <c:pt idx="360">
                  <c:v>0.10235819199999199</c:v>
                </c:pt>
                <c:pt idx="361">
                  <c:v>0.10271294400000799</c:v>
                </c:pt>
                <c:pt idx="362">
                  <c:v>0.10464329600000299</c:v>
                </c:pt>
                <c:pt idx="363">
                  <c:v>0.101994591999991</c:v>
                </c:pt>
                <c:pt idx="364">
                  <c:v>0.10427089199999499</c:v>
                </c:pt>
                <c:pt idx="365">
                  <c:v>0.105349455999989</c:v>
                </c:pt>
                <c:pt idx="366">
                  <c:v>0.104876040000003</c:v>
                </c:pt>
                <c:pt idx="367">
                  <c:v>0.105704603999975</c:v>
                </c:pt>
                <c:pt idx="368">
                  <c:v>0.106268863999994</c:v>
                </c:pt>
                <c:pt idx="369">
                  <c:v>0.10622649200001801</c:v>
                </c:pt>
                <c:pt idx="370">
                  <c:v>0.107573364000008</c:v>
                </c:pt>
                <c:pt idx="371">
                  <c:v>0.105672515999995</c:v>
                </c:pt>
                <c:pt idx="372">
                  <c:v>0.10601312800000399</c:v>
                </c:pt>
                <c:pt idx="373">
                  <c:v>0.108871787999996</c:v>
                </c:pt>
                <c:pt idx="374">
                  <c:v>0.106441331999994</c:v>
                </c:pt>
                <c:pt idx="375">
                  <c:v>0.108657783999997</c:v>
                </c:pt>
                <c:pt idx="376">
                  <c:v>0.106904232000024</c:v>
                </c:pt>
                <c:pt idx="377">
                  <c:v>0.109292535999998</c:v>
                </c:pt>
                <c:pt idx="378">
                  <c:v>0.109271207999995</c:v>
                </c:pt>
                <c:pt idx="379">
                  <c:v>0.10842153600000901</c:v>
                </c:pt>
                <c:pt idx="380">
                  <c:v>0.107707456000007</c:v>
                </c:pt>
                <c:pt idx="381">
                  <c:v>0.110605728</c:v>
                </c:pt>
                <c:pt idx="382">
                  <c:v>0.11135448399999801</c:v>
                </c:pt>
                <c:pt idx="383">
                  <c:v>0.108820719999994</c:v>
                </c:pt>
                <c:pt idx="384">
                  <c:v>0.11050856400001</c:v>
                </c:pt>
                <c:pt idx="385">
                  <c:v>0.11216774800001</c:v>
                </c:pt>
                <c:pt idx="386">
                  <c:v>0.11027966000000999</c:v>
                </c:pt>
                <c:pt idx="387">
                  <c:v>0.11124052000000501</c:v>
                </c:pt>
                <c:pt idx="388">
                  <c:v>0.11326110399999301</c:v>
                </c:pt>
                <c:pt idx="389">
                  <c:v>0.112562075999976</c:v>
                </c:pt>
                <c:pt idx="390">
                  <c:v>0.113194583999984</c:v>
                </c:pt>
                <c:pt idx="391">
                  <c:v>0.110855919999976</c:v>
                </c:pt>
                <c:pt idx="392">
                  <c:v>0.111540647999995</c:v>
                </c:pt>
                <c:pt idx="393">
                  <c:v>0.11452825199998599</c:v>
                </c:pt>
                <c:pt idx="394">
                  <c:v>0.11276082000000701</c:v>
                </c:pt>
                <c:pt idx="395">
                  <c:v>0.114156867999995</c:v>
                </c:pt>
                <c:pt idx="396">
                  <c:v>0.115592863999986</c:v>
                </c:pt>
                <c:pt idx="397">
                  <c:v>0.11692058399999899</c:v>
                </c:pt>
                <c:pt idx="398">
                  <c:v>0.116407076</c:v>
                </c:pt>
                <c:pt idx="399">
                  <c:v>0.11525076799999601</c:v>
                </c:pt>
                <c:pt idx="400">
                  <c:v>0.115248736000007</c:v>
                </c:pt>
                <c:pt idx="401">
                  <c:v>0.11751616799999701</c:v>
                </c:pt>
                <c:pt idx="402">
                  <c:v>0.116608156000002</c:v>
                </c:pt>
                <c:pt idx="403">
                  <c:v>0.116936215999999</c:v>
                </c:pt>
                <c:pt idx="404">
                  <c:v>0.118019047999996</c:v>
                </c:pt>
                <c:pt idx="405">
                  <c:v>0.117419823999989</c:v>
                </c:pt>
                <c:pt idx="406">
                  <c:v>0.11807324800000001</c:v>
                </c:pt>
                <c:pt idx="407">
                  <c:v>0.118392023999981</c:v>
                </c:pt>
                <c:pt idx="408">
                  <c:v>0.11869978399999501</c:v>
                </c:pt>
                <c:pt idx="409">
                  <c:v>0.120906320000003</c:v>
                </c:pt>
                <c:pt idx="410">
                  <c:v>0.12075522000001</c:v>
                </c:pt>
                <c:pt idx="411">
                  <c:v>0.121436924000008</c:v>
                </c:pt>
                <c:pt idx="412">
                  <c:v>0.120249799999955</c:v>
                </c:pt>
                <c:pt idx="413">
                  <c:v>0.120619075999975</c:v>
                </c:pt>
                <c:pt idx="414">
                  <c:v>0.121222128000017</c:v>
                </c:pt>
                <c:pt idx="415">
                  <c:v>0.121474547999996</c:v>
                </c:pt>
                <c:pt idx="416">
                  <c:v>0.120974647999983</c:v>
                </c:pt>
                <c:pt idx="417">
                  <c:v>0.12092139999998799</c:v>
                </c:pt>
                <c:pt idx="418">
                  <c:v>0.120354847999997</c:v>
                </c:pt>
                <c:pt idx="419">
                  <c:v>0.122071739999992</c:v>
                </c:pt>
                <c:pt idx="420">
                  <c:v>0.120208272000008</c:v>
                </c:pt>
                <c:pt idx="421">
                  <c:v>0.12165476799998901</c:v>
                </c:pt>
                <c:pt idx="422">
                  <c:v>0.12367910000000799</c:v>
                </c:pt>
                <c:pt idx="423">
                  <c:v>0.12089454400002</c:v>
                </c:pt>
                <c:pt idx="424">
                  <c:v>0.120724008000015</c:v>
                </c:pt>
                <c:pt idx="425">
                  <c:v>0.122781883999996</c:v>
                </c:pt>
                <c:pt idx="426">
                  <c:v>0.123982664000013</c:v>
                </c:pt>
                <c:pt idx="427">
                  <c:v>0.124789767999982</c:v>
                </c:pt>
                <c:pt idx="428">
                  <c:v>0.12279248399998299</c:v>
                </c:pt>
                <c:pt idx="429">
                  <c:v>0.12408530399999999</c:v>
                </c:pt>
                <c:pt idx="430">
                  <c:v>0.124758523999998</c:v>
                </c:pt>
                <c:pt idx="431">
                  <c:v>0.12610653999999999</c:v>
                </c:pt>
                <c:pt idx="432">
                  <c:v>0.12545029999999299</c:v>
                </c:pt>
                <c:pt idx="433">
                  <c:v>0.126772928000009</c:v>
                </c:pt>
                <c:pt idx="434">
                  <c:v>0.12950947200002699</c:v>
                </c:pt>
                <c:pt idx="435">
                  <c:v>0.12681185999998801</c:v>
                </c:pt>
                <c:pt idx="436">
                  <c:v>0.12716430399997899</c:v>
                </c:pt>
                <c:pt idx="437">
                  <c:v>0.124961616000009</c:v>
                </c:pt>
                <c:pt idx="438">
                  <c:v>0.12607986799996901</c:v>
                </c:pt>
                <c:pt idx="439">
                  <c:v>0.12723280000002801</c:v>
                </c:pt>
                <c:pt idx="440">
                  <c:v>0.12660612399996299</c:v>
                </c:pt>
                <c:pt idx="441">
                  <c:v>0.12640865999998799</c:v>
                </c:pt>
                <c:pt idx="442">
                  <c:v>0.12937800799997601</c:v>
                </c:pt>
                <c:pt idx="443">
                  <c:v>0.129564688000009</c:v>
                </c:pt>
                <c:pt idx="444">
                  <c:v>0.12805053200000599</c:v>
                </c:pt>
                <c:pt idx="445">
                  <c:v>0.13037568399999999</c:v>
                </c:pt>
                <c:pt idx="446">
                  <c:v>0.12850970800000999</c:v>
                </c:pt>
                <c:pt idx="447">
                  <c:v>0.128898183999999</c:v>
                </c:pt>
                <c:pt idx="448">
                  <c:v>0.13144194399998901</c:v>
                </c:pt>
                <c:pt idx="449">
                  <c:v>0.128647267999976</c:v>
                </c:pt>
                <c:pt idx="450">
                  <c:v>0.12940742000000599</c:v>
                </c:pt>
                <c:pt idx="451">
                  <c:v>0.13010841999998701</c:v>
                </c:pt>
                <c:pt idx="452">
                  <c:v>0.13039127599999101</c:v>
                </c:pt>
                <c:pt idx="453">
                  <c:v>0.13463376400000901</c:v>
                </c:pt>
                <c:pt idx="454">
                  <c:v>0.130781851999972</c:v>
                </c:pt>
                <c:pt idx="455">
                  <c:v>0.134466952000002</c:v>
                </c:pt>
                <c:pt idx="456">
                  <c:v>0.13242541600000499</c:v>
                </c:pt>
                <c:pt idx="457">
                  <c:v>0.13454162000005401</c:v>
                </c:pt>
                <c:pt idx="458">
                  <c:v>0.134498643999995</c:v>
                </c:pt>
                <c:pt idx="459">
                  <c:v>0.134713616000008</c:v>
                </c:pt>
                <c:pt idx="460">
                  <c:v>0.13216811599999301</c:v>
                </c:pt>
                <c:pt idx="461">
                  <c:v>0.134897488000042</c:v>
                </c:pt>
                <c:pt idx="462">
                  <c:v>0.135622603999981</c:v>
                </c:pt>
                <c:pt idx="463">
                  <c:v>0.133224748000002</c:v>
                </c:pt>
                <c:pt idx="464">
                  <c:v>0.135982767999976</c:v>
                </c:pt>
                <c:pt idx="465">
                  <c:v>0.133261571999964</c:v>
                </c:pt>
                <c:pt idx="466">
                  <c:v>0.136742079999985</c:v>
                </c:pt>
                <c:pt idx="467">
                  <c:v>0.13608361999996299</c:v>
                </c:pt>
                <c:pt idx="468">
                  <c:v>0.13812300800000199</c:v>
                </c:pt>
                <c:pt idx="469">
                  <c:v>0.13952999999997701</c:v>
                </c:pt>
                <c:pt idx="470">
                  <c:v>0.13658712399997899</c:v>
                </c:pt>
                <c:pt idx="471">
                  <c:v>0.13716930800002</c:v>
                </c:pt>
                <c:pt idx="472">
                  <c:v>0.13695014399997399</c:v>
                </c:pt>
                <c:pt idx="473">
                  <c:v>0.14110853599998299</c:v>
                </c:pt>
                <c:pt idx="474">
                  <c:v>0.13758452400000301</c:v>
                </c:pt>
                <c:pt idx="475">
                  <c:v>0.139198235999974</c:v>
                </c:pt>
                <c:pt idx="476">
                  <c:v>0.137394780000031</c:v>
                </c:pt>
                <c:pt idx="477">
                  <c:v>0.14169815600000199</c:v>
                </c:pt>
                <c:pt idx="478">
                  <c:v>0.14046850400001801</c:v>
                </c:pt>
                <c:pt idx="479">
                  <c:v>0.14075784399999899</c:v>
                </c:pt>
                <c:pt idx="480">
                  <c:v>0.14012949600000801</c:v>
                </c:pt>
                <c:pt idx="481">
                  <c:v>0.14336655599994599</c:v>
                </c:pt>
                <c:pt idx="482">
                  <c:v>0.14689234000000301</c:v>
                </c:pt>
                <c:pt idx="483">
                  <c:v>0.139040164000025</c:v>
                </c:pt>
                <c:pt idx="484">
                  <c:v>0.14327268799998799</c:v>
                </c:pt>
                <c:pt idx="485">
                  <c:v>0.14416174399999299</c:v>
                </c:pt>
                <c:pt idx="486">
                  <c:v>0.14179419200000601</c:v>
                </c:pt>
                <c:pt idx="487">
                  <c:v>0.14427416000002199</c:v>
                </c:pt>
                <c:pt idx="488">
                  <c:v>0.141922852000016</c:v>
                </c:pt>
                <c:pt idx="489">
                  <c:v>0.14798962000000701</c:v>
                </c:pt>
                <c:pt idx="490">
                  <c:v>0.14414536800000799</c:v>
                </c:pt>
                <c:pt idx="491">
                  <c:v>0.14421848400001999</c:v>
                </c:pt>
                <c:pt idx="492">
                  <c:v>0.14250025200000799</c:v>
                </c:pt>
                <c:pt idx="493">
                  <c:v>0.14851249199999</c:v>
                </c:pt>
                <c:pt idx="494">
                  <c:v>0.14276748000001999</c:v>
                </c:pt>
                <c:pt idx="495">
                  <c:v>0.14558827599996199</c:v>
                </c:pt>
                <c:pt idx="496">
                  <c:v>0.145817387999986</c:v>
                </c:pt>
                <c:pt idx="497">
                  <c:v>0.14678092399999501</c:v>
                </c:pt>
                <c:pt idx="498">
                  <c:v>0.14818924399998601</c:v>
                </c:pt>
                <c:pt idx="499">
                  <c:v>0.14594917999999699</c:v>
                </c:pt>
                <c:pt idx="500">
                  <c:v>0.145839059999989</c:v>
                </c:pt>
                <c:pt idx="501">
                  <c:v>0.14563010399996501</c:v>
                </c:pt>
                <c:pt idx="502">
                  <c:v>0.147199564000011</c:v>
                </c:pt>
                <c:pt idx="503">
                  <c:v>0.14894198400003</c:v>
                </c:pt>
                <c:pt idx="504">
                  <c:v>0.15172656799999401</c:v>
                </c:pt>
                <c:pt idx="505">
                  <c:v>0.14946807199998099</c:v>
                </c:pt>
                <c:pt idx="506">
                  <c:v>0.14561926399997899</c:v>
                </c:pt>
                <c:pt idx="507">
                  <c:v>0.145299004000016</c:v>
                </c:pt>
                <c:pt idx="508">
                  <c:v>0.149997859999984</c:v>
                </c:pt>
                <c:pt idx="509">
                  <c:v>0.14888522800005299</c:v>
                </c:pt>
                <c:pt idx="510">
                  <c:v>0.15171117599998901</c:v>
                </c:pt>
                <c:pt idx="511">
                  <c:v>0.15156512400000699</c:v>
                </c:pt>
                <c:pt idx="512">
                  <c:v>0.15207172399999699</c:v>
                </c:pt>
                <c:pt idx="513">
                  <c:v>0.15077557599996899</c:v>
                </c:pt>
                <c:pt idx="514">
                  <c:v>0.15289569200000999</c:v>
                </c:pt>
                <c:pt idx="515">
                  <c:v>0.151006460000007</c:v>
                </c:pt>
                <c:pt idx="516">
                  <c:v>0.15240018400003399</c:v>
                </c:pt>
                <c:pt idx="517">
                  <c:v>0.151995292000001</c:v>
                </c:pt>
                <c:pt idx="518">
                  <c:v>0.151523167999985</c:v>
                </c:pt>
                <c:pt idx="519">
                  <c:v>0.15439887999997101</c:v>
                </c:pt>
                <c:pt idx="520">
                  <c:v>0.153213692000017</c:v>
                </c:pt>
                <c:pt idx="521">
                  <c:v>0.15391318399999299</c:v>
                </c:pt>
                <c:pt idx="522">
                  <c:v>0.15247935200000001</c:v>
                </c:pt>
                <c:pt idx="523">
                  <c:v>0.15488639200000701</c:v>
                </c:pt>
                <c:pt idx="524">
                  <c:v>0.15432521200000299</c:v>
                </c:pt>
                <c:pt idx="525">
                  <c:v>0.15238269199999099</c:v>
                </c:pt>
                <c:pt idx="526">
                  <c:v>0.155630116000011</c:v>
                </c:pt>
                <c:pt idx="527">
                  <c:v>0.157451299999984</c:v>
                </c:pt>
                <c:pt idx="528">
                  <c:v>0.15627395600001301</c:v>
                </c:pt>
                <c:pt idx="529">
                  <c:v>0.15733778799998599</c:v>
                </c:pt>
                <c:pt idx="530">
                  <c:v>0.15641955200001501</c:v>
                </c:pt>
                <c:pt idx="531">
                  <c:v>0.156544831999999</c:v>
                </c:pt>
                <c:pt idx="532">
                  <c:v>0.157598024000008</c:v>
                </c:pt>
                <c:pt idx="533">
                  <c:v>0.16014816799998699</c:v>
                </c:pt>
                <c:pt idx="534">
                  <c:v>0.15676215999999801</c:v>
                </c:pt>
                <c:pt idx="535">
                  <c:v>0.15829993199999901</c:v>
                </c:pt>
                <c:pt idx="536">
                  <c:v>0.156941324000026</c:v>
                </c:pt>
                <c:pt idx="537">
                  <c:v>0.15802822399997199</c:v>
                </c:pt>
                <c:pt idx="538">
                  <c:v>0.156679176000006</c:v>
                </c:pt>
                <c:pt idx="539">
                  <c:v>0.15640911600003099</c:v>
                </c:pt>
                <c:pt idx="540">
                  <c:v>0.160231284000001</c:v>
                </c:pt>
                <c:pt idx="541">
                  <c:v>0.15963166799999201</c:v>
                </c:pt>
                <c:pt idx="542">
                  <c:v>0.16181605199999399</c:v>
                </c:pt>
                <c:pt idx="543">
                  <c:v>0.15924868400001199</c:v>
                </c:pt>
                <c:pt idx="544">
                  <c:v>0.16253632399999299</c:v>
                </c:pt>
                <c:pt idx="545">
                  <c:v>0.16200385200002501</c:v>
                </c:pt>
                <c:pt idx="546">
                  <c:v>0.162710248000003</c:v>
                </c:pt>
                <c:pt idx="547">
                  <c:v>0.162628843999991</c:v>
                </c:pt>
                <c:pt idx="548">
                  <c:v>0.162542671999999</c:v>
                </c:pt>
                <c:pt idx="549">
                  <c:v>0.16541265999997401</c:v>
                </c:pt>
                <c:pt idx="550">
                  <c:v>0.16227897599996999</c:v>
                </c:pt>
                <c:pt idx="551">
                  <c:v>0.165135731999971</c:v>
                </c:pt>
                <c:pt idx="552">
                  <c:v>0.16336012799998501</c:v>
                </c:pt>
                <c:pt idx="553">
                  <c:v>0.16233331599999401</c:v>
                </c:pt>
                <c:pt idx="554">
                  <c:v>0.16769834399998201</c:v>
                </c:pt>
                <c:pt idx="555">
                  <c:v>0.166107195999984</c:v>
                </c:pt>
                <c:pt idx="556">
                  <c:v>0.16208765199999101</c:v>
                </c:pt>
                <c:pt idx="557">
                  <c:v>0.16573179200000501</c:v>
                </c:pt>
                <c:pt idx="558">
                  <c:v>0.16609450399999301</c:v>
                </c:pt>
                <c:pt idx="559">
                  <c:v>0.16402410000002399</c:v>
                </c:pt>
                <c:pt idx="560">
                  <c:v>0.165064132000006</c:v>
                </c:pt>
                <c:pt idx="561">
                  <c:v>0.17244475200001899</c:v>
                </c:pt>
                <c:pt idx="562">
                  <c:v>0.16720142799999799</c:v>
                </c:pt>
                <c:pt idx="563">
                  <c:v>0.17253904399998601</c:v>
                </c:pt>
                <c:pt idx="564">
                  <c:v>0.16937712800003199</c:v>
                </c:pt>
                <c:pt idx="565">
                  <c:v>0.17415101199998301</c:v>
                </c:pt>
                <c:pt idx="566">
                  <c:v>0.17121302399999799</c:v>
                </c:pt>
                <c:pt idx="567">
                  <c:v>0.17270896400000299</c:v>
                </c:pt>
                <c:pt idx="568">
                  <c:v>0.17027524799997901</c:v>
                </c:pt>
                <c:pt idx="569">
                  <c:v>0.171349692000003</c:v>
                </c:pt>
                <c:pt idx="570">
                  <c:v>0.179192519999987</c:v>
                </c:pt>
                <c:pt idx="571">
                  <c:v>0.172004327999984</c:v>
                </c:pt>
                <c:pt idx="572">
                  <c:v>0.17211861599997</c:v>
                </c:pt>
                <c:pt idx="573">
                  <c:v>0.17295408000002599</c:v>
                </c:pt>
                <c:pt idx="574">
                  <c:v>0.17273989599998399</c:v>
                </c:pt>
                <c:pt idx="575">
                  <c:v>0.17088676399997799</c:v>
                </c:pt>
                <c:pt idx="576">
                  <c:v>0.172566400000041</c:v>
                </c:pt>
                <c:pt idx="577">
                  <c:v>0.169955064000023</c:v>
                </c:pt>
                <c:pt idx="578">
                  <c:v>0.174738631999971</c:v>
                </c:pt>
                <c:pt idx="579">
                  <c:v>0.17304201599994401</c:v>
                </c:pt>
                <c:pt idx="580">
                  <c:v>0.17272499600003299</c:v>
                </c:pt>
                <c:pt idx="581">
                  <c:v>0.176100452000064</c:v>
                </c:pt>
                <c:pt idx="582">
                  <c:v>0.17495243999999699</c:v>
                </c:pt>
                <c:pt idx="583">
                  <c:v>0.175157748000037</c:v>
                </c:pt>
                <c:pt idx="584">
                  <c:v>0.17254947600002099</c:v>
                </c:pt>
                <c:pt idx="585">
                  <c:v>0.176713667999993</c:v>
                </c:pt>
                <c:pt idx="586">
                  <c:v>0.17555528799997699</c:v>
                </c:pt>
                <c:pt idx="587">
                  <c:v>0.17637707200001301</c:v>
                </c:pt>
                <c:pt idx="588">
                  <c:v>0.17520430399996201</c:v>
                </c:pt>
                <c:pt idx="589">
                  <c:v>0.17910970400000201</c:v>
                </c:pt>
                <c:pt idx="590">
                  <c:v>0.17756436400004499</c:v>
                </c:pt>
                <c:pt idx="591">
                  <c:v>0.175366283999974</c:v>
                </c:pt>
                <c:pt idx="592">
                  <c:v>0.18203640000003299</c:v>
                </c:pt>
                <c:pt idx="593">
                  <c:v>0.18299281600002301</c:v>
                </c:pt>
                <c:pt idx="594">
                  <c:v>0.180535464000004</c:v>
                </c:pt>
                <c:pt idx="595">
                  <c:v>0.17880566799998601</c:v>
                </c:pt>
                <c:pt idx="596">
                  <c:v>0.177339072000086</c:v>
                </c:pt>
                <c:pt idx="597">
                  <c:v>0.17840340799999399</c:v>
                </c:pt>
                <c:pt idx="598">
                  <c:v>0.180097135999949</c:v>
                </c:pt>
                <c:pt idx="599">
                  <c:v>0.18142795199999401</c:v>
                </c:pt>
                <c:pt idx="600">
                  <c:v>0.182087199999932</c:v>
                </c:pt>
                <c:pt idx="601">
                  <c:v>0.18259261199997101</c:v>
                </c:pt>
                <c:pt idx="602">
                  <c:v>0.184806728000003</c:v>
                </c:pt>
                <c:pt idx="603">
                  <c:v>0.17744282800002101</c:v>
                </c:pt>
                <c:pt idx="604">
                  <c:v>0.18129418400001601</c:v>
                </c:pt>
                <c:pt idx="605">
                  <c:v>0.181406744000014</c:v>
                </c:pt>
                <c:pt idx="606">
                  <c:v>0.183666019999982</c:v>
                </c:pt>
                <c:pt idx="607">
                  <c:v>0.182615235999946</c:v>
                </c:pt>
                <c:pt idx="608">
                  <c:v>0.18391234800001199</c:v>
                </c:pt>
                <c:pt idx="609">
                  <c:v>0.18217813999997801</c:v>
                </c:pt>
                <c:pt idx="610">
                  <c:v>0.18112476000003799</c:v>
                </c:pt>
                <c:pt idx="611">
                  <c:v>0.18178211999996999</c:v>
                </c:pt>
                <c:pt idx="612">
                  <c:v>0.18820609199999999</c:v>
                </c:pt>
                <c:pt idx="613">
                  <c:v>0.18617402800004099</c:v>
                </c:pt>
                <c:pt idx="614">
                  <c:v>0.184388304000003</c:v>
                </c:pt>
                <c:pt idx="615">
                  <c:v>0.18260954800003601</c:v>
                </c:pt>
                <c:pt idx="616">
                  <c:v>0.18521669599997001</c:v>
                </c:pt>
                <c:pt idx="617">
                  <c:v>0.18600726399992701</c:v>
                </c:pt>
                <c:pt idx="618">
                  <c:v>0.18805012000004301</c:v>
                </c:pt>
                <c:pt idx="619">
                  <c:v>0.18599929199995999</c:v>
                </c:pt>
                <c:pt idx="620">
                  <c:v>0.18639745199994601</c:v>
                </c:pt>
                <c:pt idx="621">
                  <c:v>0.18333577599998499</c:v>
                </c:pt>
                <c:pt idx="622">
                  <c:v>0.18488365600000101</c:v>
                </c:pt>
                <c:pt idx="623">
                  <c:v>0.18771712799996701</c:v>
                </c:pt>
                <c:pt idx="624">
                  <c:v>0.18708798400002699</c:v>
                </c:pt>
                <c:pt idx="625">
                  <c:v>0.19138928800004501</c:v>
                </c:pt>
                <c:pt idx="626">
                  <c:v>0.19177851599999399</c:v>
                </c:pt>
                <c:pt idx="627">
                  <c:v>0.191838640000041</c:v>
                </c:pt>
                <c:pt idx="628">
                  <c:v>0.188896872000023</c:v>
                </c:pt>
                <c:pt idx="629">
                  <c:v>0.19505756000004101</c:v>
                </c:pt>
                <c:pt idx="630">
                  <c:v>0.18946143199998899</c:v>
                </c:pt>
                <c:pt idx="631">
                  <c:v>0.19048800799999299</c:v>
                </c:pt>
                <c:pt idx="632">
                  <c:v>0.18971273999999499</c:v>
                </c:pt>
                <c:pt idx="633">
                  <c:v>0.189550120000058</c:v>
                </c:pt>
                <c:pt idx="634">
                  <c:v>0.18931795200003701</c:v>
                </c:pt>
                <c:pt idx="635">
                  <c:v>0.191710152000032</c:v>
                </c:pt>
                <c:pt idx="636">
                  <c:v>0.18997536400000101</c:v>
                </c:pt>
                <c:pt idx="637">
                  <c:v>0.18887608000006301</c:v>
                </c:pt>
                <c:pt idx="638">
                  <c:v>0.19057267199997999</c:v>
                </c:pt>
                <c:pt idx="639">
                  <c:v>0.19323869200003099</c:v>
                </c:pt>
                <c:pt idx="640">
                  <c:v>0.19323354399999501</c:v>
                </c:pt>
                <c:pt idx="641">
                  <c:v>0.19445953599999399</c:v>
                </c:pt>
                <c:pt idx="642">
                  <c:v>0.19562194800000701</c:v>
                </c:pt>
                <c:pt idx="643">
                  <c:v>0.192989515999997</c:v>
                </c:pt>
                <c:pt idx="644">
                  <c:v>0.19137241199999999</c:v>
                </c:pt>
                <c:pt idx="645">
                  <c:v>0.19523507999998399</c:v>
                </c:pt>
                <c:pt idx="646">
                  <c:v>0.19415991200006799</c:v>
                </c:pt>
                <c:pt idx="647">
                  <c:v>0.19428406399996601</c:v>
                </c:pt>
                <c:pt idx="648">
                  <c:v>0.19916374800000899</c:v>
                </c:pt>
                <c:pt idx="649">
                  <c:v>0.19633541200008001</c:v>
                </c:pt>
                <c:pt idx="650">
                  <c:v>0.19727199599998099</c:v>
                </c:pt>
                <c:pt idx="651">
                  <c:v>0.196370208000025</c:v>
                </c:pt>
                <c:pt idx="652">
                  <c:v>0.198567883999967</c:v>
                </c:pt>
                <c:pt idx="653">
                  <c:v>0.200681564000005</c:v>
                </c:pt>
                <c:pt idx="654">
                  <c:v>0.19546728000004801</c:v>
                </c:pt>
                <c:pt idx="655">
                  <c:v>0.199932572000034</c:v>
                </c:pt>
                <c:pt idx="656">
                  <c:v>0.194751796000036</c:v>
                </c:pt>
                <c:pt idx="657">
                  <c:v>0.19876350399996201</c:v>
                </c:pt>
                <c:pt idx="658">
                  <c:v>0.19954548799994801</c:v>
                </c:pt>
                <c:pt idx="659">
                  <c:v>0.19784747999998201</c:v>
                </c:pt>
                <c:pt idx="660">
                  <c:v>0.198609899999937</c:v>
                </c:pt>
                <c:pt idx="661">
                  <c:v>0.19997490399995499</c:v>
                </c:pt>
                <c:pt idx="662">
                  <c:v>0.19860156800003001</c:v>
                </c:pt>
                <c:pt idx="663">
                  <c:v>0.19795636799997701</c:v>
                </c:pt>
                <c:pt idx="664">
                  <c:v>0.198042555999945</c:v>
                </c:pt>
                <c:pt idx="665">
                  <c:v>0.20116634399993899</c:v>
                </c:pt>
                <c:pt idx="666">
                  <c:v>0.197742563999981</c:v>
                </c:pt>
                <c:pt idx="667">
                  <c:v>0.20310484399998999</c:v>
                </c:pt>
                <c:pt idx="668">
                  <c:v>0.202474444000035</c:v>
                </c:pt>
                <c:pt idx="669">
                  <c:v>0.20079109199994399</c:v>
                </c:pt>
                <c:pt idx="670">
                  <c:v>0.21063431599997701</c:v>
                </c:pt>
                <c:pt idx="671">
                  <c:v>0.20119090399992201</c:v>
                </c:pt>
                <c:pt idx="672">
                  <c:v>0.20656564799997701</c:v>
                </c:pt>
                <c:pt idx="673">
                  <c:v>0.202915239999965</c:v>
                </c:pt>
                <c:pt idx="674">
                  <c:v>0.19837607199997301</c:v>
                </c:pt>
                <c:pt idx="675">
                  <c:v>0.201382907999995</c:v>
                </c:pt>
                <c:pt idx="676">
                  <c:v>0.20450434000002099</c:v>
                </c:pt>
                <c:pt idx="677">
                  <c:v>0.203866452000038</c:v>
                </c:pt>
                <c:pt idx="678">
                  <c:v>0.206187044000016</c:v>
                </c:pt>
                <c:pt idx="679">
                  <c:v>0.20418788000006299</c:v>
                </c:pt>
                <c:pt idx="680">
                  <c:v>0.20962735199997001</c:v>
                </c:pt>
                <c:pt idx="681">
                  <c:v>0.20699551999999999</c:v>
                </c:pt>
                <c:pt idx="682">
                  <c:v>0.20355813600004599</c:v>
                </c:pt>
                <c:pt idx="683">
                  <c:v>0.20655937999998</c:v>
                </c:pt>
                <c:pt idx="684">
                  <c:v>0.20566661999993799</c:v>
                </c:pt>
                <c:pt idx="685">
                  <c:v>0.21233243200003901</c:v>
                </c:pt>
                <c:pt idx="686">
                  <c:v>0.20684357199996101</c:v>
                </c:pt>
                <c:pt idx="687">
                  <c:v>0.20512163199999101</c:v>
                </c:pt>
                <c:pt idx="688">
                  <c:v>0.208046540000104</c:v>
                </c:pt>
                <c:pt idx="689">
                  <c:v>0.20830122399998799</c:v>
                </c:pt>
                <c:pt idx="690">
                  <c:v>0.21143299199998999</c:v>
                </c:pt>
                <c:pt idx="691">
                  <c:v>0.21179069200003101</c:v>
                </c:pt>
                <c:pt idx="692">
                  <c:v>0.209393343999981</c:v>
                </c:pt>
                <c:pt idx="693">
                  <c:v>0.20955697599994799</c:v>
                </c:pt>
                <c:pt idx="694">
                  <c:v>0.209649580000004</c:v>
                </c:pt>
                <c:pt idx="695">
                  <c:v>0.20981443200000199</c:v>
                </c:pt>
                <c:pt idx="696">
                  <c:v>0.209850384000037</c:v>
                </c:pt>
                <c:pt idx="697">
                  <c:v>0.21069901199996799</c:v>
                </c:pt>
                <c:pt idx="698">
                  <c:v>0.20877958799999699</c:v>
                </c:pt>
                <c:pt idx="699">
                  <c:v>0.210566852000029</c:v>
                </c:pt>
                <c:pt idx="700">
                  <c:v>0.21305661599999401</c:v>
                </c:pt>
                <c:pt idx="701">
                  <c:v>0.208739995999985</c:v>
                </c:pt>
                <c:pt idx="702">
                  <c:v>0.21325383599998499</c:v>
                </c:pt>
                <c:pt idx="703">
                  <c:v>0.21416694399991601</c:v>
                </c:pt>
                <c:pt idx="704">
                  <c:v>0.21156925199997201</c:v>
                </c:pt>
                <c:pt idx="705">
                  <c:v>0.21758451200003001</c:v>
                </c:pt>
                <c:pt idx="706">
                  <c:v>0.216248327999983</c:v>
                </c:pt>
                <c:pt idx="707">
                  <c:v>0.21763468800005201</c:v>
                </c:pt>
                <c:pt idx="708">
                  <c:v>0.21679966800002101</c:v>
                </c:pt>
                <c:pt idx="709">
                  <c:v>0.218424767999949</c:v>
                </c:pt>
                <c:pt idx="710">
                  <c:v>0.21547453599998301</c:v>
                </c:pt>
                <c:pt idx="711">
                  <c:v>0.213896340000028</c:v>
                </c:pt>
                <c:pt idx="712">
                  <c:v>0.213815831999982</c:v>
                </c:pt>
                <c:pt idx="713">
                  <c:v>0.21416311600003601</c:v>
                </c:pt>
                <c:pt idx="714">
                  <c:v>0.220030351999976</c:v>
                </c:pt>
                <c:pt idx="715">
                  <c:v>0.21723585199999401</c:v>
                </c:pt>
                <c:pt idx="716">
                  <c:v>0.21670810400000801</c:v>
                </c:pt>
                <c:pt idx="717">
                  <c:v>0.21754531999997101</c:v>
                </c:pt>
                <c:pt idx="718">
                  <c:v>0.21585489200007901</c:v>
                </c:pt>
                <c:pt idx="719">
                  <c:v>0.22311176799998</c:v>
                </c:pt>
                <c:pt idx="720">
                  <c:v>0.220074499999973</c:v>
                </c:pt>
                <c:pt idx="721">
                  <c:v>0.21841830399998799</c:v>
                </c:pt>
                <c:pt idx="722">
                  <c:v>0.22162140000003999</c:v>
                </c:pt>
                <c:pt idx="723">
                  <c:v>0.217092808000033</c:v>
                </c:pt>
                <c:pt idx="724">
                  <c:v>0.220116231999963</c:v>
                </c:pt>
                <c:pt idx="725">
                  <c:v>0.227438083999986</c:v>
                </c:pt>
                <c:pt idx="726">
                  <c:v>0.21920039200002001</c:v>
                </c:pt>
                <c:pt idx="727">
                  <c:v>0.22214491200002101</c:v>
                </c:pt>
                <c:pt idx="728">
                  <c:v>0.22072418800004001</c:v>
                </c:pt>
                <c:pt idx="729">
                  <c:v>0.22252804399999099</c:v>
                </c:pt>
                <c:pt idx="730">
                  <c:v>0.22551524000002199</c:v>
                </c:pt>
                <c:pt idx="731">
                  <c:v>0.22196790399997501</c:v>
                </c:pt>
                <c:pt idx="732">
                  <c:v>0.22024984400000899</c:v>
                </c:pt>
                <c:pt idx="733">
                  <c:v>0.22254963600003899</c:v>
                </c:pt>
                <c:pt idx="734">
                  <c:v>0.218348444000002</c:v>
                </c:pt>
                <c:pt idx="735">
                  <c:v>0.22071689600001199</c:v>
                </c:pt>
                <c:pt idx="736">
                  <c:v>0.219586147999943</c:v>
                </c:pt>
                <c:pt idx="737">
                  <c:v>0.22311750799994101</c:v>
                </c:pt>
                <c:pt idx="738">
                  <c:v>0.22242612800004199</c:v>
                </c:pt>
                <c:pt idx="739">
                  <c:v>0.223933379999944</c:v>
                </c:pt>
                <c:pt idx="740">
                  <c:v>0.228118248000027</c:v>
                </c:pt>
                <c:pt idx="741">
                  <c:v>0.22460354000004301</c:v>
                </c:pt>
                <c:pt idx="742">
                  <c:v>0.22283080400007699</c:v>
                </c:pt>
                <c:pt idx="743">
                  <c:v>0.226446099999975</c:v>
                </c:pt>
                <c:pt idx="744">
                  <c:v>0.22819254800000599</c:v>
                </c:pt>
                <c:pt idx="745">
                  <c:v>0.22652989999998599</c:v>
                </c:pt>
                <c:pt idx="746">
                  <c:v>0.22724308000000701</c:v>
                </c:pt>
                <c:pt idx="747">
                  <c:v>0.22675422000001999</c:v>
                </c:pt>
                <c:pt idx="748">
                  <c:v>0.22879852000000001</c:v>
                </c:pt>
                <c:pt idx="749">
                  <c:v>0.23086267599997801</c:v>
                </c:pt>
                <c:pt idx="750">
                  <c:v>0.232359116000079</c:v>
                </c:pt>
                <c:pt idx="751">
                  <c:v>0.23149556399999699</c:v>
                </c:pt>
                <c:pt idx="752">
                  <c:v>0.229816120000014</c:v>
                </c:pt>
                <c:pt idx="753">
                  <c:v>0.23817548799999699</c:v>
                </c:pt>
                <c:pt idx="754">
                  <c:v>0.23132654799996</c:v>
                </c:pt>
                <c:pt idx="755">
                  <c:v>0.234311352000004</c:v>
                </c:pt>
                <c:pt idx="756">
                  <c:v>0.26524451199995303</c:v>
                </c:pt>
                <c:pt idx="757">
                  <c:v>0.25010412799998399</c:v>
                </c:pt>
                <c:pt idx="758">
                  <c:v>0.240623051999973</c:v>
                </c:pt>
                <c:pt idx="759">
                  <c:v>0.242121320000005</c:v>
                </c:pt>
                <c:pt idx="760">
                  <c:v>0.24144609599998099</c:v>
                </c:pt>
                <c:pt idx="761">
                  <c:v>0.24491274800002399</c:v>
                </c:pt>
                <c:pt idx="762">
                  <c:v>0.25283815199998499</c:v>
                </c:pt>
                <c:pt idx="763">
                  <c:v>0.26404173600001701</c:v>
                </c:pt>
                <c:pt idx="764">
                  <c:v>0.26452431599995102</c:v>
                </c:pt>
                <c:pt idx="765">
                  <c:v>0.23848799199999099</c:v>
                </c:pt>
                <c:pt idx="766">
                  <c:v>0.23739680399999899</c:v>
                </c:pt>
                <c:pt idx="767">
                  <c:v>0.25598947999997101</c:v>
                </c:pt>
                <c:pt idx="768">
                  <c:v>0.252517212000057</c:v>
                </c:pt>
                <c:pt idx="769">
                  <c:v>0.25222661999998303</c:v>
                </c:pt>
                <c:pt idx="770">
                  <c:v>0.23680975199999901</c:v>
                </c:pt>
                <c:pt idx="771">
                  <c:v>0.23606122399999999</c:v>
                </c:pt>
                <c:pt idx="772">
                  <c:v>0.23745474799999999</c:v>
                </c:pt>
                <c:pt idx="773">
                  <c:v>0.240959164</c:v>
                </c:pt>
                <c:pt idx="774">
                  <c:v>0.241323655999999</c:v>
                </c:pt>
                <c:pt idx="775">
                  <c:v>0.24045889600000001</c:v>
                </c:pt>
                <c:pt idx="776">
                  <c:v>0.23785842800000001</c:v>
                </c:pt>
                <c:pt idx="777">
                  <c:v>0.238549604</c:v>
                </c:pt>
                <c:pt idx="778">
                  <c:v>0.233895259999997</c:v>
                </c:pt>
                <c:pt idx="779">
                  <c:v>0.235997136</c:v>
                </c:pt>
                <c:pt idx="780">
                  <c:v>0.23763556800000099</c:v>
                </c:pt>
                <c:pt idx="781">
                  <c:v>0.23559097599999701</c:v>
                </c:pt>
                <c:pt idx="782">
                  <c:v>0.24093388800000101</c:v>
                </c:pt>
                <c:pt idx="783">
                  <c:v>0.23745116399999999</c:v>
                </c:pt>
                <c:pt idx="784">
                  <c:v>0.245267348000001</c:v>
                </c:pt>
                <c:pt idx="785">
                  <c:v>0.240389468</c:v>
                </c:pt>
                <c:pt idx="786">
                  <c:v>0.24244512399999901</c:v>
                </c:pt>
                <c:pt idx="787">
                  <c:v>0.252548092000001</c:v>
                </c:pt>
                <c:pt idx="788">
                  <c:v>0.243762116</c:v>
                </c:pt>
                <c:pt idx="789">
                  <c:v>0.238473568</c:v>
                </c:pt>
                <c:pt idx="790">
                  <c:v>0.24014622000000099</c:v>
                </c:pt>
                <c:pt idx="791">
                  <c:v>0.24456683600000101</c:v>
                </c:pt>
                <c:pt idx="792">
                  <c:v>0.24290104399999901</c:v>
                </c:pt>
                <c:pt idx="793">
                  <c:v>0.244460596000002</c:v>
                </c:pt>
                <c:pt idx="794">
                  <c:v>0.24553292800000201</c:v>
                </c:pt>
                <c:pt idx="795">
                  <c:v>0.24394057600000099</c:v>
                </c:pt>
                <c:pt idx="796">
                  <c:v>0.24481541200000401</c:v>
                </c:pt>
                <c:pt idx="797">
                  <c:v>0.24648866800000399</c:v>
                </c:pt>
                <c:pt idx="798">
                  <c:v>0.244726680000001</c:v>
                </c:pt>
                <c:pt idx="799">
                  <c:v>0.248009111999999</c:v>
                </c:pt>
                <c:pt idx="800">
                  <c:v>0.246337740000003</c:v>
                </c:pt>
                <c:pt idx="801">
                  <c:v>0.24498370800000399</c:v>
                </c:pt>
                <c:pt idx="802">
                  <c:v>0.24439406800000299</c:v>
                </c:pt>
                <c:pt idx="803">
                  <c:v>0.24366797599999901</c:v>
                </c:pt>
                <c:pt idx="804">
                  <c:v>0.25054120400000102</c:v>
                </c:pt>
                <c:pt idx="805">
                  <c:v>0.24988295199999799</c:v>
                </c:pt>
                <c:pt idx="806">
                  <c:v>0.247073028000002</c:v>
                </c:pt>
                <c:pt idx="807">
                  <c:v>0.24763688399998901</c:v>
                </c:pt>
                <c:pt idx="808">
                  <c:v>0.24967638399999401</c:v>
                </c:pt>
                <c:pt idx="809">
                  <c:v>0.247771920000004</c:v>
                </c:pt>
                <c:pt idx="810">
                  <c:v>0.24527063199999399</c:v>
                </c:pt>
                <c:pt idx="811">
                  <c:v>0.25249766799999601</c:v>
                </c:pt>
                <c:pt idx="812">
                  <c:v>0.251895076</c:v>
                </c:pt>
                <c:pt idx="813">
                  <c:v>0.24989978000000701</c:v>
                </c:pt>
                <c:pt idx="814">
                  <c:v>0.25068049600000197</c:v>
                </c:pt>
                <c:pt idx="815">
                  <c:v>0.25598708800000097</c:v>
                </c:pt>
                <c:pt idx="816">
                  <c:v>0.25446613999996698</c:v>
                </c:pt>
                <c:pt idx="817">
                  <c:v>0.25644744000008302</c:v>
                </c:pt>
                <c:pt idx="818">
                  <c:v>0.26636397600002898</c:v>
                </c:pt>
                <c:pt idx="819">
                  <c:v>0.25549385199999902</c:v>
                </c:pt>
                <c:pt idx="820">
                  <c:v>0.255313840000017</c:v>
                </c:pt>
                <c:pt idx="821">
                  <c:v>0.271273212000051</c:v>
                </c:pt>
                <c:pt idx="822">
                  <c:v>0.28015253599987699</c:v>
                </c:pt>
                <c:pt idx="823">
                  <c:v>0.27005461999986402</c:v>
                </c:pt>
                <c:pt idx="824">
                  <c:v>0.274723264000094</c:v>
                </c:pt>
                <c:pt idx="825">
                  <c:v>0.272239135999916</c:v>
                </c:pt>
                <c:pt idx="826">
                  <c:v>0.28787242399997898</c:v>
                </c:pt>
                <c:pt idx="827">
                  <c:v>0.26785073999995801</c:v>
                </c:pt>
                <c:pt idx="828">
                  <c:v>0.26267437999995302</c:v>
                </c:pt>
                <c:pt idx="829">
                  <c:v>0.26535971599991098</c:v>
                </c:pt>
                <c:pt idx="830">
                  <c:v>0.264959195999726</c:v>
                </c:pt>
                <c:pt idx="831">
                  <c:v>0.26834766800005999</c:v>
                </c:pt>
                <c:pt idx="832">
                  <c:v>0.26021720399992698</c:v>
                </c:pt>
                <c:pt idx="833">
                  <c:v>0.26635636400005702</c:v>
                </c:pt>
                <c:pt idx="834">
                  <c:v>0.259886272000039</c:v>
                </c:pt>
                <c:pt idx="835">
                  <c:v>0.26104369599994198</c:v>
                </c:pt>
                <c:pt idx="836">
                  <c:v>0.26072942799990401</c:v>
                </c:pt>
                <c:pt idx="837">
                  <c:v>0.26890333199986299</c:v>
                </c:pt>
                <c:pt idx="838">
                  <c:v>0.261461619999936</c:v>
                </c:pt>
                <c:pt idx="839">
                  <c:v>0.26211468799992799</c:v>
                </c:pt>
                <c:pt idx="840">
                  <c:v>0.26505758000006602</c:v>
                </c:pt>
                <c:pt idx="841">
                  <c:v>0.26658257599992702</c:v>
                </c:pt>
                <c:pt idx="842">
                  <c:v>0.26660741199993898</c:v>
                </c:pt>
                <c:pt idx="843">
                  <c:v>0.26930037600002799</c:v>
                </c:pt>
                <c:pt idx="844">
                  <c:v>0.263674376000126</c:v>
                </c:pt>
                <c:pt idx="845">
                  <c:v>0.26464772399995101</c:v>
                </c:pt>
                <c:pt idx="846">
                  <c:v>0.27536961600006099</c:v>
                </c:pt>
                <c:pt idx="847">
                  <c:v>0.27969027600000101</c:v>
                </c:pt>
                <c:pt idx="848">
                  <c:v>0.266291440000059</c:v>
                </c:pt>
                <c:pt idx="849">
                  <c:v>0.26982733199994902</c:v>
                </c:pt>
                <c:pt idx="850">
                  <c:v>0.28272226399996703</c:v>
                </c:pt>
                <c:pt idx="851">
                  <c:v>0.27678324399999799</c:v>
                </c:pt>
                <c:pt idx="852">
                  <c:v>0.28195651199996002</c:v>
                </c:pt>
                <c:pt idx="853">
                  <c:v>0.27897275599992999</c:v>
                </c:pt>
                <c:pt idx="854">
                  <c:v>0.27826340799987498</c:v>
                </c:pt>
                <c:pt idx="855">
                  <c:v>0.28094325599991798</c:v>
                </c:pt>
                <c:pt idx="856">
                  <c:v>0.28302570800002202</c:v>
                </c:pt>
                <c:pt idx="857">
                  <c:v>0.28384467199994101</c:v>
                </c:pt>
                <c:pt idx="858">
                  <c:v>0.28748776400014298</c:v>
                </c:pt>
                <c:pt idx="859">
                  <c:v>0.28725362800007098</c:v>
                </c:pt>
                <c:pt idx="860">
                  <c:v>0.27537980800007</c:v>
                </c:pt>
                <c:pt idx="861">
                  <c:v>0.26774304400008903</c:v>
                </c:pt>
                <c:pt idx="862">
                  <c:v>0.26626761600000398</c:v>
                </c:pt>
                <c:pt idx="863">
                  <c:v>0.27192418800004797</c:v>
                </c:pt>
                <c:pt idx="864">
                  <c:v>0.26818644399998398</c:v>
                </c:pt>
                <c:pt idx="865">
                  <c:v>0.27377978799999197</c:v>
                </c:pt>
                <c:pt idx="866">
                  <c:v>0.27020599999992501</c:v>
                </c:pt>
                <c:pt idx="867">
                  <c:v>0.26663203599993701</c:v>
                </c:pt>
                <c:pt idx="868">
                  <c:v>0.27346434399998498</c:v>
                </c:pt>
                <c:pt idx="869">
                  <c:v>0.27155002399995198</c:v>
                </c:pt>
                <c:pt idx="870">
                  <c:v>0.27019346399996702</c:v>
                </c:pt>
                <c:pt idx="871">
                  <c:v>0.27359638400001102</c:v>
                </c:pt>
                <c:pt idx="872">
                  <c:v>0.27112261199999899</c:v>
                </c:pt>
                <c:pt idx="873">
                  <c:v>0.27511557200006698</c:v>
                </c:pt>
                <c:pt idx="874">
                  <c:v>0.27239422800004798</c:v>
                </c:pt>
                <c:pt idx="875">
                  <c:v>0.27636392399981502</c:v>
                </c:pt>
                <c:pt idx="876">
                  <c:v>0.26845470799998999</c:v>
                </c:pt>
                <c:pt idx="877">
                  <c:v>0.28696001200001697</c:v>
                </c:pt>
                <c:pt idx="878">
                  <c:v>0.28029960399999199</c:v>
                </c:pt>
                <c:pt idx="879">
                  <c:v>0.27627576400009202</c:v>
                </c:pt>
                <c:pt idx="880">
                  <c:v>0.30388477999989799</c:v>
                </c:pt>
                <c:pt idx="881">
                  <c:v>0.27331337600000499</c:v>
                </c:pt>
                <c:pt idx="882">
                  <c:v>0.27517191199996799</c:v>
                </c:pt>
                <c:pt idx="883">
                  <c:v>0.28341971199999499</c:v>
                </c:pt>
                <c:pt idx="884">
                  <c:v>0.27895612000007503</c:v>
                </c:pt>
                <c:pt idx="885">
                  <c:v>0.28052073600007099</c:v>
                </c:pt>
                <c:pt idx="886">
                  <c:v>0.281155664000034</c:v>
                </c:pt>
                <c:pt idx="887">
                  <c:v>0.28715383200011202</c:v>
                </c:pt>
                <c:pt idx="888">
                  <c:v>0.28265142400003201</c:v>
                </c:pt>
                <c:pt idx="889">
                  <c:v>0.28488723200003702</c:v>
                </c:pt>
                <c:pt idx="890">
                  <c:v>0.28638217199993898</c:v>
                </c:pt>
                <c:pt idx="891">
                  <c:v>0.28376558800002299</c:v>
                </c:pt>
                <c:pt idx="892">
                  <c:v>0.28223281999999</c:v>
                </c:pt>
                <c:pt idx="893">
                  <c:v>0.28964602399999401</c:v>
                </c:pt>
                <c:pt idx="894">
                  <c:v>0.29390682400004098</c:v>
                </c:pt>
                <c:pt idx="895">
                  <c:v>0.28980862000003899</c:v>
                </c:pt>
                <c:pt idx="896">
                  <c:v>0.28905496799998198</c:v>
                </c:pt>
                <c:pt idx="897">
                  <c:v>0.28541491199994101</c:v>
                </c:pt>
                <c:pt idx="898">
                  <c:v>0.28315705999986601</c:v>
                </c:pt>
                <c:pt idx="899">
                  <c:v>0.29035328800000498</c:v>
                </c:pt>
                <c:pt idx="900">
                  <c:v>0.28863761199987398</c:v>
                </c:pt>
                <c:pt idx="901">
                  <c:v>0.28749900000006101</c:v>
                </c:pt>
                <c:pt idx="902">
                  <c:v>0.28865319200001899</c:v>
                </c:pt>
                <c:pt idx="903">
                  <c:v>0.29184967599991002</c:v>
                </c:pt>
                <c:pt idx="904">
                  <c:v>0.28260377200000197</c:v>
                </c:pt>
                <c:pt idx="905">
                  <c:v>0.28940394400011399</c:v>
                </c:pt>
                <c:pt idx="906">
                  <c:v>0.29060762400000301</c:v>
                </c:pt>
                <c:pt idx="907">
                  <c:v>0.287719355999979</c:v>
                </c:pt>
                <c:pt idx="908">
                  <c:v>0.29246009999998901</c:v>
                </c:pt>
                <c:pt idx="909">
                  <c:v>0.288827344000055</c:v>
                </c:pt>
                <c:pt idx="910">
                  <c:v>0.29623950399982202</c:v>
                </c:pt>
                <c:pt idx="911">
                  <c:v>0.296181459999934</c:v>
                </c:pt>
                <c:pt idx="912">
                  <c:v>0.29190240000003498</c:v>
                </c:pt>
                <c:pt idx="913">
                  <c:v>0.29366482399997001</c:v>
                </c:pt>
                <c:pt idx="914">
                  <c:v>0.30137383599994699</c:v>
                </c:pt>
                <c:pt idx="915">
                  <c:v>0.29620947199993602</c:v>
                </c:pt>
                <c:pt idx="916">
                  <c:v>0.29391512800004399</c:v>
                </c:pt>
                <c:pt idx="917">
                  <c:v>0.29524332399992997</c:v>
                </c:pt>
                <c:pt idx="918">
                  <c:v>0.29760427599994699</c:v>
                </c:pt>
                <c:pt idx="919">
                  <c:v>0.30153476800001899</c:v>
                </c:pt>
                <c:pt idx="920">
                  <c:v>0.30089197200002599</c:v>
                </c:pt>
                <c:pt idx="921">
                  <c:v>0.29689909200009401</c:v>
                </c:pt>
                <c:pt idx="922">
                  <c:v>0.29361920000006603</c:v>
                </c:pt>
                <c:pt idx="923">
                  <c:v>0.29341586800008301</c:v>
                </c:pt>
                <c:pt idx="924">
                  <c:v>0.28702526399993</c:v>
                </c:pt>
                <c:pt idx="925">
                  <c:v>0.29125699999982302</c:v>
                </c:pt>
                <c:pt idx="926">
                  <c:v>0.294526447999924</c:v>
                </c:pt>
                <c:pt idx="927">
                  <c:v>0.294186968000067</c:v>
                </c:pt>
                <c:pt idx="928">
                  <c:v>0.29995643600013799</c:v>
                </c:pt>
                <c:pt idx="929">
                  <c:v>0.29679031200001099</c:v>
                </c:pt>
                <c:pt idx="930">
                  <c:v>0.29693684800000397</c:v>
                </c:pt>
                <c:pt idx="931">
                  <c:v>0.29942071199984599</c:v>
                </c:pt>
                <c:pt idx="932">
                  <c:v>0.29758033599988198</c:v>
                </c:pt>
                <c:pt idx="933">
                  <c:v>0.29295311999998302</c:v>
                </c:pt>
                <c:pt idx="934">
                  <c:v>0.29359339999995399</c:v>
                </c:pt>
                <c:pt idx="935">
                  <c:v>0.30380122000002302</c:v>
                </c:pt>
                <c:pt idx="936">
                  <c:v>0.30352790800003199</c:v>
                </c:pt>
                <c:pt idx="937">
                  <c:v>0.31608662000005999</c:v>
                </c:pt>
                <c:pt idx="938">
                  <c:v>0.312420067999992</c:v>
                </c:pt>
                <c:pt idx="939">
                  <c:v>0.30182973599996299</c:v>
                </c:pt>
                <c:pt idx="940">
                  <c:v>0.300762087999974</c:v>
                </c:pt>
                <c:pt idx="941">
                  <c:v>0.30861212400002802</c:v>
                </c:pt>
                <c:pt idx="942">
                  <c:v>0.30208931599998301</c:v>
                </c:pt>
                <c:pt idx="943">
                  <c:v>0.30689372399992798</c:v>
                </c:pt>
                <c:pt idx="944">
                  <c:v>0.30058259599998499</c:v>
                </c:pt>
                <c:pt idx="945">
                  <c:v>0.300538068000059</c:v>
                </c:pt>
                <c:pt idx="946">
                  <c:v>0.30630091199989601</c:v>
                </c:pt>
                <c:pt idx="947">
                  <c:v>0.29994117199999798</c:v>
                </c:pt>
                <c:pt idx="948">
                  <c:v>0.301147168000025</c:v>
                </c:pt>
                <c:pt idx="949">
                  <c:v>0.30114723200007498</c:v>
                </c:pt>
                <c:pt idx="950">
                  <c:v>0.29820698800001899</c:v>
                </c:pt>
                <c:pt idx="951">
                  <c:v>0.30188436399996099</c:v>
                </c:pt>
                <c:pt idx="952">
                  <c:v>0.29252049200000302</c:v>
                </c:pt>
                <c:pt idx="953">
                  <c:v>0.29398020800006602</c:v>
                </c:pt>
                <c:pt idx="954">
                  <c:v>0.30437885999999698</c:v>
                </c:pt>
                <c:pt idx="955">
                  <c:v>0.30365228399987199</c:v>
                </c:pt>
                <c:pt idx="956">
                  <c:v>0.29770942799987099</c:v>
                </c:pt>
                <c:pt idx="957">
                  <c:v>0.29824213599997101</c:v>
                </c:pt>
                <c:pt idx="958">
                  <c:v>0.30207154799987601</c:v>
                </c:pt>
                <c:pt idx="959">
                  <c:v>0.30124860799995001</c:v>
                </c:pt>
                <c:pt idx="960">
                  <c:v>0.305578976000069</c:v>
                </c:pt>
                <c:pt idx="961">
                  <c:v>0.30181057599998801</c:v>
                </c:pt>
                <c:pt idx="962">
                  <c:v>0.30030988399997999</c:v>
                </c:pt>
                <c:pt idx="963">
                  <c:v>0.29603916000010899</c:v>
                </c:pt>
                <c:pt idx="964">
                  <c:v>0.311679311999978</c:v>
                </c:pt>
                <c:pt idx="965">
                  <c:v>0.30222821600007499</c:v>
                </c:pt>
                <c:pt idx="966">
                  <c:v>0.30485368400000801</c:v>
                </c:pt>
                <c:pt idx="967">
                  <c:v>0.30700498400005</c:v>
                </c:pt>
                <c:pt idx="968">
                  <c:v>0.30583097599992398</c:v>
                </c:pt>
                <c:pt idx="969">
                  <c:v>0.306093876000122</c:v>
                </c:pt>
                <c:pt idx="970">
                  <c:v>0.305363183999943</c:v>
                </c:pt>
                <c:pt idx="971">
                  <c:v>0.30841335999994002</c:v>
                </c:pt>
                <c:pt idx="972">
                  <c:v>0.307782359999837</c:v>
                </c:pt>
                <c:pt idx="973">
                  <c:v>0.30686536400000403</c:v>
                </c:pt>
                <c:pt idx="974">
                  <c:v>0.30868189600019802</c:v>
                </c:pt>
                <c:pt idx="975">
                  <c:v>0.30690400400017098</c:v>
                </c:pt>
                <c:pt idx="976">
                  <c:v>0.30963644399995199</c:v>
                </c:pt>
                <c:pt idx="977">
                  <c:v>0.30638507999996301</c:v>
                </c:pt>
                <c:pt idx="978">
                  <c:v>0.30768456000001598</c:v>
                </c:pt>
                <c:pt idx="979">
                  <c:v>0.31019835200000601</c:v>
                </c:pt>
                <c:pt idx="980">
                  <c:v>0.310631103999985</c:v>
                </c:pt>
                <c:pt idx="981">
                  <c:v>0.31121841599997402</c:v>
                </c:pt>
                <c:pt idx="982">
                  <c:v>0.30858729200004698</c:v>
                </c:pt>
                <c:pt idx="983">
                  <c:v>0.31280549199993402</c:v>
                </c:pt>
                <c:pt idx="984">
                  <c:v>0.30518194799995402</c:v>
                </c:pt>
                <c:pt idx="985">
                  <c:v>0.30897944799999</c:v>
                </c:pt>
                <c:pt idx="986">
                  <c:v>0.31421025600000502</c:v>
                </c:pt>
                <c:pt idx="987">
                  <c:v>0.31705215600013598</c:v>
                </c:pt>
                <c:pt idx="988">
                  <c:v>0.31460034800002101</c:v>
                </c:pt>
                <c:pt idx="989">
                  <c:v>0.31280827199996503</c:v>
                </c:pt>
                <c:pt idx="990">
                  <c:v>0.32042768799994498</c:v>
                </c:pt>
                <c:pt idx="991">
                  <c:v>0.315385079999978</c:v>
                </c:pt>
                <c:pt idx="992">
                  <c:v>0.31669506800008002</c:v>
                </c:pt>
                <c:pt idx="993">
                  <c:v>0.31443084799990101</c:v>
                </c:pt>
                <c:pt idx="994">
                  <c:v>0.31417706400006801</c:v>
                </c:pt>
                <c:pt idx="995">
                  <c:v>0.30938098400001701</c:v>
                </c:pt>
                <c:pt idx="996">
                  <c:v>0.31387026799991802</c:v>
                </c:pt>
                <c:pt idx="997">
                  <c:v>0.31311995600000903</c:v>
                </c:pt>
                <c:pt idx="998">
                  <c:v>0.31348132399998502</c:v>
                </c:pt>
                <c:pt idx="999">
                  <c:v>0.30655612799999898</c:v>
                </c:pt>
                <c:pt idx="1000">
                  <c:v>0.34088982799999901</c:v>
                </c:pt>
                <c:pt idx="1001">
                  <c:v>0.378797096</c:v>
                </c:pt>
                <c:pt idx="1002">
                  <c:v>0.41444544799999899</c:v>
                </c:pt>
                <c:pt idx="1003">
                  <c:v>0.44462378799999902</c:v>
                </c:pt>
                <c:pt idx="1004">
                  <c:v>0.48424326399999801</c:v>
                </c:pt>
                <c:pt idx="1005">
                  <c:v>0.51939237199999899</c:v>
                </c:pt>
                <c:pt idx="1006">
                  <c:v>0.55322062400000105</c:v>
                </c:pt>
                <c:pt idx="1007">
                  <c:v>0.59125366400000001</c:v>
                </c:pt>
                <c:pt idx="1008">
                  <c:v>0.62993068400000196</c:v>
                </c:pt>
                <c:pt idx="1009">
                  <c:v>0.66459385999999998</c:v>
                </c:pt>
                <c:pt idx="1010">
                  <c:v>0.69055227600000302</c:v>
                </c:pt>
                <c:pt idx="1011">
                  <c:v>0.72991020800000095</c:v>
                </c:pt>
                <c:pt idx="1012">
                  <c:v>0.77090488400000101</c:v>
                </c:pt>
                <c:pt idx="1013">
                  <c:v>0.80843065599999797</c:v>
                </c:pt>
                <c:pt idx="1014">
                  <c:v>0.84040617200000201</c:v>
                </c:pt>
                <c:pt idx="1015">
                  <c:v>0.89101027599999705</c:v>
                </c:pt>
                <c:pt idx="1016">
                  <c:v>0.91622699600000002</c:v>
                </c:pt>
                <c:pt idx="1017">
                  <c:v>0.95986410400000899</c:v>
                </c:pt>
                <c:pt idx="1018">
                  <c:v>0.998296995999996</c:v>
                </c:pt>
                <c:pt idx="1019">
                  <c:v>1.0484516799999799</c:v>
                </c:pt>
                <c:pt idx="1020">
                  <c:v>1.0738138799999899</c:v>
                </c:pt>
                <c:pt idx="1021">
                  <c:v>1.11128834799997</c:v>
                </c:pt>
                <c:pt idx="1022">
                  <c:v>1.14984239200001</c:v>
                </c:pt>
                <c:pt idx="1023">
                  <c:v>1.185657344</c:v>
                </c:pt>
                <c:pt idx="1024">
                  <c:v>1.2283519000000001</c:v>
                </c:pt>
                <c:pt idx="1025">
                  <c:v>1.26508499999999</c:v>
                </c:pt>
                <c:pt idx="1026">
                  <c:v>1.3055204520000101</c:v>
                </c:pt>
                <c:pt idx="1027">
                  <c:v>1.33504367599999</c:v>
                </c:pt>
                <c:pt idx="1028">
                  <c:v>1.383626252</c:v>
                </c:pt>
                <c:pt idx="1029">
                  <c:v>1.41759324799998</c:v>
                </c:pt>
                <c:pt idx="1030">
                  <c:v>1.46461983599999</c:v>
                </c:pt>
                <c:pt idx="1031">
                  <c:v>1.51636349199998</c:v>
                </c:pt>
                <c:pt idx="1032">
                  <c:v>1.5295938600000101</c:v>
                </c:pt>
                <c:pt idx="1033">
                  <c:v>1.5825011360000301</c:v>
                </c:pt>
                <c:pt idx="1034">
                  <c:v>1.611908288</c:v>
                </c:pt>
                <c:pt idx="1035">
                  <c:v>1.65661625599998</c:v>
                </c:pt>
                <c:pt idx="1036">
                  <c:v>1.69351400800001</c:v>
                </c:pt>
                <c:pt idx="1037">
                  <c:v>1.7370900680000001</c:v>
                </c:pt>
                <c:pt idx="1038">
                  <c:v>1.7782667839999999</c:v>
                </c:pt>
                <c:pt idx="1039">
                  <c:v>1.8134946520000099</c:v>
                </c:pt>
                <c:pt idx="1040">
                  <c:v>1.84938769600002</c:v>
                </c:pt>
                <c:pt idx="1041">
                  <c:v>1.8865766239999899</c:v>
                </c:pt>
                <c:pt idx="1042">
                  <c:v>1.9477976079999799</c:v>
                </c:pt>
                <c:pt idx="1043">
                  <c:v>1.9659707559999999</c:v>
                </c:pt>
                <c:pt idx="1044">
                  <c:v>1.99503535600003</c:v>
                </c:pt>
                <c:pt idx="1045">
                  <c:v>2.0804592800000301</c:v>
                </c:pt>
                <c:pt idx="1046">
                  <c:v>2.0984684839999601</c:v>
                </c:pt>
                <c:pt idx="1047">
                  <c:v>2.11976571600007</c:v>
                </c:pt>
                <c:pt idx="1048">
                  <c:v>2.1772113480000002</c:v>
                </c:pt>
                <c:pt idx="1049">
                  <c:v>2.22190185200001</c:v>
                </c:pt>
                <c:pt idx="1050">
                  <c:v>2.2807238839999902</c:v>
                </c:pt>
                <c:pt idx="1051">
                  <c:v>2.30660943599996</c:v>
                </c:pt>
                <c:pt idx="1052">
                  <c:v>2.35475314400002</c:v>
                </c:pt>
                <c:pt idx="1053">
                  <c:v>2.4023618880000099</c:v>
                </c:pt>
                <c:pt idx="1054">
                  <c:v>2.44107558799994</c:v>
                </c:pt>
                <c:pt idx="1055">
                  <c:v>2.4666017479999698</c:v>
                </c:pt>
                <c:pt idx="1056">
                  <c:v>2.4996560559999801</c:v>
                </c:pt>
                <c:pt idx="1057">
                  <c:v>2.54879952799994</c:v>
                </c:pt>
                <c:pt idx="1058">
                  <c:v>2.5701449639999101</c:v>
                </c:pt>
                <c:pt idx="1059">
                  <c:v>2.6086458640000001</c:v>
                </c:pt>
                <c:pt idx="1060">
                  <c:v>2.6721742400000399</c:v>
                </c:pt>
                <c:pt idx="1061">
                  <c:v>2.7177585039999701</c:v>
                </c:pt>
                <c:pt idx="1062">
                  <c:v>2.76785320799996</c:v>
                </c:pt>
                <c:pt idx="1063">
                  <c:v>2.81716526399995</c:v>
                </c:pt>
                <c:pt idx="1064">
                  <c:v>2.8749880079999799</c:v>
                </c:pt>
                <c:pt idx="1065">
                  <c:v>2.8861281839999302</c:v>
                </c:pt>
                <c:pt idx="1066">
                  <c:v>2.93528095599995</c:v>
                </c:pt>
                <c:pt idx="1067">
                  <c:v>2.9818042319998401</c:v>
                </c:pt>
                <c:pt idx="1068">
                  <c:v>3.0627369040001202</c:v>
                </c:pt>
                <c:pt idx="1069">
                  <c:v>3.0828731440000001</c:v>
                </c:pt>
                <c:pt idx="1070">
                  <c:v>3.0930320840000398</c:v>
                </c:pt>
                <c:pt idx="1071">
                  <c:v>3.1344485199999301</c:v>
                </c:pt>
                <c:pt idx="1072">
                  <c:v>3.2174595440001199</c:v>
                </c:pt>
                <c:pt idx="1073">
                  <c:v>3.2220178319999402</c:v>
                </c:pt>
                <c:pt idx="1074">
                  <c:v>3.2846870159999799</c:v>
                </c:pt>
                <c:pt idx="1075">
                  <c:v>3.2714246120001098</c:v>
                </c:pt>
                <c:pt idx="1076">
                  <c:v>3.4484177719999201</c:v>
                </c:pt>
                <c:pt idx="1077">
                  <c:v>3.5103011039999101</c:v>
                </c:pt>
                <c:pt idx="1078">
                  <c:v>3.5251134559999899</c:v>
                </c:pt>
                <c:pt idx="1079">
                  <c:v>3.5579335999999602</c:v>
                </c:pt>
                <c:pt idx="1080">
                  <c:v>3.6173239639999801</c:v>
                </c:pt>
                <c:pt idx="1081">
                  <c:v>3.67950237600005</c:v>
                </c:pt>
                <c:pt idx="1082">
                  <c:v>3.7227787599999198</c:v>
                </c:pt>
                <c:pt idx="1083">
                  <c:v>3.7779929639999299</c:v>
                </c:pt>
                <c:pt idx="1084">
                  <c:v>3.8050097360000201</c:v>
                </c:pt>
                <c:pt idx="1085">
                  <c:v>3.8309080679999101</c:v>
                </c:pt>
                <c:pt idx="1086">
                  <c:v>3.8678169399999298</c:v>
                </c:pt>
                <c:pt idx="1087">
                  <c:v>3.9750401759999199</c:v>
                </c:pt>
                <c:pt idx="1088">
                  <c:v>3.9470763840001299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6-2844-A827-A90F913F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59567"/>
        <c:axId val="399963791"/>
      </c:scatterChart>
      <c:valAx>
        <c:axId val="3708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63791"/>
        <c:crosses val="autoZero"/>
        <c:crossBetween val="midCat"/>
      </c:valAx>
      <c:valAx>
        <c:axId val="3999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'h(n) Data'!$C$1</c:f>
              <c:strCache>
                <c:ptCount val="1"/>
                <c:pt idx="0">
                  <c:v>Runtime/n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801071741032371"/>
                  <c:y val="-7.3725940507436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'h(n) Data'!$A$2:$A$1090</c:f>
              <c:numCache>
                <c:formatCode>General</c:formatCode>
                <c:ptCount val="108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  <c:pt idx="1000">
                  <c:v>55000</c:v>
                </c:pt>
                <c:pt idx="1001">
                  <c:v>60000</c:v>
                </c:pt>
                <c:pt idx="1002">
                  <c:v>65000</c:v>
                </c:pt>
                <c:pt idx="1003">
                  <c:v>70000</c:v>
                </c:pt>
                <c:pt idx="1004">
                  <c:v>75000</c:v>
                </c:pt>
                <c:pt idx="1005">
                  <c:v>80000</c:v>
                </c:pt>
                <c:pt idx="1006">
                  <c:v>85000</c:v>
                </c:pt>
                <c:pt idx="1007">
                  <c:v>90000</c:v>
                </c:pt>
                <c:pt idx="1008">
                  <c:v>95000</c:v>
                </c:pt>
                <c:pt idx="1009">
                  <c:v>100000</c:v>
                </c:pt>
                <c:pt idx="1010">
                  <c:v>105000</c:v>
                </c:pt>
                <c:pt idx="1011">
                  <c:v>110000</c:v>
                </c:pt>
                <c:pt idx="1012">
                  <c:v>115000</c:v>
                </c:pt>
                <c:pt idx="1013">
                  <c:v>120000</c:v>
                </c:pt>
                <c:pt idx="1014">
                  <c:v>125000</c:v>
                </c:pt>
                <c:pt idx="1015">
                  <c:v>130000</c:v>
                </c:pt>
                <c:pt idx="1016">
                  <c:v>135000</c:v>
                </c:pt>
                <c:pt idx="1017">
                  <c:v>140000</c:v>
                </c:pt>
                <c:pt idx="1018">
                  <c:v>145000</c:v>
                </c:pt>
                <c:pt idx="1019">
                  <c:v>150000</c:v>
                </c:pt>
                <c:pt idx="1020">
                  <c:v>155000</c:v>
                </c:pt>
                <c:pt idx="1021">
                  <c:v>160000</c:v>
                </c:pt>
                <c:pt idx="1022">
                  <c:v>165000</c:v>
                </c:pt>
                <c:pt idx="1023">
                  <c:v>170000</c:v>
                </c:pt>
                <c:pt idx="1024">
                  <c:v>175000</c:v>
                </c:pt>
                <c:pt idx="1025">
                  <c:v>180000</c:v>
                </c:pt>
                <c:pt idx="1026">
                  <c:v>185000</c:v>
                </c:pt>
                <c:pt idx="1027">
                  <c:v>190000</c:v>
                </c:pt>
                <c:pt idx="1028">
                  <c:v>195000</c:v>
                </c:pt>
                <c:pt idx="1029">
                  <c:v>200000</c:v>
                </c:pt>
                <c:pt idx="1030">
                  <c:v>205000</c:v>
                </c:pt>
                <c:pt idx="1031">
                  <c:v>210000</c:v>
                </c:pt>
                <c:pt idx="1032">
                  <c:v>215000</c:v>
                </c:pt>
                <c:pt idx="1033">
                  <c:v>220000</c:v>
                </c:pt>
                <c:pt idx="1034">
                  <c:v>225000</c:v>
                </c:pt>
                <c:pt idx="1035">
                  <c:v>230000</c:v>
                </c:pt>
                <c:pt idx="1036">
                  <c:v>235000</c:v>
                </c:pt>
                <c:pt idx="1037">
                  <c:v>240000</c:v>
                </c:pt>
                <c:pt idx="1038">
                  <c:v>245000</c:v>
                </c:pt>
                <c:pt idx="1039">
                  <c:v>250000</c:v>
                </c:pt>
                <c:pt idx="1040">
                  <c:v>255000</c:v>
                </c:pt>
                <c:pt idx="1041">
                  <c:v>260000</c:v>
                </c:pt>
                <c:pt idx="1042">
                  <c:v>265000</c:v>
                </c:pt>
                <c:pt idx="1043">
                  <c:v>270000</c:v>
                </c:pt>
                <c:pt idx="1044">
                  <c:v>275000</c:v>
                </c:pt>
                <c:pt idx="1045">
                  <c:v>280000</c:v>
                </c:pt>
                <c:pt idx="1046">
                  <c:v>285000</c:v>
                </c:pt>
                <c:pt idx="1047">
                  <c:v>290000</c:v>
                </c:pt>
                <c:pt idx="1048">
                  <c:v>295000</c:v>
                </c:pt>
                <c:pt idx="1049">
                  <c:v>300000</c:v>
                </c:pt>
                <c:pt idx="1050">
                  <c:v>305000</c:v>
                </c:pt>
                <c:pt idx="1051">
                  <c:v>310000</c:v>
                </c:pt>
                <c:pt idx="1052">
                  <c:v>315000</c:v>
                </c:pt>
                <c:pt idx="1053">
                  <c:v>320000</c:v>
                </c:pt>
                <c:pt idx="1054">
                  <c:v>325000</c:v>
                </c:pt>
                <c:pt idx="1055">
                  <c:v>330000</c:v>
                </c:pt>
                <c:pt idx="1056">
                  <c:v>335000</c:v>
                </c:pt>
                <c:pt idx="1057">
                  <c:v>340000</c:v>
                </c:pt>
                <c:pt idx="1058">
                  <c:v>345000</c:v>
                </c:pt>
                <c:pt idx="1059">
                  <c:v>350000</c:v>
                </c:pt>
                <c:pt idx="1060">
                  <c:v>355000</c:v>
                </c:pt>
                <c:pt idx="1061">
                  <c:v>360000</c:v>
                </c:pt>
                <c:pt idx="1062">
                  <c:v>365000</c:v>
                </c:pt>
                <c:pt idx="1063">
                  <c:v>370000</c:v>
                </c:pt>
                <c:pt idx="1064">
                  <c:v>375000</c:v>
                </c:pt>
                <c:pt idx="1065">
                  <c:v>380000</c:v>
                </c:pt>
                <c:pt idx="1066">
                  <c:v>385000</c:v>
                </c:pt>
                <c:pt idx="1067">
                  <c:v>390000</c:v>
                </c:pt>
                <c:pt idx="1068">
                  <c:v>395000</c:v>
                </c:pt>
                <c:pt idx="1069">
                  <c:v>400000</c:v>
                </c:pt>
                <c:pt idx="1070">
                  <c:v>405000</c:v>
                </c:pt>
                <c:pt idx="1071">
                  <c:v>410000</c:v>
                </c:pt>
                <c:pt idx="1072">
                  <c:v>415000</c:v>
                </c:pt>
                <c:pt idx="1073">
                  <c:v>420000</c:v>
                </c:pt>
                <c:pt idx="1074">
                  <c:v>425000</c:v>
                </c:pt>
                <c:pt idx="1075">
                  <c:v>430000</c:v>
                </c:pt>
                <c:pt idx="1076">
                  <c:v>435000</c:v>
                </c:pt>
                <c:pt idx="1077">
                  <c:v>440000</c:v>
                </c:pt>
                <c:pt idx="1078">
                  <c:v>445000</c:v>
                </c:pt>
                <c:pt idx="1079">
                  <c:v>450000</c:v>
                </c:pt>
                <c:pt idx="1080">
                  <c:v>455000</c:v>
                </c:pt>
                <c:pt idx="1081">
                  <c:v>460000</c:v>
                </c:pt>
                <c:pt idx="1082">
                  <c:v>465000</c:v>
                </c:pt>
                <c:pt idx="1083">
                  <c:v>470000</c:v>
                </c:pt>
                <c:pt idx="1084">
                  <c:v>475000</c:v>
                </c:pt>
                <c:pt idx="1085">
                  <c:v>480000</c:v>
                </c:pt>
                <c:pt idx="1086">
                  <c:v>485000</c:v>
                </c:pt>
                <c:pt idx="1087">
                  <c:v>490000</c:v>
                </c:pt>
                <c:pt idx="1088">
                  <c:v>495000</c:v>
                </c:pt>
              </c:numCache>
            </c:numRef>
          </c:xVal>
          <c:yVal>
            <c:numRef>
              <c:f>'h(n) Data'!$C$2:$C$1090</c:f>
              <c:numCache>
                <c:formatCode>General</c:formatCode>
                <c:ptCount val="1089"/>
                <c:pt idx="0">
                  <c:v>1.67759999999999</c:v>
                </c:pt>
                <c:pt idx="1">
                  <c:v>1.5013999999999998</c:v>
                </c:pt>
                <c:pt idx="2">
                  <c:v>1.4659733333333367</c:v>
                </c:pt>
                <c:pt idx="3">
                  <c:v>1.5527299999999951</c:v>
                </c:pt>
                <c:pt idx="4">
                  <c:v>1.531800000000002</c:v>
                </c:pt>
                <c:pt idx="5">
                  <c:v>1.6779133333333167</c:v>
                </c:pt>
                <c:pt idx="6">
                  <c:v>1.7212171428571428</c:v>
                </c:pt>
                <c:pt idx="7">
                  <c:v>1.6398299999999877</c:v>
                </c:pt>
                <c:pt idx="8">
                  <c:v>1.7396355555555332</c:v>
                </c:pt>
                <c:pt idx="9">
                  <c:v>1.7942119999999999</c:v>
                </c:pt>
                <c:pt idx="10">
                  <c:v>1.844458181818182</c:v>
                </c:pt>
                <c:pt idx="11">
                  <c:v>1.8583333333333334</c:v>
                </c:pt>
                <c:pt idx="12">
                  <c:v>1.8839969230769076</c:v>
                </c:pt>
                <c:pt idx="13">
                  <c:v>1.8583914285714214</c:v>
                </c:pt>
                <c:pt idx="14">
                  <c:v>1.89766399999998</c:v>
                </c:pt>
                <c:pt idx="15">
                  <c:v>1.9582800000000062</c:v>
                </c:pt>
                <c:pt idx="16">
                  <c:v>1.9431976470588059</c:v>
                </c:pt>
                <c:pt idx="17">
                  <c:v>1.9478844444444279</c:v>
                </c:pt>
                <c:pt idx="18">
                  <c:v>1.9794126315789367</c:v>
                </c:pt>
                <c:pt idx="19">
                  <c:v>2.2008080000000052</c:v>
                </c:pt>
                <c:pt idx="20">
                  <c:v>2.0315638095238238</c:v>
                </c:pt>
                <c:pt idx="21">
                  <c:v>2.0490472727272682</c:v>
                </c:pt>
                <c:pt idx="22">
                  <c:v>2.0268852173912912</c:v>
                </c:pt>
                <c:pt idx="23">
                  <c:v>2.0463999999999873</c:v>
                </c:pt>
                <c:pt idx="24">
                  <c:v>2.0752928000000037</c:v>
                </c:pt>
                <c:pt idx="25">
                  <c:v>2.0579476923076849</c:v>
                </c:pt>
                <c:pt idx="26">
                  <c:v>2.1535333333333333</c:v>
                </c:pt>
                <c:pt idx="27">
                  <c:v>2.0994014285714253</c:v>
                </c:pt>
                <c:pt idx="28">
                  <c:v>2.1017172413793035</c:v>
                </c:pt>
                <c:pt idx="29">
                  <c:v>2.1540466666666429</c:v>
                </c:pt>
                <c:pt idx="30">
                  <c:v>2.0810761290322612</c:v>
                </c:pt>
                <c:pt idx="31">
                  <c:v>2.2465887500000092</c:v>
                </c:pt>
                <c:pt idx="32">
                  <c:v>2.2078400000000089</c:v>
                </c:pt>
                <c:pt idx="33">
                  <c:v>2.1489400000000001</c:v>
                </c:pt>
                <c:pt idx="34">
                  <c:v>2.2692137142857285</c:v>
                </c:pt>
                <c:pt idx="35">
                  <c:v>2.301556666666678</c:v>
                </c:pt>
                <c:pt idx="36">
                  <c:v>2.1696724324324461</c:v>
                </c:pt>
                <c:pt idx="37">
                  <c:v>2.2617536842104946</c:v>
                </c:pt>
                <c:pt idx="38">
                  <c:v>2.2121815384615204</c:v>
                </c:pt>
                <c:pt idx="39">
                  <c:v>2.1665819999999751</c:v>
                </c:pt>
                <c:pt idx="40">
                  <c:v>2.1124243902438931</c:v>
                </c:pt>
                <c:pt idx="41">
                  <c:v>2.2497266666666191</c:v>
                </c:pt>
                <c:pt idx="42">
                  <c:v>2.2133051162790398</c:v>
                </c:pt>
                <c:pt idx="43">
                  <c:v>2.2434572727272979</c:v>
                </c:pt>
                <c:pt idx="44">
                  <c:v>2.2978213333333555</c:v>
                </c:pt>
                <c:pt idx="45">
                  <c:v>2.2242182608695216</c:v>
                </c:pt>
                <c:pt idx="46">
                  <c:v>2.2815225531914467</c:v>
                </c:pt>
                <c:pt idx="47">
                  <c:v>2.2980491666666456</c:v>
                </c:pt>
                <c:pt idx="48">
                  <c:v>2.2234914285714691</c:v>
                </c:pt>
                <c:pt idx="49">
                  <c:v>2.3747879999999997</c:v>
                </c:pt>
                <c:pt idx="50">
                  <c:v>2.4633027450980194</c:v>
                </c:pt>
                <c:pt idx="51">
                  <c:v>2.2868692307691925</c:v>
                </c:pt>
                <c:pt idx="52">
                  <c:v>2.3030603773584533</c:v>
                </c:pt>
                <c:pt idx="53">
                  <c:v>2.2325666666666479</c:v>
                </c:pt>
                <c:pt idx="54">
                  <c:v>2.2286232727271638</c:v>
                </c:pt>
                <c:pt idx="55">
                  <c:v>2.3373764285713925</c:v>
                </c:pt>
                <c:pt idx="56">
                  <c:v>2.2456196491226845</c:v>
                </c:pt>
                <c:pt idx="57">
                  <c:v>2.3073434482758275</c:v>
                </c:pt>
                <c:pt idx="58">
                  <c:v>2.3359138983051189</c:v>
                </c:pt>
                <c:pt idx="59">
                  <c:v>2.2592326666666831</c:v>
                </c:pt>
                <c:pt idx="60">
                  <c:v>2.2618170491803116</c:v>
                </c:pt>
                <c:pt idx="61">
                  <c:v>2.3075090322580643</c:v>
                </c:pt>
                <c:pt idx="62">
                  <c:v>2.3311593650793654</c:v>
                </c:pt>
                <c:pt idx="63">
                  <c:v>2.4108000000000001</c:v>
                </c:pt>
                <c:pt idx="64">
                  <c:v>2.4051329230768923</c:v>
                </c:pt>
                <c:pt idx="65">
                  <c:v>2.4096103030302278</c:v>
                </c:pt>
                <c:pt idx="66">
                  <c:v>2.3031976119402984</c:v>
                </c:pt>
                <c:pt idx="67">
                  <c:v>2.336610000000015</c:v>
                </c:pt>
                <c:pt idx="68">
                  <c:v>2.3699130434782032</c:v>
                </c:pt>
                <c:pt idx="69">
                  <c:v>2.3294177142856998</c:v>
                </c:pt>
                <c:pt idx="70">
                  <c:v>2.4100997183098172</c:v>
                </c:pt>
                <c:pt idx="71">
                  <c:v>2.3811072222221528</c:v>
                </c:pt>
                <c:pt idx="72">
                  <c:v>2.4107205479451506</c:v>
                </c:pt>
                <c:pt idx="73">
                  <c:v>2.3533827027026755</c:v>
                </c:pt>
                <c:pt idx="74">
                  <c:v>2.3667797333333467</c:v>
                </c:pt>
                <c:pt idx="75">
                  <c:v>2.3994600000000528</c:v>
                </c:pt>
                <c:pt idx="76">
                  <c:v>2.357411948051948</c:v>
                </c:pt>
                <c:pt idx="77">
                  <c:v>2.3559061538461155</c:v>
                </c:pt>
                <c:pt idx="78">
                  <c:v>2.3586794936708988</c:v>
                </c:pt>
                <c:pt idx="79">
                  <c:v>2.4597219999999624</c:v>
                </c:pt>
                <c:pt idx="80">
                  <c:v>2.3742237037037284</c:v>
                </c:pt>
                <c:pt idx="81">
                  <c:v>2.4227478048780853</c:v>
                </c:pt>
                <c:pt idx="82">
                  <c:v>2.4307474698795422</c:v>
                </c:pt>
                <c:pt idx="83">
                  <c:v>2.5033799999999999</c:v>
                </c:pt>
                <c:pt idx="84">
                  <c:v>2.3790357647059062</c:v>
                </c:pt>
                <c:pt idx="85">
                  <c:v>2.4624720930232211</c:v>
                </c:pt>
                <c:pt idx="86">
                  <c:v>2.3826303448276209</c:v>
                </c:pt>
                <c:pt idx="87">
                  <c:v>2.5424763636363523</c:v>
                </c:pt>
                <c:pt idx="88">
                  <c:v>2.4733447191011013</c:v>
                </c:pt>
                <c:pt idx="89">
                  <c:v>2.5051093333332886</c:v>
                </c:pt>
                <c:pt idx="90">
                  <c:v>2.4997995604395276</c:v>
                </c:pt>
                <c:pt idx="91">
                  <c:v>2.4255417391304781</c:v>
                </c:pt>
                <c:pt idx="92">
                  <c:v>2.487003440860172</c:v>
                </c:pt>
                <c:pt idx="93">
                  <c:v>2.4734510638298621</c:v>
                </c:pt>
                <c:pt idx="94">
                  <c:v>2.4409553684210317</c:v>
                </c:pt>
                <c:pt idx="95">
                  <c:v>2.5085429166666358</c:v>
                </c:pt>
                <c:pt idx="96">
                  <c:v>2.4580028865978867</c:v>
                </c:pt>
                <c:pt idx="97">
                  <c:v>2.4438351020406426</c:v>
                </c:pt>
                <c:pt idx="98">
                  <c:v>2.4734129292929596</c:v>
                </c:pt>
                <c:pt idx="99">
                  <c:v>2.4673491999999402</c:v>
                </c:pt>
                <c:pt idx="100">
                  <c:v>2.4940792079208021</c:v>
                </c:pt>
                <c:pt idx="101">
                  <c:v>2.5075835294117841</c:v>
                </c:pt>
                <c:pt idx="102">
                  <c:v>2.4599937864076993</c:v>
                </c:pt>
                <c:pt idx="103">
                  <c:v>2.4981507692308176</c:v>
                </c:pt>
                <c:pt idx="104">
                  <c:v>2.4971634285714859</c:v>
                </c:pt>
                <c:pt idx="105">
                  <c:v>2.4648509433959811</c:v>
                </c:pt>
                <c:pt idx="106">
                  <c:v>2.4851001869157852</c:v>
                </c:pt>
                <c:pt idx="107">
                  <c:v>2.5028800000000651</c:v>
                </c:pt>
                <c:pt idx="108">
                  <c:v>2.4782708256879724</c:v>
                </c:pt>
                <c:pt idx="109">
                  <c:v>2.5416240000001999</c:v>
                </c:pt>
                <c:pt idx="110">
                  <c:v>2.5386803603604777</c:v>
                </c:pt>
                <c:pt idx="111">
                  <c:v>2.5806992857143571</c:v>
                </c:pt>
                <c:pt idx="112">
                  <c:v>2.5109348672566107</c:v>
                </c:pt>
                <c:pt idx="113">
                  <c:v>2.4935687719298509</c:v>
                </c:pt>
                <c:pt idx="114">
                  <c:v>2.5334191304347824</c:v>
                </c:pt>
                <c:pt idx="115">
                  <c:v>2.4971331034484656</c:v>
                </c:pt>
                <c:pt idx="116">
                  <c:v>2.5168912820513079</c:v>
                </c:pt>
                <c:pt idx="117">
                  <c:v>2.5413383050846949</c:v>
                </c:pt>
                <c:pt idx="118">
                  <c:v>2.5058369747898572</c:v>
                </c:pt>
                <c:pt idx="119">
                  <c:v>2.5092463333333082</c:v>
                </c:pt>
                <c:pt idx="120">
                  <c:v>2.494397355371802</c:v>
                </c:pt>
                <c:pt idx="121">
                  <c:v>2.4828963934426396</c:v>
                </c:pt>
                <c:pt idx="122">
                  <c:v>2.4963534959350571</c:v>
                </c:pt>
                <c:pt idx="123">
                  <c:v>2.5404709677420882</c:v>
                </c:pt>
                <c:pt idx="124">
                  <c:v>2.5759196799998718</c:v>
                </c:pt>
                <c:pt idx="125">
                  <c:v>2.5494952380954921</c:v>
                </c:pt>
                <c:pt idx="126">
                  <c:v>2.5743914960629288</c:v>
                </c:pt>
                <c:pt idx="127">
                  <c:v>2.5619481250000078</c:v>
                </c:pt>
                <c:pt idx="128">
                  <c:v>2.5978139534884113</c:v>
                </c:pt>
                <c:pt idx="129">
                  <c:v>2.6177430769230923</c:v>
                </c:pt>
                <c:pt idx="130">
                  <c:v>2.7036219847329082</c:v>
                </c:pt>
                <c:pt idx="131">
                  <c:v>2.735750000000015</c:v>
                </c:pt>
                <c:pt idx="132">
                  <c:v>2.9245792481202555</c:v>
                </c:pt>
                <c:pt idx="133">
                  <c:v>2.6745940298507835</c:v>
                </c:pt>
                <c:pt idx="134">
                  <c:v>2.6919229629630448</c:v>
                </c:pt>
                <c:pt idx="135">
                  <c:v>2.5772050000000442</c:v>
                </c:pt>
                <c:pt idx="136">
                  <c:v>2.4931214598540659</c:v>
                </c:pt>
                <c:pt idx="137">
                  <c:v>2.6436179710144923</c:v>
                </c:pt>
                <c:pt idx="138">
                  <c:v>2.6423202877697265</c:v>
                </c:pt>
                <c:pt idx="139">
                  <c:v>2.5352082857142428</c:v>
                </c:pt>
                <c:pt idx="140">
                  <c:v>2.5686419858155456</c:v>
                </c:pt>
                <c:pt idx="141">
                  <c:v>2.6177740845069155</c:v>
                </c:pt>
                <c:pt idx="142">
                  <c:v>2.5984883916084618</c:v>
                </c:pt>
                <c:pt idx="143">
                  <c:v>2.599292500000097</c:v>
                </c:pt>
                <c:pt idx="144">
                  <c:v>2.6933732413793452</c:v>
                </c:pt>
                <c:pt idx="145">
                  <c:v>2.6783410958903562</c:v>
                </c:pt>
                <c:pt idx="146">
                  <c:v>2.6278914285714894</c:v>
                </c:pt>
                <c:pt idx="147">
                  <c:v>2.7775562162163783</c:v>
                </c:pt>
                <c:pt idx="148">
                  <c:v>2.6019076510066244</c:v>
                </c:pt>
                <c:pt idx="149">
                  <c:v>2.5745853333335131</c:v>
                </c:pt>
                <c:pt idx="150">
                  <c:v>2.7257698013243181</c:v>
                </c:pt>
                <c:pt idx="151">
                  <c:v>2.647855263157862</c:v>
                </c:pt>
                <c:pt idx="152">
                  <c:v>2.683790326797451</c:v>
                </c:pt>
                <c:pt idx="153">
                  <c:v>2.6562875324673634</c:v>
                </c:pt>
                <c:pt idx="154">
                  <c:v>2.5855811612900061</c:v>
                </c:pt>
                <c:pt idx="155">
                  <c:v>2.6029458974359292</c:v>
                </c:pt>
                <c:pt idx="156">
                  <c:v>2.5935877707007133</c:v>
                </c:pt>
                <c:pt idx="157">
                  <c:v>2.5587278481011708</c:v>
                </c:pt>
                <c:pt idx="158">
                  <c:v>2.6354830188678613</c:v>
                </c:pt>
                <c:pt idx="159">
                  <c:v>2.6747085000002313</c:v>
                </c:pt>
                <c:pt idx="160">
                  <c:v>2.6612501863353977</c:v>
                </c:pt>
                <c:pt idx="161">
                  <c:v>2.6947856790124383</c:v>
                </c:pt>
                <c:pt idx="162">
                  <c:v>2.6435521472389758</c:v>
                </c:pt>
                <c:pt idx="163">
                  <c:v>2.623948780488067</c:v>
                </c:pt>
                <c:pt idx="164">
                  <c:v>2.6681806060606243</c:v>
                </c:pt>
                <c:pt idx="165">
                  <c:v>2.6261566265061567</c:v>
                </c:pt>
                <c:pt idx="166">
                  <c:v>2.6551837125749045</c:v>
                </c:pt>
                <c:pt idx="167">
                  <c:v>2.6824314285715358</c:v>
                </c:pt>
                <c:pt idx="168">
                  <c:v>2.6305266272187517</c:v>
                </c:pt>
                <c:pt idx="169">
                  <c:v>2.6441691764706707</c:v>
                </c:pt>
                <c:pt idx="170">
                  <c:v>2.7031040935671693</c:v>
                </c:pt>
                <c:pt idx="171">
                  <c:v>2.6527186046510352</c:v>
                </c:pt>
                <c:pt idx="172">
                  <c:v>2.661911445086532</c:v>
                </c:pt>
                <c:pt idx="173">
                  <c:v>2.6612542528736149</c:v>
                </c:pt>
                <c:pt idx="174">
                  <c:v>2.6521668571426051</c:v>
                </c:pt>
                <c:pt idx="175">
                  <c:v>2.6341904545455965</c:v>
                </c:pt>
                <c:pt idx="176">
                  <c:v>2.663012655367079</c:v>
                </c:pt>
                <c:pt idx="177">
                  <c:v>2.7272653932583824</c:v>
                </c:pt>
                <c:pt idx="178">
                  <c:v>2.7237810055867433</c:v>
                </c:pt>
                <c:pt idx="179">
                  <c:v>2.6388922222220832</c:v>
                </c:pt>
                <c:pt idx="180">
                  <c:v>2.7355878453038671</c:v>
                </c:pt>
                <c:pt idx="181">
                  <c:v>2.6710883516481041</c:v>
                </c:pt>
                <c:pt idx="182">
                  <c:v>2.6088415300547649</c:v>
                </c:pt>
                <c:pt idx="183">
                  <c:v>2.633212608695723</c:v>
                </c:pt>
                <c:pt idx="184">
                  <c:v>2.628719999999849</c:v>
                </c:pt>
                <c:pt idx="185">
                  <c:v>2.6859270967742259</c:v>
                </c:pt>
                <c:pt idx="186">
                  <c:v>2.7443608556150427</c:v>
                </c:pt>
                <c:pt idx="187">
                  <c:v>2.6350291489363142</c:v>
                </c:pt>
                <c:pt idx="188">
                  <c:v>2.6187870899470003</c:v>
                </c:pt>
                <c:pt idx="189">
                  <c:v>2.635744842105479</c:v>
                </c:pt>
                <c:pt idx="190">
                  <c:v>2.7847595811516337</c:v>
                </c:pt>
                <c:pt idx="191">
                  <c:v>2.725755833333328</c:v>
                </c:pt>
                <c:pt idx="192">
                  <c:v>2.6766147150261554</c:v>
                </c:pt>
                <c:pt idx="193">
                  <c:v>2.7251909278349329</c:v>
                </c:pt>
                <c:pt idx="194">
                  <c:v>2.6620090256409847</c:v>
                </c:pt>
                <c:pt idx="195">
                  <c:v>2.6916216326531632</c:v>
                </c:pt>
                <c:pt idx="196">
                  <c:v>2.7604672081218831</c:v>
                </c:pt>
                <c:pt idx="197">
                  <c:v>2.6533761616160914</c:v>
                </c:pt>
                <c:pt idx="198">
                  <c:v>2.6926512562812461</c:v>
                </c:pt>
                <c:pt idx="199">
                  <c:v>2.617688399999845</c:v>
                </c:pt>
                <c:pt idx="200">
                  <c:v>2.6579538308457962</c:v>
                </c:pt>
                <c:pt idx="201">
                  <c:v>2.709398613861401</c:v>
                </c:pt>
                <c:pt idx="202">
                  <c:v>2.7432171428570986</c:v>
                </c:pt>
                <c:pt idx="203">
                  <c:v>2.7234960784313627</c:v>
                </c:pt>
                <c:pt idx="204">
                  <c:v>2.6793978536585268</c:v>
                </c:pt>
                <c:pt idx="205">
                  <c:v>2.6954118446601258</c:v>
                </c:pt>
                <c:pt idx="206">
                  <c:v>2.7152525603863573</c:v>
                </c:pt>
                <c:pt idx="207">
                  <c:v>2.8399532692308025</c:v>
                </c:pt>
                <c:pt idx="208">
                  <c:v>2.8284091866024639</c:v>
                </c:pt>
                <c:pt idx="209">
                  <c:v>2.731698666666595</c:v>
                </c:pt>
                <c:pt idx="210">
                  <c:v>2.6556417061614361</c:v>
                </c:pt>
                <c:pt idx="211">
                  <c:v>2.7252666037735942</c:v>
                </c:pt>
                <c:pt idx="212">
                  <c:v>2.7197936150231694</c:v>
                </c:pt>
                <c:pt idx="213">
                  <c:v>2.7612564485981586</c:v>
                </c:pt>
                <c:pt idx="214">
                  <c:v>2.6972074418602467</c:v>
                </c:pt>
                <c:pt idx="215">
                  <c:v>2.8558533333336018</c:v>
                </c:pt>
                <c:pt idx="216">
                  <c:v>2.7682529032257879</c:v>
                </c:pt>
                <c:pt idx="217">
                  <c:v>2.7385866055044406</c:v>
                </c:pt>
                <c:pt idx="218">
                  <c:v>2.6797937899541098</c:v>
                </c:pt>
                <c:pt idx="219">
                  <c:v>2.6527609090908273</c:v>
                </c:pt>
                <c:pt idx="220">
                  <c:v>2.7523437104069819</c:v>
                </c:pt>
                <c:pt idx="221">
                  <c:v>2.6731511711713827</c:v>
                </c:pt>
                <c:pt idx="222">
                  <c:v>2.7163293273542464</c:v>
                </c:pt>
                <c:pt idx="223">
                  <c:v>2.7302307142854954</c:v>
                </c:pt>
                <c:pt idx="224">
                  <c:v>2.710449777777689</c:v>
                </c:pt>
                <c:pt idx="225">
                  <c:v>2.7562515044246902</c:v>
                </c:pt>
                <c:pt idx="226">
                  <c:v>2.690736916299044</c:v>
                </c:pt>
                <c:pt idx="227">
                  <c:v>2.6645285964912278</c:v>
                </c:pt>
                <c:pt idx="228">
                  <c:v>2.7276819213975414</c:v>
                </c:pt>
                <c:pt idx="229">
                  <c:v>2.8363372173915824</c:v>
                </c:pt>
                <c:pt idx="230">
                  <c:v>2.7101736796536366</c:v>
                </c:pt>
                <c:pt idx="231">
                  <c:v>2.7298143103449912</c:v>
                </c:pt>
                <c:pt idx="232">
                  <c:v>2.7725603433477382</c:v>
                </c:pt>
                <c:pt idx="233">
                  <c:v>2.6758220512822182</c:v>
                </c:pt>
                <c:pt idx="234">
                  <c:v>2.6678936170213619</c:v>
                </c:pt>
                <c:pt idx="235">
                  <c:v>2.6975540677966103</c:v>
                </c:pt>
                <c:pt idx="236">
                  <c:v>2.7195890295361522</c:v>
                </c:pt>
                <c:pt idx="237">
                  <c:v>2.8458984873952771</c:v>
                </c:pt>
                <c:pt idx="238">
                  <c:v>2.8032759832639496</c:v>
                </c:pt>
                <c:pt idx="239">
                  <c:v>2.7578445000000293</c:v>
                </c:pt>
                <c:pt idx="240">
                  <c:v>2.6693209958503235</c:v>
                </c:pt>
                <c:pt idx="241">
                  <c:v>2.7254821487599998</c:v>
                </c:pt>
                <c:pt idx="242">
                  <c:v>2.7354213991769423</c:v>
                </c:pt>
                <c:pt idx="243">
                  <c:v>2.7420904918031148</c:v>
                </c:pt>
                <c:pt idx="244">
                  <c:v>2.7233898775509187</c:v>
                </c:pt>
                <c:pt idx="245">
                  <c:v>2.7720448780489306</c:v>
                </c:pt>
                <c:pt idx="246">
                  <c:v>2.7512398380566316</c:v>
                </c:pt>
                <c:pt idx="247">
                  <c:v>2.721454677419298</c:v>
                </c:pt>
                <c:pt idx="248">
                  <c:v>2.7791116465863857</c:v>
                </c:pt>
                <c:pt idx="249">
                  <c:v>2.9606513599998801</c:v>
                </c:pt>
                <c:pt idx="250">
                  <c:v>2.7884374501989599</c:v>
                </c:pt>
                <c:pt idx="251">
                  <c:v>2.747214761904528</c:v>
                </c:pt>
                <c:pt idx="252">
                  <c:v>2.8169174703558379</c:v>
                </c:pt>
                <c:pt idx="253">
                  <c:v>2.8601395275587476</c:v>
                </c:pt>
                <c:pt idx="254">
                  <c:v>3.2123247058823843</c:v>
                </c:pt>
                <c:pt idx="255">
                  <c:v>2.970928281250274</c:v>
                </c:pt>
                <c:pt idx="256">
                  <c:v>3.0037833463038019</c:v>
                </c:pt>
                <c:pt idx="257">
                  <c:v>2.9267046511625967</c:v>
                </c:pt>
                <c:pt idx="258">
                  <c:v>2.9304897297296755</c:v>
                </c:pt>
                <c:pt idx="259">
                  <c:v>2.8997909230768579</c:v>
                </c:pt>
                <c:pt idx="260">
                  <c:v>2.937910344827245</c:v>
                </c:pt>
                <c:pt idx="261">
                  <c:v>2.9639757251907515</c:v>
                </c:pt>
                <c:pt idx="262">
                  <c:v>2.9206164258555893</c:v>
                </c:pt>
                <c:pt idx="263">
                  <c:v>3.0753507575760528</c:v>
                </c:pt>
                <c:pt idx="264">
                  <c:v>2.9798748679244231</c:v>
                </c:pt>
                <c:pt idx="265">
                  <c:v>2.7587562406014361</c:v>
                </c:pt>
                <c:pt idx="266">
                  <c:v>2.8754746067415766</c:v>
                </c:pt>
                <c:pt idx="267">
                  <c:v>2.8229719402983173</c:v>
                </c:pt>
                <c:pt idx="268">
                  <c:v>2.7579191078066061</c:v>
                </c:pt>
                <c:pt idx="269">
                  <c:v>2.8235324444443446</c:v>
                </c:pt>
                <c:pt idx="270">
                  <c:v>2.8040228782287642</c:v>
                </c:pt>
                <c:pt idx="271">
                  <c:v>2.8302207352939153</c:v>
                </c:pt>
                <c:pt idx="272">
                  <c:v>2.7716002930403518</c:v>
                </c:pt>
                <c:pt idx="273">
                  <c:v>2.7679223357662774</c:v>
                </c:pt>
                <c:pt idx="274">
                  <c:v>2.9454336000000509</c:v>
                </c:pt>
                <c:pt idx="275">
                  <c:v>2.8454430434783737</c:v>
                </c:pt>
                <c:pt idx="276">
                  <c:v>2.8458203610109458</c:v>
                </c:pt>
                <c:pt idx="277">
                  <c:v>2.7575602877696297</c:v>
                </c:pt>
                <c:pt idx="278">
                  <c:v>2.7742480286739428</c:v>
                </c:pt>
                <c:pt idx="279">
                  <c:v>2.8139862857141535</c:v>
                </c:pt>
                <c:pt idx="280">
                  <c:v>2.8150935231316367</c:v>
                </c:pt>
                <c:pt idx="281">
                  <c:v>2.7989936170210603</c:v>
                </c:pt>
                <c:pt idx="282">
                  <c:v>2.8146091872789749</c:v>
                </c:pt>
                <c:pt idx="283">
                  <c:v>2.8082687323945597</c:v>
                </c:pt>
                <c:pt idx="284">
                  <c:v>2.7984721403509578</c:v>
                </c:pt>
                <c:pt idx="285">
                  <c:v>2.7955323076925804</c:v>
                </c:pt>
                <c:pt idx="286">
                  <c:v>2.8934833449475956</c:v>
                </c:pt>
                <c:pt idx="287">
                  <c:v>2.8024184722223957</c:v>
                </c:pt>
                <c:pt idx="288">
                  <c:v>2.7737738408305601</c:v>
                </c:pt>
                <c:pt idx="289">
                  <c:v>2.8520433103448446</c:v>
                </c:pt>
                <c:pt idx="290">
                  <c:v>2.8458208934708522</c:v>
                </c:pt>
                <c:pt idx="291">
                  <c:v>2.8804652054793807</c:v>
                </c:pt>
                <c:pt idx="292">
                  <c:v>2.9418024573378432</c:v>
                </c:pt>
                <c:pt idx="293">
                  <c:v>3.0183470748301766</c:v>
                </c:pt>
                <c:pt idx="294">
                  <c:v>2.7949833220339051</c:v>
                </c:pt>
                <c:pt idx="295">
                  <c:v>2.8560610810810978</c:v>
                </c:pt>
                <c:pt idx="296">
                  <c:v>2.8954303030307571</c:v>
                </c:pt>
                <c:pt idx="297">
                  <c:v>2.8540910067119833</c:v>
                </c:pt>
                <c:pt idx="298">
                  <c:v>2.8380057525083342</c:v>
                </c:pt>
                <c:pt idx="299">
                  <c:v>2.8771497333332237</c:v>
                </c:pt>
                <c:pt idx="300">
                  <c:v>2.8009685049834121</c:v>
                </c:pt>
                <c:pt idx="301">
                  <c:v>2.7931900662251592</c:v>
                </c:pt>
                <c:pt idx="302">
                  <c:v>2.8085260726072439</c:v>
                </c:pt>
                <c:pt idx="303">
                  <c:v>2.8322224999995824</c:v>
                </c:pt>
                <c:pt idx="304">
                  <c:v>2.8152827540983343</c:v>
                </c:pt>
                <c:pt idx="305">
                  <c:v>2.8304533333337321</c:v>
                </c:pt>
                <c:pt idx="306">
                  <c:v>2.8627564820849187</c:v>
                </c:pt>
                <c:pt idx="307">
                  <c:v>2.866161298701237</c:v>
                </c:pt>
                <c:pt idx="308">
                  <c:v>2.8093443365697666</c:v>
                </c:pt>
                <c:pt idx="309">
                  <c:v>2.8402596129029485</c:v>
                </c:pt>
                <c:pt idx="310">
                  <c:v>2.7464562057883088</c:v>
                </c:pt>
                <c:pt idx="311">
                  <c:v>2.8645089743594521</c:v>
                </c:pt>
                <c:pt idx="312">
                  <c:v>2.8158812779554152</c:v>
                </c:pt>
                <c:pt idx="313">
                  <c:v>2.756637070064051</c:v>
                </c:pt>
                <c:pt idx="314">
                  <c:v>2.7915328253968443</c:v>
                </c:pt>
                <c:pt idx="315">
                  <c:v>2.874779620253054</c:v>
                </c:pt>
                <c:pt idx="316">
                  <c:v>3.0682553943213344</c:v>
                </c:pt>
                <c:pt idx="317">
                  <c:v>2.8037937106919686</c:v>
                </c:pt>
                <c:pt idx="318">
                  <c:v>2.8314559247650499</c:v>
                </c:pt>
                <c:pt idx="319">
                  <c:v>2.9126373750000307</c:v>
                </c:pt>
                <c:pt idx="320">
                  <c:v>2.8460001246099562</c:v>
                </c:pt>
                <c:pt idx="321">
                  <c:v>2.7736149068327021</c:v>
                </c:pt>
                <c:pt idx="322">
                  <c:v>2.7740689783281209</c:v>
                </c:pt>
                <c:pt idx="323">
                  <c:v>2.7786512345680094</c:v>
                </c:pt>
                <c:pt idx="324">
                  <c:v>2.7931702153841447</c:v>
                </c:pt>
                <c:pt idx="325">
                  <c:v>2.8570363190184325</c:v>
                </c:pt>
                <c:pt idx="326">
                  <c:v>2.7943410397552415</c:v>
                </c:pt>
                <c:pt idx="327">
                  <c:v>2.8297691463416315</c:v>
                </c:pt>
                <c:pt idx="328">
                  <c:v>2.830277082066623</c:v>
                </c:pt>
                <c:pt idx="329">
                  <c:v>2.9014585454539574</c:v>
                </c:pt>
                <c:pt idx="330">
                  <c:v>2.829600725075704</c:v>
                </c:pt>
                <c:pt idx="331">
                  <c:v>2.8213524096394456</c:v>
                </c:pt>
                <c:pt idx="332">
                  <c:v>2.7903336936936185</c:v>
                </c:pt>
                <c:pt idx="333">
                  <c:v>2.7920204790415566</c:v>
                </c:pt>
                <c:pt idx="334">
                  <c:v>2.8268629253732032</c:v>
                </c:pt>
                <c:pt idx="335">
                  <c:v>2.8455286904760744</c:v>
                </c:pt>
                <c:pt idx="336">
                  <c:v>2.7649046884268098</c:v>
                </c:pt>
                <c:pt idx="337">
                  <c:v>2.8281863905326006</c:v>
                </c:pt>
                <c:pt idx="338">
                  <c:v>2.8058798820055162</c:v>
                </c:pt>
                <c:pt idx="339">
                  <c:v>2.8492151764702176</c:v>
                </c:pt>
                <c:pt idx="340">
                  <c:v>2.7739449853369065</c:v>
                </c:pt>
                <c:pt idx="341">
                  <c:v>2.8542525146197781</c:v>
                </c:pt>
                <c:pt idx="342">
                  <c:v>2.8261812244899036</c:v>
                </c:pt>
                <c:pt idx="343">
                  <c:v>2.8551934883724623</c:v>
                </c:pt>
                <c:pt idx="344">
                  <c:v>2.8469891014487914</c:v>
                </c:pt>
                <c:pt idx="345">
                  <c:v>2.8760524855491387</c:v>
                </c:pt>
                <c:pt idx="346">
                  <c:v>2.8283391354467118</c:v>
                </c:pt>
                <c:pt idx="347">
                  <c:v>2.9474016091958046</c:v>
                </c:pt>
                <c:pt idx="348">
                  <c:v>2.8067525501431634</c:v>
                </c:pt>
                <c:pt idx="349">
                  <c:v>2.8256389714285541</c:v>
                </c:pt>
                <c:pt idx="350">
                  <c:v>2.8402720227918969</c:v>
                </c:pt>
                <c:pt idx="351">
                  <c:v>2.8406981818182979</c:v>
                </c:pt>
                <c:pt idx="352">
                  <c:v>2.9179295184137679</c:v>
                </c:pt>
                <c:pt idx="353">
                  <c:v>2.8642021468930228</c:v>
                </c:pt>
                <c:pt idx="354">
                  <c:v>2.853927098591071</c:v>
                </c:pt>
                <c:pt idx="355">
                  <c:v>2.912393146067584</c:v>
                </c:pt>
                <c:pt idx="356">
                  <c:v>2.8590817927165268</c:v>
                </c:pt>
                <c:pt idx="357">
                  <c:v>2.8444465921784077</c:v>
                </c:pt>
                <c:pt idx="358">
                  <c:v>2.8886949303620333</c:v>
                </c:pt>
                <c:pt idx="359">
                  <c:v>2.8240110000002776</c:v>
                </c:pt>
                <c:pt idx="360">
                  <c:v>2.8354069806091964</c:v>
                </c:pt>
                <c:pt idx="361">
                  <c:v>2.8373741436466298</c:v>
                </c:pt>
                <c:pt idx="362">
                  <c:v>2.882735426997328</c:v>
                </c:pt>
                <c:pt idx="363">
                  <c:v>2.8020492307689837</c:v>
                </c:pt>
                <c:pt idx="364">
                  <c:v>2.8567367671231509</c:v>
                </c:pt>
                <c:pt idx="365">
                  <c:v>2.8784004371581693</c:v>
                </c:pt>
                <c:pt idx="366">
                  <c:v>2.8576577656676565</c:v>
                </c:pt>
                <c:pt idx="367">
                  <c:v>2.8724077173906251</c:v>
                </c:pt>
                <c:pt idx="368">
                  <c:v>2.8799150135499727</c:v>
                </c:pt>
                <c:pt idx="369">
                  <c:v>2.8709862702707567</c:v>
                </c:pt>
                <c:pt idx="370">
                  <c:v>2.8995515902967117</c:v>
                </c:pt>
                <c:pt idx="371">
                  <c:v>2.8406590322579301</c:v>
                </c:pt>
                <c:pt idx="372">
                  <c:v>2.8421750134049328</c:v>
                </c:pt>
                <c:pt idx="373">
                  <c:v>2.9110103743314437</c:v>
                </c:pt>
                <c:pt idx="374">
                  <c:v>2.8384355199998401</c:v>
                </c:pt>
                <c:pt idx="375">
                  <c:v>2.8898346808509836</c:v>
                </c:pt>
                <c:pt idx="376">
                  <c:v>2.8356560212207955</c:v>
                </c:pt>
                <c:pt idx="377">
                  <c:v>2.8913369312168782</c:v>
                </c:pt>
                <c:pt idx="378">
                  <c:v>2.8831453298151715</c:v>
                </c:pt>
                <c:pt idx="379">
                  <c:v>2.8531983157897107</c:v>
                </c:pt>
                <c:pt idx="380">
                  <c:v>2.8269673490815488</c:v>
                </c:pt>
                <c:pt idx="381">
                  <c:v>2.8954379057591622</c:v>
                </c:pt>
                <c:pt idx="382">
                  <c:v>2.9074277806787991</c:v>
                </c:pt>
                <c:pt idx="383">
                  <c:v>2.8338729166665102</c:v>
                </c:pt>
                <c:pt idx="384">
                  <c:v>2.8703523116885714</c:v>
                </c:pt>
                <c:pt idx="385">
                  <c:v>2.9059002072541449</c:v>
                </c:pt>
                <c:pt idx="386">
                  <c:v>2.8496036175713173</c:v>
                </c:pt>
                <c:pt idx="387">
                  <c:v>2.8670237113403352</c:v>
                </c:pt>
                <c:pt idx="388">
                  <c:v>2.9115965038558613</c:v>
                </c:pt>
                <c:pt idx="389">
                  <c:v>2.8862070769224615</c:v>
                </c:pt>
                <c:pt idx="390">
                  <c:v>2.8950021483371868</c:v>
                </c:pt>
                <c:pt idx="391">
                  <c:v>2.8279571428565307</c:v>
                </c:pt>
                <c:pt idx="392">
                  <c:v>2.8381844274807886</c:v>
                </c:pt>
                <c:pt idx="393">
                  <c:v>2.9068084263955836</c:v>
                </c:pt>
                <c:pt idx="394">
                  <c:v>2.8547043037976461</c:v>
                </c:pt>
                <c:pt idx="395">
                  <c:v>2.8827491919190655</c:v>
                </c:pt>
                <c:pt idx="396">
                  <c:v>2.9116590428208062</c:v>
                </c:pt>
                <c:pt idx="397">
                  <c:v>2.9377031155778641</c:v>
                </c:pt>
                <c:pt idx="398">
                  <c:v>2.9174705764411026</c:v>
                </c:pt>
                <c:pt idx="399">
                  <c:v>2.8812691999998998</c:v>
                </c:pt>
                <c:pt idx="400">
                  <c:v>2.8740333167084038</c:v>
                </c:pt>
                <c:pt idx="401">
                  <c:v>2.9232877611939552</c:v>
                </c:pt>
                <c:pt idx="402">
                  <c:v>2.8935026302730025</c:v>
                </c:pt>
                <c:pt idx="403">
                  <c:v>2.8944607920791832</c:v>
                </c:pt>
                <c:pt idx="404">
                  <c:v>2.9140505679011359</c:v>
                </c:pt>
                <c:pt idx="405">
                  <c:v>2.8921138916253448</c:v>
                </c:pt>
                <c:pt idx="406">
                  <c:v>2.9010626044226044</c:v>
                </c:pt>
                <c:pt idx="407">
                  <c:v>2.9017652941171814</c:v>
                </c:pt>
                <c:pt idx="408">
                  <c:v>2.9021952078238384</c:v>
                </c:pt>
                <c:pt idx="409">
                  <c:v>2.9489346341464144</c:v>
                </c:pt>
                <c:pt idx="410">
                  <c:v>2.9380832116790758</c:v>
                </c:pt>
                <c:pt idx="411">
                  <c:v>2.9474981553399999</c:v>
                </c:pt>
                <c:pt idx="412">
                  <c:v>2.9116174334129536</c:v>
                </c:pt>
                <c:pt idx="413">
                  <c:v>2.9135042512071254</c:v>
                </c:pt>
                <c:pt idx="414">
                  <c:v>2.9210151325305302</c:v>
                </c:pt>
                <c:pt idx="415">
                  <c:v>2.9200612499999039</c:v>
                </c:pt>
                <c:pt idx="416">
                  <c:v>2.9010706954432375</c:v>
                </c:pt>
                <c:pt idx="417">
                  <c:v>2.892856459329856</c:v>
                </c:pt>
                <c:pt idx="418">
                  <c:v>2.8724307398567301</c:v>
                </c:pt>
                <c:pt idx="419">
                  <c:v>2.9064699999998096</c:v>
                </c:pt>
                <c:pt idx="420">
                  <c:v>2.8553033729218051</c:v>
                </c:pt>
                <c:pt idx="421">
                  <c:v>2.8828144075826776</c:v>
                </c:pt>
                <c:pt idx="422">
                  <c:v>2.9238557919623642</c:v>
                </c:pt>
                <c:pt idx="423">
                  <c:v>2.8512864150948114</c:v>
                </c:pt>
                <c:pt idx="424">
                  <c:v>2.8405648941180002</c:v>
                </c:pt>
                <c:pt idx="425">
                  <c:v>2.8822038497651641</c:v>
                </c:pt>
                <c:pt idx="426">
                  <c:v>2.9035752693211476</c:v>
                </c:pt>
                <c:pt idx="427">
                  <c:v>2.9156487850463084</c:v>
                </c:pt>
                <c:pt idx="428">
                  <c:v>2.8622956643352682</c:v>
                </c:pt>
                <c:pt idx="429">
                  <c:v>2.8857047441860466</c:v>
                </c:pt>
                <c:pt idx="430">
                  <c:v>2.8946293271461254</c:v>
                </c:pt>
                <c:pt idx="431">
                  <c:v>2.9191328703703698</c:v>
                </c:pt>
                <c:pt idx="432">
                  <c:v>2.8972355658196998</c:v>
                </c:pt>
                <c:pt idx="433">
                  <c:v>2.9210352073734791</c:v>
                </c:pt>
                <c:pt idx="434">
                  <c:v>2.9772292413799311</c:v>
                </c:pt>
                <c:pt idx="435">
                  <c:v>2.9085288990822935</c:v>
                </c:pt>
                <c:pt idx="436">
                  <c:v>2.909938306635675</c:v>
                </c:pt>
                <c:pt idx="437">
                  <c:v>2.8530049315070549</c:v>
                </c:pt>
                <c:pt idx="438">
                  <c:v>2.8719787699309567</c:v>
                </c:pt>
                <c:pt idx="439">
                  <c:v>2.8916545454551819</c:v>
                </c:pt>
                <c:pt idx="440">
                  <c:v>2.8708871655320407</c:v>
                </c:pt>
                <c:pt idx="441">
                  <c:v>2.8599244343888683</c:v>
                </c:pt>
                <c:pt idx="442">
                  <c:v>2.9204967945818514</c:v>
                </c:pt>
                <c:pt idx="443">
                  <c:v>2.9181236036038065</c:v>
                </c:pt>
                <c:pt idx="444">
                  <c:v>2.8775400449439545</c:v>
                </c:pt>
                <c:pt idx="445">
                  <c:v>2.9232216143497753</c:v>
                </c:pt>
                <c:pt idx="446">
                  <c:v>2.8749375391501117</c:v>
                </c:pt>
                <c:pt idx="447">
                  <c:v>2.8771916071428345</c:v>
                </c:pt>
                <c:pt idx="448">
                  <c:v>2.927437505567684</c:v>
                </c:pt>
                <c:pt idx="449">
                  <c:v>2.8588281777772444</c:v>
                </c:pt>
                <c:pt idx="450">
                  <c:v>2.8693441241686473</c:v>
                </c:pt>
                <c:pt idx="451">
                  <c:v>2.8785048672563498</c:v>
                </c:pt>
                <c:pt idx="452">
                  <c:v>2.8783946136863356</c:v>
                </c:pt>
                <c:pt idx="453">
                  <c:v>2.9655014096918282</c:v>
                </c:pt>
                <c:pt idx="454">
                  <c:v>2.874326417581802</c:v>
                </c:pt>
                <c:pt idx="455">
                  <c:v>2.9488366666667103</c:v>
                </c:pt>
                <c:pt idx="456">
                  <c:v>2.8977115098469364</c:v>
                </c:pt>
                <c:pt idx="457">
                  <c:v>2.9375899563330572</c:v>
                </c:pt>
                <c:pt idx="458">
                  <c:v>2.9302536819171028</c:v>
                </c:pt>
                <c:pt idx="459">
                  <c:v>2.9285568695653916</c:v>
                </c:pt>
                <c:pt idx="460">
                  <c:v>2.8669873318870498</c:v>
                </c:pt>
                <c:pt idx="461">
                  <c:v>2.9198590476199571</c:v>
                </c:pt>
                <c:pt idx="462">
                  <c:v>2.9292139092868466</c:v>
                </c:pt>
                <c:pt idx="463">
                  <c:v>2.8712230172414221</c:v>
                </c:pt>
                <c:pt idx="464">
                  <c:v>2.9243606021500215</c:v>
                </c:pt>
                <c:pt idx="465">
                  <c:v>2.8596903862653216</c:v>
                </c:pt>
                <c:pt idx="466">
                  <c:v>2.9280959314771948</c:v>
                </c:pt>
                <c:pt idx="467">
                  <c:v>2.9077696581188675</c:v>
                </c:pt>
                <c:pt idx="468">
                  <c:v>2.9450534754797864</c:v>
                </c:pt>
                <c:pt idx="469">
                  <c:v>2.9687234042548303</c:v>
                </c:pt>
                <c:pt idx="470">
                  <c:v>2.8999389384284289</c:v>
                </c:pt>
                <c:pt idx="471">
                  <c:v>2.9061294067800847</c:v>
                </c:pt>
                <c:pt idx="472">
                  <c:v>2.8953518816062154</c:v>
                </c:pt>
                <c:pt idx="473">
                  <c:v>2.9769733333329742</c:v>
                </c:pt>
                <c:pt idx="474">
                  <c:v>2.8965162947369056</c:v>
                </c:pt>
                <c:pt idx="475">
                  <c:v>2.9243326890750838</c:v>
                </c:pt>
                <c:pt idx="476">
                  <c:v>2.880393710692474</c:v>
                </c:pt>
                <c:pt idx="477">
                  <c:v>2.9643965690376985</c:v>
                </c:pt>
                <c:pt idx="478">
                  <c:v>2.932536617954447</c:v>
                </c:pt>
                <c:pt idx="479">
                  <c:v>2.9324550833333123</c:v>
                </c:pt>
                <c:pt idx="480">
                  <c:v>2.9132951351353018</c:v>
                </c:pt>
                <c:pt idx="481">
                  <c:v>2.9744098755175519</c:v>
                </c:pt>
                <c:pt idx="482">
                  <c:v>3.041249275362381</c:v>
                </c:pt>
                <c:pt idx="483">
                  <c:v>2.8727306611575414</c:v>
                </c:pt>
                <c:pt idx="484">
                  <c:v>2.9540760412368656</c:v>
                </c:pt>
                <c:pt idx="485">
                  <c:v>2.9662910288064399</c:v>
                </c:pt>
                <c:pt idx="486">
                  <c:v>2.9115850513348258</c:v>
                </c:pt>
                <c:pt idx="487">
                  <c:v>2.9564377049184833</c:v>
                </c:pt>
                <c:pt idx="488">
                  <c:v>2.902307811861268</c:v>
                </c:pt>
                <c:pt idx="489">
                  <c:v>3.0201963265307552</c:v>
                </c:pt>
                <c:pt idx="490">
                  <c:v>2.9357508757639104</c:v>
                </c:pt>
                <c:pt idx="491">
                  <c:v>2.9312700000004064</c:v>
                </c:pt>
                <c:pt idx="492">
                  <c:v>2.8904716430021904</c:v>
                </c:pt>
                <c:pt idx="493">
                  <c:v>3.0063257489876518</c:v>
                </c:pt>
                <c:pt idx="494">
                  <c:v>2.8841915151519188</c:v>
                </c:pt>
                <c:pt idx="495">
                  <c:v>2.9352474999992335</c:v>
                </c:pt>
                <c:pt idx="496">
                  <c:v>2.9339514688125954</c:v>
                </c:pt>
                <c:pt idx="497">
                  <c:v>2.9474081124496987</c:v>
                </c:pt>
                <c:pt idx="498">
                  <c:v>2.9697243286570343</c:v>
                </c:pt>
                <c:pt idx="499">
                  <c:v>2.9189835999999394</c:v>
                </c:pt>
                <c:pt idx="500">
                  <c:v>2.9109592814369063</c:v>
                </c:pt>
                <c:pt idx="501">
                  <c:v>2.9009980876487056</c:v>
                </c:pt>
                <c:pt idx="502">
                  <c:v>2.9264326838968389</c:v>
                </c:pt>
                <c:pt idx="503">
                  <c:v>2.9551980952386905</c:v>
                </c:pt>
                <c:pt idx="504">
                  <c:v>3.0044864950493864</c:v>
                </c:pt>
                <c:pt idx="505">
                  <c:v>2.9539144664027868</c:v>
                </c:pt>
                <c:pt idx="506">
                  <c:v>2.8721748323467255</c:v>
                </c:pt>
                <c:pt idx="507">
                  <c:v>2.860216614173543</c:v>
                </c:pt>
                <c:pt idx="508">
                  <c:v>2.9469127701372102</c:v>
                </c:pt>
                <c:pt idx="509">
                  <c:v>2.9193181960794705</c:v>
                </c:pt>
                <c:pt idx="510">
                  <c:v>2.968907553815832</c:v>
                </c:pt>
                <c:pt idx="511">
                  <c:v>2.9602563281251366</c:v>
                </c:pt>
                <c:pt idx="512">
                  <c:v>2.9643610916178753</c:v>
                </c:pt>
                <c:pt idx="513">
                  <c:v>2.9333769649799413</c:v>
                </c:pt>
                <c:pt idx="514">
                  <c:v>2.9688483883497088</c:v>
                </c:pt>
                <c:pt idx="515">
                  <c:v>2.926481782945872</c:v>
                </c:pt>
                <c:pt idx="516">
                  <c:v>2.9477791876215473</c:v>
                </c:pt>
                <c:pt idx="517">
                  <c:v>2.9342720463320657</c:v>
                </c:pt>
                <c:pt idx="518">
                  <c:v>2.9195215414255298</c:v>
                </c:pt>
                <c:pt idx="519">
                  <c:v>2.9692092307686733</c:v>
                </c:pt>
                <c:pt idx="520">
                  <c:v>2.9407618426106912</c:v>
                </c:pt>
                <c:pt idx="521">
                  <c:v>2.9485284291186398</c:v>
                </c:pt>
                <c:pt idx="522">
                  <c:v>2.9154751816443594</c:v>
                </c:pt>
                <c:pt idx="523">
                  <c:v>2.9558471755726532</c:v>
                </c:pt>
                <c:pt idx="524">
                  <c:v>2.9395278476191042</c:v>
                </c:pt>
                <c:pt idx="525">
                  <c:v>2.8970093536119959</c:v>
                </c:pt>
                <c:pt idx="526">
                  <c:v>2.95313313093</c:v>
                </c:pt>
                <c:pt idx="527">
                  <c:v>2.9820321969693939</c:v>
                </c:pt>
                <c:pt idx="528">
                  <c:v>2.9541390548206619</c:v>
                </c:pt>
                <c:pt idx="529">
                  <c:v>2.9686375094336981</c:v>
                </c:pt>
                <c:pt idx="530">
                  <c:v>2.9457542749532015</c:v>
                </c:pt>
                <c:pt idx="531">
                  <c:v>2.9425720300751692</c:v>
                </c:pt>
                <c:pt idx="532">
                  <c:v>2.9568109568481802</c:v>
                </c:pt>
                <c:pt idx="533">
                  <c:v>2.9990293632956364</c:v>
                </c:pt>
                <c:pt idx="534">
                  <c:v>2.9301338317756636</c:v>
                </c:pt>
                <c:pt idx="535">
                  <c:v>2.9533569402984892</c:v>
                </c:pt>
                <c:pt idx="536">
                  <c:v>2.9225572439483427</c:v>
                </c:pt>
                <c:pt idx="537">
                  <c:v>2.937327583642602</c:v>
                </c:pt>
                <c:pt idx="538">
                  <c:v>2.906849276437959</c:v>
                </c:pt>
                <c:pt idx="539">
                  <c:v>2.8964651111116848</c:v>
                </c:pt>
                <c:pt idx="540">
                  <c:v>2.9617612569316267</c:v>
                </c:pt>
                <c:pt idx="541">
                  <c:v>2.945233726937122</c:v>
                </c:pt>
                <c:pt idx="542">
                  <c:v>2.980037790055138</c:v>
                </c:pt>
                <c:pt idx="543">
                  <c:v>2.9273655147061031</c:v>
                </c:pt>
                <c:pt idx="544">
                  <c:v>2.9823178715595042</c:v>
                </c:pt>
                <c:pt idx="545">
                  <c:v>2.9671035164839745</c:v>
                </c:pt>
                <c:pt idx="546">
                  <c:v>2.9745931992687935</c:v>
                </c:pt>
                <c:pt idx="547">
                  <c:v>2.9676796350363319</c:v>
                </c:pt>
                <c:pt idx="548">
                  <c:v>2.9607044080145539</c:v>
                </c:pt>
                <c:pt idx="549">
                  <c:v>3.0075029090904368</c:v>
                </c:pt>
                <c:pt idx="550">
                  <c:v>2.9451719782208712</c:v>
                </c:pt>
                <c:pt idx="551">
                  <c:v>2.991589347825562</c:v>
                </c:pt>
                <c:pt idx="552">
                  <c:v>2.9540710307411393</c:v>
                </c:pt>
                <c:pt idx="553">
                  <c:v>2.9302042599276898</c:v>
                </c:pt>
                <c:pt idx="554">
                  <c:v>3.0215917837834598</c:v>
                </c:pt>
                <c:pt idx="555">
                  <c:v>2.9875394964025901</c:v>
                </c:pt>
                <c:pt idx="556">
                  <c:v>2.9100117055653683</c:v>
                </c:pt>
                <c:pt idx="557">
                  <c:v>2.970103799283244</c:v>
                </c:pt>
                <c:pt idx="558">
                  <c:v>2.9712791413236674</c:v>
                </c:pt>
                <c:pt idx="559">
                  <c:v>2.9290017857147141</c:v>
                </c:pt>
                <c:pt idx="560">
                  <c:v>2.9423196434938679</c:v>
                </c:pt>
                <c:pt idx="561">
                  <c:v>3.0684119572957118</c:v>
                </c:pt>
                <c:pt idx="562">
                  <c:v>2.9698299822379748</c:v>
                </c:pt>
                <c:pt idx="563">
                  <c:v>3.0592029078011702</c:v>
                </c:pt>
                <c:pt idx="564">
                  <c:v>2.9978252743368494</c:v>
                </c:pt>
                <c:pt idx="565">
                  <c:v>3.0768730035332688</c:v>
                </c:pt>
                <c:pt idx="566">
                  <c:v>3.0196300529100175</c:v>
                </c:pt>
                <c:pt idx="567">
                  <c:v>3.0406507746479399</c:v>
                </c:pt>
                <c:pt idx="568">
                  <c:v>2.9925351142351317</c:v>
                </c:pt>
                <c:pt idx="569">
                  <c:v>3.0061349473684733</c:v>
                </c:pt>
                <c:pt idx="570">
                  <c:v>3.1382227670750789</c:v>
                </c:pt>
                <c:pt idx="571">
                  <c:v>3.0070686713283918</c:v>
                </c:pt>
                <c:pt idx="572">
                  <c:v>3.0038152879575915</c:v>
                </c:pt>
                <c:pt idx="573">
                  <c:v>3.0131372822304177</c:v>
                </c:pt>
                <c:pt idx="574">
                  <c:v>3.004172104347548</c:v>
                </c:pt>
                <c:pt idx="575">
                  <c:v>2.96678409722184</c:v>
                </c:pt>
                <c:pt idx="576">
                  <c:v>2.990752166378527</c:v>
                </c:pt>
                <c:pt idx="577">
                  <c:v>2.9403990311422668</c:v>
                </c:pt>
                <c:pt idx="578">
                  <c:v>3.0179383765107257</c:v>
                </c:pt>
                <c:pt idx="579">
                  <c:v>2.9834830344817931</c:v>
                </c:pt>
                <c:pt idx="580">
                  <c:v>2.9728914974188125</c:v>
                </c:pt>
                <c:pt idx="581">
                  <c:v>3.0257809622004124</c:v>
                </c:pt>
                <c:pt idx="582">
                  <c:v>3.0008994854201885</c:v>
                </c:pt>
                <c:pt idx="583">
                  <c:v>2.9992765068499487</c:v>
                </c:pt>
                <c:pt idx="584">
                  <c:v>2.9495636923080513</c:v>
                </c:pt>
                <c:pt idx="585">
                  <c:v>3.0155916040954436</c:v>
                </c:pt>
                <c:pt idx="586">
                  <c:v>2.9907204088582113</c:v>
                </c:pt>
                <c:pt idx="587">
                  <c:v>2.9996100680274322</c:v>
                </c:pt>
                <c:pt idx="588">
                  <c:v>2.9746061799653991</c:v>
                </c:pt>
                <c:pt idx="589">
                  <c:v>3.0357576949152882</c:v>
                </c:pt>
                <c:pt idx="590">
                  <c:v>3.0044731641293572</c:v>
                </c:pt>
                <c:pt idx="591">
                  <c:v>2.9622683108103716</c:v>
                </c:pt>
                <c:pt idx="592">
                  <c:v>3.0697537942669979</c:v>
                </c:pt>
                <c:pt idx="593">
                  <c:v>3.0806871380475256</c:v>
                </c:pt>
                <c:pt idx="594">
                  <c:v>3.0342094789916638</c:v>
                </c:pt>
                <c:pt idx="595">
                  <c:v>3.0000951006709062</c:v>
                </c:pt>
                <c:pt idx="596">
                  <c:v>2.9705037185944052</c:v>
                </c:pt>
                <c:pt idx="597">
                  <c:v>2.9833345819396988</c:v>
                </c:pt>
                <c:pt idx="598">
                  <c:v>3.0066299833046579</c:v>
                </c:pt>
                <c:pt idx="599">
                  <c:v>3.0237991999999001</c:v>
                </c:pt>
                <c:pt idx="600">
                  <c:v>3.0297371048241599</c:v>
                </c:pt>
                <c:pt idx="601">
                  <c:v>3.0330998671091534</c:v>
                </c:pt>
                <c:pt idx="602">
                  <c:v>3.0647881923715259</c:v>
                </c:pt>
                <c:pt idx="603">
                  <c:v>2.9377951655632617</c:v>
                </c:pt>
                <c:pt idx="604">
                  <c:v>2.9965980826448928</c:v>
                </c:pt>
                <c:pt idx="605">
                  <c:v>2.9935106270629372</c:v>
                </c:pt>
                <c:pt idx="606">
                  <c:v>3.0257993410211204</c:v>
                </c:pt>
                <c:pt idx="607">
                  <c:v>3.0035400657885858</c:v>
                </c:pt>
                <c:pt idx="608">
                  <c:v>3.0199071921184237</c:v>
                </c:pt>
                <c:pt idx="609">
                  <c:v>2.9865268852455409</c:v>
                </c:pt>
                <c:pt idx="610">
                  <c:v>2.9643986906716528</c:v>
                </c:pt>
                <c:pt idx="611">
                  <c:v>2.9702960784308821</c:v>
                </c:pt>
                <c:pt idx="612">
                  <c:v>3.0702461990212071</c:v>
                </c:pt>
                <c:pt idx="613">
                  <c:v>3.0321502931602766</c:v>
                </c:pt>
                <c:pt idx="614">
                  <c:v>2.9981838048780975</c:v>
                </c:pt>
                <c:pt idx="615">
                  <c:v>2.9644407142862987</c:v>
                </c:pt>
                <c:pt idx="616">
                  <c:v>3.0018913452183145</c:v>
                </c:pt>
                <c:pt idx="617">
                  <c:v>3.009826278315971</c:v>
                </c:pt>
                <c:pt idx="618">
                  <c:v>3.0379663974158806</c:v>
                </c:pt>
                <c:pt idx="619">
                  <c:v>2.9999885806445161</c:v>
                </c:pt>
                <c:pt idx="620">
                  <c:v>3.0015692753614496</c:v>
                </c:pt>
                <c:pt idx="621">
                  <c:v>2.947520514469212</c:v>
                </c:pt>
                <c:pt idx="622">
                  <c:v>2.9676349277688763</c:v>
                </c:pt>
                <c:pt idx="623">
                  <c:v>3.0082873076917789</c:v>
                </c:pt>
                <c:pt idx="624">
                  <c:v>2.9934077440004319</c:v>
                </c:pt>
                <c:pt idx="625">
                  <c:v>3.0573368690103035</c:v>
                </c:pt>
                <c:pt idx="626">
                  <c:v>3.0586685167463155</c:v>
                </c:pt>
                <c:pt idx="627">
                  <c:v>3.0547554140133917</c:v>
                </c:pt>
                <c:pt idx="628">
                  <c:v>3.0031299205091098</c:v>
                </c:pt>
                <c:pt idx="629">
                  <c:v>3.0961517460323971</c:v>
                </c:pt>
                <c:pt idx="630">
                  <c:v>3.0025583518223296</c:v>
                </c:pt>
                <c:pt idx="631">
                  <c:v>3.0140507594935602</c:v>
                </c:pt>
                <c:pt idx="632">
                  <c:v>2.9970417061610584</c:v>
                </c:pt>
                <c:pt idx="633">
                  <c:v>2.9897495268147951</c:v>
                </c:pt>
                <c:pt idx="634">
                  <c:v>2.9813850708667244</c:v>
                </c:pt>
                <c:pt idx="635">
                  <c:v>3.014310566038239</c:v>
                </c:pt>
                <c:pt idx="636">
                  <c:v>2.9823448037676767</c:v>
                </c:pt>
                <c:pt idx="637">
                  <c:v>2.9604401253928372</c:v>
                </c:pt>
                <c:pt idx="638">
                  <c:v>2.9823579342719873</c:v>
                </c:pt>
                <c:pt idx="639">
                  <c:v>3.0193545625004843</c:v>
                </c:pt>
                <c:pt idx="640">
                  <c:v>3.0145638689546805</c:v>
                </c:pt>
                <c:pt idx="641">
                  <c:v>3.0289647352023987</c:v>
                </c:pt>
                <c:pt idx="642">
                  <c:v>3.0423320062209487</c:v>
                </c:pt>
                <c:pt idx="643">
                  <c:v>2.996731614906786</c:v>
                </c:pt>
                <c:pt idx="644">
                  <c:v>2.9670141395348835</c:v>
                </c:pt>
                <c:pt idx="645">
                  <c:v>3.022214860680867</c:v>
                </c:pt>
                <c:pt idx="646">
                  <c:v>3.0009259969098605</c:v>
                </c:pt>
                <c:pt idx="647">
                  <c:v>2.9982108641970062</c:v>
                </c:pt>
                <c:pt idx="648">
                  <c:v>3.0687788597844223</c:v>
                </c:pt>
                <c:pt idx="649">
                  <c:v>3.0205448000012307</c:v>
                </c:pt>
                <c:pt idx="650">
                  <c:v>3.0302917972347312</c:v>
                </c:pt>
                <c:pt idx="651">
                  <c:v>3.0118130061353527</c:v>
                </c:pt>
                <c:pt idx="652">
                  <c:v>3.0408558039811182</c:v>
                </c:pt>
                <c:pt idx="653">
                  <c:v>3.0685254434251528</c:v>
                </c:pt>
                <c:pt idx="654">
                  <c:v>2.9842332824434812</c:v>
                </c:pt>
                <c:pt idx="655">
                  <c:v>3.0477526219517381</c:v>
                </c:pt>
                <c:pt idx="656">
                  <c:v>2.9642586910203352</c:v>
                </c:pt>
                <c:pt idx="657">
                  <c:v>3.0207219452881762</c:v>
                </c:pt>
                <c:pt idx="658">
                  <c:v>3.0280043702571775</c:v>
                </c:pt>
                <c:pt idx="659">
                  <c:v>2.9976890909088181</c:v>
                </c:pt>
                <c:pt idx="660">
                  <c:v>3.0046883509824056</c:v>
                </c:pt>
                <c:pt idx="661">
                  <c:v>3.0207689425975075</c:v>
                </c:pt>
                <c:pt idx="662">
                  <c:v>2.9954987631980394</c:v>
                </c:pt>
                <c:pt idx="663">
                  <c:v>2.9812706024092921</c:v>
                </c:pt>
                <c:pt idx="664">
                  <c:v>2.9780835488713535</c:v>
                </c:pt>
                <c:pt idx="665">
                  <c:v>3.0205156756747593</c:v>
                </c:pt>
                <c:pt idx="666">
                  <c:v>2.9646561319337481</c:v>
                </c:pt>
                <c:pt idx="667">
                  <c:v>3.0404916766465564</c:v>
                </c:pt>
                <c:pt idx="668">
                  <c:v>3.026523826607399</c:v>
                </c:pt>
                <c:pt idx="669">
                  <c:v>2.9968819701484177</c:v>
                </c:pt>
                <c:pt idx="670">
                  <c:v>3.1391105216091955</c:v>
                </c:pt>
                <c:pt idx="671">
                  <c:v>2.9939122619036014</c:v>
                </c:pt>
                <c:pt idx="672">
                  <c:v>3.0693261218421548</c:v>
                </c:pt>
                <c:pt idx="673">
                  <c:v>3.0106118694356825</c:v>
                </c:pt>
                <c:pt idx="674">
                  <c:v>2.9389047703699704</c:v>
                </c:pt>
                <c:pt idx="675">
                  <c:v>2.9790371005916421</c:v>
                </c:pt>
                <c:pt idx="676">
                  <c:v>3.0207435745941065</c:v>
                </c:pt>
                <c:pt idx="677">
                  <c:v>3.00687982300941</c:v>
                </c:pt>
                <c:pt idx="678">
                  <c:v>3.036628041237349</c:v>
                </c:pt>
                <c:pt idx="679">
                  <c:v>3.0027629411773971</c:v>
                </c:pt>
                <c:pt idx="680">
                  <c:v>3.0782283700436128</c:v>
                </c:pt>
                <c:pt idx="681">
                  <c:v>3.0351249266862168</c:v>
                </c:pt>
                <c:pt idx="682">
                  <c:v>2.9803533821383015</c:v>
                </c:pt>
                <c:pt idx="683">
                  <c:v>3.019873976607895</c:v>
                </c:pt>
                <c:pt idx="684">
                  <c:v>3.0024324087582186</c:v>
                </c:pt>
                <c:pt idx="685">
                  <c:v>3.0952249562687904</c:v>
                </c:pt>
                <c:pt idx="686">
                  <c:v>3.0108234643371325</c:v>
                </c:pt>
                <c:pt idx="687">
                  <c:v>2.9814190697673109</c:v>
                </c:pt>
                <c:pt idx="688">
                  <c:v>3.0195433962279248</c:v>
                </c:pt>
                <c:pt idx="689">
                  <c:v>3.0188583188404055</c:v>
                </c:pt>
                <c:pt idx="690">
                  <c:v>3.0598117510852387</c:v>
                </c:pt>
                <c:pt idx="691">
                  <c:v>3.0605591329484247</c:v>
                </c:pt>
                <c:pt idx="692">
                  <c:v>3.021548975468701</c:v>
                </c:pt>
                <c:pt idx="693">
                  <c:v>3.0195529682989624</c:v>
                </c:pt>
                <c:pt idx="694">
                  <c:v>3.0165407194245177</c:v>
                </c:pt>
                <c:pt idx="695">
                  <c:v>3.0145751724138217</c:v>
                </c:pt>
                <c:pt idx="696">
                  <c:v>3.0107659110478764</c:v>
                </c:pt>
                <c:pt idx="697">
                  <c:v>3.0186104871055588</c:v>
                </c:pt>
                <c:pt idx="698">
                  <c:v>2.986832446351888</c:v>
                </c:pt>
                <c:pt idx="699">
                  <c:v>3.0080978857147</c:v>
                </c:pt>
                <c:pt idx="700">
                  <c:v>3.0393240513551216</c:v>
                </c:pt>
                <c:pt idx="701">
                  <c:v>2.9735042165240024</c:v>
                </c:pt>
                <c:pt idx="702">
                  <c:v>3.0334827311519912</c:v>
                </c:pt>
                <c:pt idx="703">
                  <c:v>3.0421440909078981</c:v>
                </c:pt>
                <c:pt idx="704">
                  <c:v>3.0009822978719436</c:v>
                </c:pt>
                <c:pt idx="705">
                  <c:v>3.0819335977341362</c:v>
                </c:pt>
                <c:pt idx="706">
                  <c:v>3.0586750777932532</c:v>
                </c:pt>
                <c:pt idx="707">
                  <c:v>3.0739362711871752</c:v>
                </c:pt>
                <c:pt idx="708">
                  <c:v>3.0578232440059381</c:v>
                </c:pt>
                <c:pt idx="709">
                  <c:v>3.0764051830978731</c:v>
                </c:pt>
                <c:pt idx="710">
                  <c:v>3.0305841912796487</c:v>
                </c:pt>
                <c:pt idx="711">
                  <c:v>3.0041620786520786</c:v>
                </c:pt>
                <c:pt idx="712">
                  <c:v>2.9988195231414028</c:v>
                </c:pt>
                <c:pt idx="713">
                  <c:v>2.9994834173674509</c:v>
                </c:pt>
                <c:pt idx="714">
                  <c:v>3.0773475804192447</c:v>
                </c:pt>
                <c:pt idx="715">
                  <c:v>3.0340202793295252</c:v>
                </c:pt>
                <c:pt idx="716">
                  <c:v>3.0224282287309343</c:v>
                </c:pt>
                <c:pt idx="717">
                  <c:v>3.0298791086346935</c:v>
                </c:pt>
                <c:pt idx="718">
                  <c:v>3.0021542698202923</c:v>
                </c:pt>
                <c:pt idx="719">
                  <c:v>3.0987745555552779</c:v>
                </c:pt>
                <c:pt idx="720">
                  <c:v>3.0523509015252843</c:v>
                </c:pt>
                <c:pt idx="721">
                  <c:v>3.0251842659278112</c:v>
                </c:pt>
                <c:pt idx="722">
                  <c:v>3.0653029045648688</c:v>
                </c:pt>
                <c:pt idx="723">
                  <c:v>2.9985194475142682</c:v>
                </c:pt>
                <c:pt idx="724">
                  <c:v>3.0360859586201796</c:v>
                </c:pt>
                <c:pt idx="725">
                  <c:v>3.1327559779612395</c:v>
                </c:pt>
                <c:pt idx="726">
                  <c:v>3.0151360660250344</c:v>
                </c:pt>
                <c:pt idx="727">
                  <c:v>3.0514410989013876</c:v>
                </c:pt>
                <c:pt idx="728">
                  <c:v>3.027766639232373</c:v>
                </c:pt>
                <c:pt idx="729">
                  <c:v>3.0483293698628899</c:v>
                </c:pt>
                <c:pt idx="730">
                  <c:v>3.0850238030098764</c:v>
                </c:pt>
                <c:pt idx="731">
                  <c:v>3.0323484153002052</c:v>
                </c:pt>
                <c:pt idx="732">
                  <c:v>3.0047727694407778</c:v>
                </c:pt>
                <c:pt idx="733">
                  <c:v>3.0320113896463079</c:v>
                </c:pt>
                <c:pt idx="734">
                  <c:v>2.9707271292517277</c:v>
                </c:pt>
                <c:pt idx="735">
                  <c:v>2.9988708695653803</c:v>
                </c:pt>
                <c:pt idx="736">
                  <c:v>2.9794592672990907</c:v>
                </c:pt>
                <c:pt idx="737">
                  <c:v>3.0232724661238617</c:v>
                </c:pt>
                <c:pt idx="738">
                  <c:v>3.009825818674452</c:v>
                </c:pt>
                <c:pt idx="739">
                  <c:v>3.0261267567560002</c:v>
                </c:pt>
                <c:pt idx="740">
                  <c:v>3.0785188663971255</c:v>
                </c:pt>
                <c:pt idx="741">
                  <c:v>3.0270018867930322</c:v>
                </c:pt>
                <c:pt idx="742">
                  <c:v>2.9990686944828666</c:v>
                </c:pt>
                <c:pt idx="743">
                  <c:v>3.0436303763437502</c:v>
                </c:pt>
                <c:pt idx="744">
                  <c:v>3.0629872214765905</c:v>
                </c:pt>
                <c:pt idx="745">
                  <c:v>3.0365938337799734</c:v>
                </c:pt>
                <c:pt idx="746">
                  <c:v>3.0420760374833602</c:v>
                </c:pt>
                <c:pt idx="747">
                  <c:v>3.0314735294120321</c:v>
                </c:pt>
                <c:pt idx="748">
                  <c:v>3.0547198931909216</c:v>
                </c:pt>
                <c:pt idx="749">
                  <c:v>3.0781690133330399</c:v>
                </c:pt>
                <c:pt idx="750">
                  <c:v>3.0939962183765508</c:v>
                </c:pt>
                <c:pt idx="751">
                  <c:v>3.0783984574467684</c:v>
                </c:pt>
                <c:pt idx="752">
                  <c:v>3.0520069057106771</c:v>
                </c:pt>
                <c:pt idx="753">
                  <c:v>3.1588261007957161</c:v>
                </c:pt>
                <c:pt idx="754">
                  <c:v>3.0639277880789404</c:v>
                </c:pt>
                <c:pt idx="755">
                  <c:v>3.0993565079365606</c:v>
                </c:pt>
                <c:pt idx="756">
                  <c:v>3.5038905151909252</c:v>
                </c:pt>
                <c:pt idx="757">
                  <c:v>3.2995267546172031</c:v>
                </c:pt>
                <c:pt idx="758">
                  <c:v>3.1702641897229644</c:v>
                </c:pt>
                <c:pt idx="759">
                  <c:v>3.1858068421053289</c:v>
                </c:pt>
                <c:pt idx="760">
                  <c:v>3.1727476478315504</c:v>
                </c:pt>
                <c:pt idx="761">
                  <c:v>3.2140780577430972</c:v>
                </c:pt>
                <c:pt idx="762">
                  <c:v>3.3137372477062255</c:v>
                </c:pt>
                <c:pt idx="763">
                  <c:v>3.4560436649216886</c:v>
                </c:pt>
                <c:pt idx="764">
                  <c:v>3.4578341960777914</c:v>
                </c:pt>
                <c:pt idx="765">
                  <c:v>3.1134202610964885</c:v>
                </c:pt>
                <c:pt idx="766">
                  <c:v>3.0951343415905992</c:v>
                </c:pt>
                <c:pt idx="767">
                  <c:v>3.3331963541662892</c:v>
                </c:pt>
                <c:pt idx="768">
                  <c:v>3.2837088686613396</c:v>
                </c:pt>
                <c:pt idx="769">
                  <c:v>3.2756703896101693</c:v>
                </c:pt>
                <c:pt idx="770">
                  <c:v>3.071462412451349</c:v>
                </c:pt>
                <c:pt idx="771">
                  <c:v>3.0577878756476684</c:v>
                </c:pt>
                <c:pt idx="772">
                  <c:v>3.0718596119016817</c:v>
                </c:pt>
                <c:pt idx="773">
                  <c:v>3.1131674935400517</c:v>
                </c:pt>
                <c:pt idx="774">
                  <c:v>3.1138536258064384</c:v>
                </c:pt>
                <c:pt idx="775">
                  <c:v>3.098697113402062</c:v>
                </c:pt>
                <c:pt idx="776">
                  <c:v>3.0612410296010295</c:v>
                </c:pt>
                <c:pt idx="777">
                  <c:v>3.0661902827763492</c:v>
                </c:pt>
                <c:pt idx="778">
                  <c:v>3.0025065468549039</c:v>
                </c:pt>
                <c:pt idx="779">
                  <c:v>3.0256043076923076</c:v>
                </c:pt>
                <c:pt idx="780">
                  <c:v>3.0427089372599361</c:v>
                </c:pt>
                <c:pt idx="781">
                  <c:v>3.0126723273656908</c:v>
                </c:pt>
                <c:pt idx="782">
                  <c:v>3.0770611494253006</c:v>
                </c:pt>
                <c:pt idx="783">
                  <c:v>3.0287138265306122</c:v>
                </c:pt>
                <c:pt idx="784">
                  <c:v>3.1244248152866367</c:v>
                </c:pt>
                <c:pt idx="785">
                  <c:v>3.0583901781170484</c:v>
                </c:pt>
                <c:pt idx="786">
                  <c:v>3.0806241931384881</c:v>
                </c:pt>
                <c:pt idx="787">
                  <c:v>3.2049250253807235</c:v>
                </c:pt>
                <c:pt idx="788">
                  <c:v>3.0895071736375157</c:v>
                </c:pt>
                <c:pt idx="789">
                  <c:v>3.018652759493671</c:v>
                </c:pt>
                <c:pt idx="790">
                  <c:v>3.0359825537294691</c:v>
                </c:pt>
                <c:pt idx="791">
                  <c:v>3.0879651010101137</c:v>
                </c:pt>
                <c:pt idx="792">
                  <c:v>3.0630648675914123</c:v>
                </c:pt>
                <c:pt idx="793">
                  <c:v>3.078848816120932</c:v>
                </c:pt>
                <c:pt idx="794">
                  <c:v>3.0884645031446794</c:v>
                </c:pt>
                <c:pt idx="795">
                  <c:v>3.0645801005025248</c:v>
                </c:pt>
                <c:pt idx="796">
                  <c:v>3.0717115683814806</c:v>
                </c:pt>
                <c:pt idx="797">
                  <c:v>3.0888304260652131</c:v>
                </c:pt>
                <c:pt idx="798">
                  <c:v>3.0629121401752317</c:v>
                </c:pt>
                <c:pt idx="799">
                  <c:v>3.1001138999999873</c:v>
                </c:pt>
                <c:pt idx="800">
                  <c:v>3.0753775280899247</c:v>
                </c:pt>
                <c:pt idx="801">
                  <c:v>3.0546597007481795</c:v>
                </c:pt>
                <c:pt idx="802">
                  <c:v>3.0435126774595638</c:v>
                </c:pt>
                <c:pt idx="803">
                  <c:v>3.0306962189054603</c:v>
                </c:pt>
                <c:pt idx="804">
                  <c:v>3.1123130931677143</c:v>
                </c:pt>
                <c:pt idx="805">
                  <c:v>3.1002847642679652</c:v>
                </c:pt>
                <c:pt idx="806">
                  <c:v>3.0616236431227013</c:v>
                </c:pt>
                <c:pt idx="807">
                  <c:v>3.0648129207919435</c:v>
                </c:pt>
                <c:pt idx="808">
                  <c:v>3.0862346600740915</c:v>
                </c:pt>
                <c:pt idx="809">
                  <c:v>3.0589125925926419</c:v>
                </c:pt>
                <c:pt idx="810">
                  <c:v>3.0242987916152155</c:v>
                </c:pt>
                <c:pt idx="811">
                  <c:v>3.1095771921181772</c:v>
                </c:pt>
                <c:pt idx="812">
                  <c:v>3.0983404182041818</c:v>
                </c:pt>
                <c:pt idx="813">
                  <c:v>3.0700218673219535</c:v>
                </c:pt>
                <c:pt idx="814">
                  <c:v>3.0758343067484906</c:v>
                </c:pt>
                <c:pt idx="815">
                  <c:v>3.1370966666666784</c:v>
                </c:pt>
                <c:pt idx="816">
                  <c:v>3.1146406364745038</c:v>
                </c:pt>
                <c:pt idx="817">
                  <c:v>3.1350542787296214</c:v>
                </c:pt>
                <c:pt idx="818">
                  <c:v>3.2523073992677531</c:v>
                </c:pt>
                <c:pt idx="819">
                  <c:v>3.1157786829268175</c:v>
                </c:pt>
                <c:pt idx="820">
                  <c:v>3.109790986601912</c:v>
                </c:pt>
                <c:pt idx="821">
                  <c:v>3.3001607299276277</c:v>
                </c:pt>
                <c:pt idx="822">
                  <c:v>3.4040405346279101</c:v>
                </c:pt>
                <c:pt idx="823">
                  <c:v>3.277361893202233</c:v>
                </c:pt>
                <c:pt idx="824">
                  <c:v>3.329978957576897</c:v>
                </c:pt>
                <c:pt idx="825">
                  <c:v>3.2958733171902663</c:v>
                </c:pt>
                <c:pt idx="826">
                  <c:v>3.4809241112452112</c:v>
                </c:pt>
                <c:pt idx="827">
                  <c:v>3.2349123188400726</c:v>
                </c:pt>
                <c:pt idx="828">
                  <c:v>3.1685691194204226</c:v>
                </c:pt>
                <c:pt idx="829">
                  <c:v>3.1971050120471203</c:v>
                </c:pt>
                <c:pt idx="830">
                  <c:v>3.188437978336053</c:v>
                </c:pt>
                <c:pt idx="831">
                  <c:v>3.2253325480776445</c:v>
                </c:pt>
                <c:pt idx="832">
                  <c:v>3.1238559903952821</c:v>
                </c:pt>
                <c:pt idx="833">
                  <c:v>3.1937213908879736</c:v>
                </c:pt>
                <c:pt idx="834">
                  <c:v>3.1124104431142396</c:v>
                </c:pt>
                <c:pt idx="835">
                  <c:v>3.1225322488031337</c:v>
                </c:pt>
                <c:pt idx="836">
                  <c:v>3.1150469295090084</c:v>
                </c:pt>
                <c:pt idx="837">
                  <c:v>3.2088703102608949</c:v>
                </c:pt>
                <c:pt idx="838">
                  <c:v>3.1163482717513227</c:v>
                </c:pt>
                <c:pt idx="839">
                  <c:v>3.1204129523800952</c:v>
                </c:pt>
                <c:pt idx="840">
                  <c:v>3.1516953626642805</c:v>
                </c:pt>
                <c:pt idx="841">
                  <c:v>3.1660638479801309</c:v>
                </c:pt>
                <c:pt idx="842">
                  <c:v>3.1626027520751956</c:v>
                </c:pt>
                <c:pt idx="843">
                  <c:v>3.1907627488154975</c:v>
                </c:pt>
                <c:pt idx="844">
                  <c:v>3.1204068165695387</c:v>
                </c:pt>
                <c:pt idx="845">
                  <c:v>3.1282236879426835</c:v>
                </c:pt>
                <c:pt idx="846">
                  <c:v>3.2511170720196101</c:v>
                </c:pt>
                <c:pt idx="847">
                  <c:v>3.2982343867924646</c:v>
                </c:pt>
                <c:pt idx="848">
                  <c:v>3.1365305064789046</c:v>
                </c:pt>
                <c:pt idx="849">
                  <c:v>3.1744391999994002</c:v>
                </c:pt>
                <c:pt idx="850">
                  <c:v>3.3222357696823388</c:v>
                </c:pt>
                <c:pt idx="851">
                  <c:v>3.2486296244131219</c:v>
                </c:pt>
                <c:pt idx="852">
                  <c:v>3.3054690738565067</c:v>
                </c:pt>
                <c:pt idx="853">
                  <c:v>3.2666599063223649</c:v>
                </c:pt>
                <c:pt idx="854">
                  <c:v>3.2545427836242684</c:v>
                </c:pt>
                <c:pt idx="855">
                  <c:v>3.2820473831766122</c:v>
                </c:pt>
                <c:pt idx="856">
                  <c:v>3.3025170128357297</c:v>
                </c:pt>
                <c:pt idx="857">
                  <c:v>3.308212960372273</c:v>
                </c:pt>
                <c:pt idx="858">
                  <c:v>3.3467725727606865</c:v>
                </c:pt>
                <c:pt idx="859">
                  <c:v>3.3401584651171046</c:v>
                </c:pt>
                <c:pt idx="860">
                  <c:v>3.1983717537754934</c:v>
                </c:pt>
                <c:pt idx="861">
                  <c:v>3.1060677958246989</c:v>
                </c:pt>
                <c:pt idx="862">
                  <c:v>3.0853721436848662</c:v>
                </c:pt>
                <c:pt idx="863">
                  <c:v>3.1472706944449995</c:v>
                </c:pt>
                <c:pt idx="864">
                  <c:v>3.1004213179188898</c:v>
                </c:pt>
                <c:pt idx="865">
                  <c:v>3.1614294226327018</c:v>
                </c:pt>
                <c:pt idx="866">
                  <c:v>3.116562860437428</c:v>
                </c:pt>
                <c:pt idx="867">
                  <c:v>3.0717976497688597</c:v>
                </c:pt>
                <c:pt idx="868">
                  <c:v>3.1468854315303219</c:v>
                </c:pt>
                <c:pt idx="869">
                  <c:v>3.121264643677609</c:v>
                </c:pt>
                <c:pt idx="870">
                  <c:v>3.1021063605047878</c:v>
                </c:pt>
                <c:pt idx="871">
                  <c:v>3.1375732110093004</c:v>
                </c:pt>
                <c:pt idx="872">
                  <c:v>3.1056427491408818</c:v>
                </c:pt>
                <c:pt idx="873">
                  <c:v>3.1477754233417277</c:v>
                </c:pt>
                <c:pt idx="874">
                  <c:v>3.1130768914291198</c:v>
                </c:pt>
                <c:pt idx="875">
                  <c:v>3.1548393150663814</c:v>
                </c:pt>
                <c:pt idx="876">
                  <c:v>3.0610571037627139</c:v>
                </c:pt>
                <c:pt idx="877">
                  <c:v>3.2683372665149997</c:v>
                </c:pt>
                <c:pt idx="878">
                  <c:v>3.1888464618884189</c:v>
                </c:pt>
                <c:pt idx="879">
                  <c:v>3.1394973181828636</c:v>
                </c:pt>
                <c:pt idx="880">
                  <c:v>3.4493164585686493</c:v>
                </c:pt>
                <c:pt idx="881">
                  <c:v>3.0987911111111681</c:v>
                </c:pt>
                <c:pt idx="882">
                  <c:v>3.116329694223873</c:v>
                </c:pt>
                <c:pt idx="883">
                  <c:v>3.2061053393664594</c:v>
                </c:pt>
                <c:pt idx="884">
                  <c:v>3.1520465536731641</c:v>
                </c:pt>
                <c:pt idx="885">
                  <c:v>3.1661482618518173</c:v>
                </c:pt>
                <c:pt idx="886">
                  <c:v>3.169736910936122</c:v>
                </c:pt>
                <c:pt idx="887">
                  <c:v>3.2337143243255859</c:v>
                </c:pt>
                <c:pt idx="888">
                  <c:v>3.1794310911139712</c:v>
                </c:pt>
                <c:pt idx="889">
                  <c:v>3.2009801348318767</c:v>
                </c:pt>
                <c:pt idx="890">
                  <c:v>3.2141657912451067</c:v>
                </c:pt>
                <c:pt idx="891">
                  <c:v>3.1812285650226793</c:v>
                </c:pt>
                <c:pt idx="892">
                  <c:v>3.1605019036952968</c:v>
                </c:pt>
                <c:pt idx="893">
                  <c:v>3.2398884116330424</c:v>
                </c:pt>
                <c:pt idx="894">
                  <c:v>3.283875128492078</c:v>
                </c:pt>
                <c:pt idx="895">
                  <c:v>3.2344712053575781</c:v>
                </c:pt>
                <c:pt idx="896">
                  <c:v>3.2224634113710366</c:v>
                </c:pt>
                <c:pt idx="897">
                  <c:v>3.178339777282194</c:v>
                </c:pt>
                <c:pt idx="898">
                  <c:v>3.1496892102321024</c:v>
                </c:pt>
                <c:pt idx="899">
                  <c:v>3.2261476444445001</c:v>
                </c:pt>
                <c:pt idx="900">
                  <c:v>3.2035251054370031</c:v>
                </c:pt>
                <c:pt idx="901">
                  <c:v>3.1873503325949115</c:v>
                </c:pt>
                <c:pt idx="902">
                  <c:v>3.1966023477299998</c:v>
                </c:pt>
                <c:pt idx="903">
                  <c:v>3.2284256194680312</c:v>
                </c:pt>
                <c:pt idx="904">
                  <c:v>3.1226936132596905</c:v>
                </c:pt>
                <c:pt idx="905">
                  <c:v>3.1943040176613025</c:v>
                </c:pt>
                <c:pt idx="906">
                  <c:v>3.2040531863285886</c:v>
                </c:pt>
                <c:pt idx="907">
                  <c:v>3.1687153744491079</c:v>
                </c:pt>
                <c:pt idx="908">
                  <c:v>3.2173828382837075</c:v>
                </c:pt>
                <c:pt idx="909">
                  <c:v>3.1739268571434618</c:v>
                </c:pt>
                <c:pt idx="910">
                  <c:v>3.2518057519190124</c:v>
                </c:pt>
                <c:pt idx="911">
                  <c:v>3.2476037280694516</c:v>
                </c:pt>
                <c:pt idx="912">
                  <c:v>3.1971785323114457</c:v>
                </c:pt>
                <c:pt idx="913">
                  <c:v>3.2129630634570021</c:v>
                </c:pt>
                <c:pt idx="914">
                  <c:v>3.2937031256824807</c:v>
                </c:pt>
                <c:pt idx="915">
                  <c:v>3.2337278602613102</c:v>
                </c:pt>
                <c:pt idx="916">
                  <c:v>3.2051813304257797</c:v>
                </c:pt>
                <c:pt idx="917">
                  <c:v>3.2161582135068625</c:v>
                </c:pt>
                <c:pt idx="918">
                  <c:v>3.2383490315554622</c:v>
                </c:pt>
                <c:pt idx="919">
                  <c:v>3.277551826087163</c:v>
                </c:pt>
                <c:pt idx="920">
                  <c:v>3.2670138110752007</c:v>
                </c:pt>
                <c:pt idx="921">
                  <c:v>3.2201636876365947</c:v>
                </c:pt>
                <c:pt idx="922">
                  <c:v>3.1811397616475197</c:v>
                </c:pt>
                <c:pt idx="923">
                  <c:v>3.1754964069273051</c:v>
                </c:pt>
                <c:pt idx="924">
                  <c:v>3.10297582702627</c:v>
                </c:pt>
                <c:pt idx="925">
                  <c:v>3.1453239740801622</c:v>
                </c:pt>
                <c:pt idx="926">
                  <c:v>3.1772000862990724</c:v>
                </c:pt>
                <c:pt idx="927">
                  <c:v>3.1701181896558941</c:v>
                </c:pt>
                <c:pt idx="928">
                  <c:v>3.2288098600660708</c:v>
                </c:pt>
                <c:pt idx="929">
                  <c:v>3.1912936774194729</c:v>
                </c:pt>
                <c:pt idx="930">
                  <c:v>3.1894398281418259</c:v>
                </c:pt>
                <c:pt idx="931">
                  <c:v>3.2126685836893345</c:v>
                </c:pt>
                <c:pt idx="932">
                  <c:v>3.1894998499451446</c:v>
                </c:pt>
                <c:pt idx="933">
                  <c:v>3.1365430406850434</c:v>
                </c:pt>
                <c:pt idx="934">
                  <c:v>3.1400363636358715</c:v>
                </c:pt>
                <c:pt idx="935">
                  <c:v>3.245739529914776</c:v>
                </c:pt>
                <c:pt idx="936">
                  <c:v>3.2393586766278761</c:v>
                </c:pt>
                <c:pt idx="937">
                  <c:v>3.3697933901925374</c:v>
                </c:pt>
                <c:pt idx="938">
                  <c:v>3.3271572736953354</c:v>
                </c:pt>
                <c:pt idx="939">
                  <c:v>3.2109546382974785</c:v>
                </c:pt>
                <c:pt idx="940">
                  <c:v>3.1961964718381934</c:v>
                </c:pt>
                <c:pt idx="941">
                  <c:v>3.2761371974525271</c:v>
                </c:pt>
                <c:pt idx="942">
                  <c:v>3.2034922163306789</c:v>
                </c:pt>
                <c:pt idx="943">
                  <c:v>3.2509928389822877</c:v>
                </c:pt>
                <c:pt idx="944">
                  <c:v>3.1807682116400531</c:v>
                </c:pt>
                <c:pt idx="945">
                  <c:v>3.1769351797046408</c:v>
                </c:pt>
                <c:pt idx="946">
                  <c:v>3.2344341288267797</c:v>
                </c:pt>
                <c:pt idx="947">
                  <c:v>3.1639364135020882</c:v>
                </c:pt>
                <c:pt idx="948">
                  <c:v>3.1733105163332453</c:v>
                </c:pt>
                <c:pt idx="949">
                  <c:v>3.1699708631586838</c:v>
                </c:pt>
                <c:pt idx="950">
                  <c:v>3.1357201682441533</c:v>
                </c:pt>
                <c:pt idx="951">
                  <c:v>3.1710542436970695</c:v>
                </c:pt>
                <c:pt idx="952">
                  <c:v>3.0694700104932111</c:v>
                </c:pt>
                <c:pt idx="953">
                  <c:v>3.0815535429776313</c:v>
                </c:pt>
                <c:pt idx="954">
                  <c:v>3.1872131937172461</c:v>
                </c:pt>
                <c:pt idx="955">
                  <c:v>3.176279121337573</c:v>
                </c:pt>
                <c:pt idx="956">
                  <c:v>3.1108613166130721</c:v>
                </c:pt>
                <c:pt idx="957">
                  <c:v>3.1131746972857099</c:v>
                </c:pt>
                <c:pt idx="958">
                  <c:v>3.1498597288829617</c:v>
                </c:pt>
                <c:pt idx="959">
                  <c:v>3.1380063333328128</c:v>
                </c:pt>
                <c:pt idx="960">
                  <c:v>3.1798020395428614</c:v>
                </c:pt>
                <c:pt idx="961">
                  <c:v>3.1373240748439502</c:v>
                </c:pt>
                <c:pt idx="962">
                  <c:v>3.1184826998959498</c:v>
                </c:pt>
                <c:pt idx="963">
                  <c:v>3.0709456431546576</c:v>
                </c:pt>
                <c:pt idx="964">
                  <c:v>3.2298374300515857</c:v>
                </c:pt>
                <c:pt idx="965">
                  <c:v>3.1286564803320394</c:v>
                </c:pt>
                <c:pt idx="966">
                  <c:v>3.1525717063082523</c:v>
                </c:pt>
                <c:pt idx="967">
                  <c:v>3.1715390909096071</c:v>
                </c:pt>
                <c:pt idx="968">
                  <c:v>3.1561504231158306</c:v>
                </c:pt>
                <c:pt idx="969">
                  <c:v>3.1556069690734225</c:v>
                </c:pt>
                <c:pt idx="970">
                  <c:v>3.1448319670436971</c:v>
                </c:pt>
                <c:pt idx="971">
                  <c:v>3.1729769547318933</c:v>
                </c:pt>
                <c:pt idx="972">
                  <c:v>3.1632308324752003</c:v>
                </c:pt>
                <c:pt idx="973">
                  <c:v>3.1505684188912118</c:v>
                </c:pt>
                <c:pt idx="974">
                  <c:v>3.1659681641045951</c:v>
                </c:pt>
                <c:pt idx="975">
                  <c:v>3.14450823770667</c:v>
                </c:pt>
                <c:pt idx="976">
                  <c:v>3.1692573592625588</c:v>
                </c:pt>
                <c:pt idx="977">
                  <c:v>3.1327717791407261</c:v>
                </c:pt>
                <c:pt idx="978">
                  <c:v>3.1428453524005722</c:v>
                </c:pt>
                <c:pt idx="979">
                  <c:v>3.16528930612251</c:v>
                </c:pt>
                <c:pt idx="980">
                  <c:v>3.1664740468907748</c:v>
                </c:pt>
                <c:pt idx="981">
                  <c:v>3.1692303054987172</c:v>
                </c:pt>
                <c:pt idx="982">
                  <c:v>3.1392400000004779</c:v>
                </c:pt>
                <c:pt idx="983">
                  <c:v>3.1789176016253458</c:v>
                </c:pt>
                <c:pt idx="984">
                  <c:v>3.0982938883244064</c:v>
                </c:pt>
                <c:pt idx="985">
                  <c:v>3.1336658012169369</c:v>
                </c:pt>
                <c:pt idx="986">
                  <c:v>3.1834879027356129</c:v>
                </c:pt>
                <c:pt idx="987">
                  <c:v>3.2090299190297165</c:v>
                </c:pt>
                <c:pt idx="988">
                  <c:v>3.1809944186048638</c:v>
                </c:pt>
                <c:pt idx="989">
                  <c:v>3.1596795151511619</c:v>
                </c:pt>
                <c:pt idx="990">
                  <c:v>3.2333772754787589</c:v>
                </c:pt>
                <c:pt idx="991">
                  <c:v>3.1792850806449398</c:v>
                </c:pt>
                <c:pt idx="992">
                  <c:v>3.1892756092656596</c:v>
                </c:pt>
                <c:pt idx="993">
                  <c:v>3.1632882092545374</c:v>
                </c:pt>
                <c:pt idx="994">
                  <c:v>3.1575584321614873</c:v>
                </c:pt>
                <c:pt idx="995">
                  <c:v>3.1062347791166367</c:v>
                </c:pt>
                <c:pt idx="996">
                  <c:v>3.1481471213632699</c:v>
                </c:pt>
                <c:pt idx="997">
                  <c:v>3.1374745090181269</c:v>
                </c:pt>
                <c:pt idx="998">
                  <c:v>3.1379511911910409</c:v>
                </c:pt>
                <c:pt idx="999">
                  <c:v>3.0655612799999901</c:v>
                </c:pt>
                <c:pt idx="1000">
                  <c:v>3.0989984363636274</c:v>
                </c:pt>
                <c:pt idx="1001">
                  <c:v>3.1566424666666668</c:v>
                </c:pt>
                <c:pt idx="1002">
                  <c:v>3.1880419076922997</c:v>
                </c:pt>
                <c:pt idx="1003">
                  <c:v>3.1758841999999929</c:v>
                </c:pt>
                <c:pt idx="1004">
                  <c:v>3.2282884266666532</c:v>
                </c:pt>
                <c:pt idx="1005">
                  <c:v>3.2462023249999938</c:v>
                </c:pt>
                <c:pt idx="1006">
                  <c:v>3.2542389647058885</c:v>
                </c:pt>
                <c:pt idx="1007">
                  <c:v>3.2847425777777777</c:v>
                </c:pt>
                <c:pt idx="1008">
                  <c:v>3.3154246526315894</c:v>
                </c:pt>
                <c:pt idx="1009">
                  <c:v>3.3229693</c:v>
                </c:pt>
                <c:pt idx="1010">
                  <c:v>3.2883441714285859</c:v>
                </c:pt>
                <c:pt idx="1011">
                  <c:v>3.3177736727272769</c:v>
                </c:pt>
                <c:pt idx="1012">
                  <c:v>3.3517603652173955</c:v>
                </c:pt>
                <c:pt idx="1013">
                  <c:v>3.3684610666666583</c:v>
                </c:pt>
                <c:pt idx="1014">
                  <c:v>3.361624688000008</c:v>
                </c:pt>
                <c:pt idx="1015">
                  <c:v>3.4269625999999889</c:v>
                </c:pt>
                <c:pt idx="1016">
                  <c:v>3.3934333185185186</c:v>
                </c:pt>
                <c:pt idx="1017">
                  <c:v>3.4280860857143178</c:v>
                </c:pt>
                <c:pt idx="1018">
                  <c:v>3.4424034344827446</c:v>
                </c:pt>
                <c:pt idx="1019">
                  <c:v>3.4948389333332663</c:v>
                </c:pt>
                <c:pt idx="1020">
                  <c:v>3.4639157419354509</c:v>
                </c:pt>
                <c:pt idx="1021">
                  <c:v>3.4727760874999065</c:v>
                </c:pt>
                <c:pt idx="1022">
                  <c:v>3.4843708848485151</c:v>
                </c:pt>
                <c:pt idx="1023">
                  <c:v>3.487227482352941</c:v>
                </c:pt>
                <c:pt idx="1024">
                  <c:v>3.5095768571428572</c:v>
                </c:pt>
                <c:pt idx="1025">
                  <c:v>3.5141249999999724</c:v>
                </c:pt>
                <c:pt idx="1026">
                  <c:v>3.5284336540540813</c:v>
                </c:pt>
                <c:pt idx="1027">
                  <c:v>3.513272831578921</c:v>
                </c:pt>
                <c:pt idx="1028">
                  <c:v>3.5477596205128208</c:v>
                </c:pt>
                <c:pt idx="1029">
                  <c:v>3.5439831199999499</c:v>
                </c:pt>
                <c:pt idx="1030">
                  <c:v>3.572243502439</c:v>
                </c:pt>
                <c:pt idx="1031">
                  <c:v>3.6103892666666191</c:v>
                </c:pt>
                <c:pt idx="1032">
                  <c:v>3.5571950232558374</c:v>
                </c:pt>
                <c:pt idx="1033">
                  <c:v>3.5965934909091595</c:v>
                </c:pt>
                <c:pt idx="1034">
                  <c:v>3.5820184177777779</c:v>
                </c:pt>
                <c:pt idx="1035">
                  <c:v>3.6013396869564782</c:v>
                </c:pt>
                <c:pt idx="1036">
                  <c:v>3.6032212936170422</c:v>
                </c:pt>
                <c:pt idx="1037">
                  <c:v>3.6189376416666668</c:v>
                </c:pt>
                <c:pt idx="1038">
                  <c:v>3.6291158857142856</c:v>
                </c:pt>
                <c:pt idx="1039">
                  <c:v>3.6269893040000198</c:v>
                </c:pt>
                <c:pt idx="1040">
                  <c:v>3.6262503843137646</c:v>
                </c:pt>
                <c:pt idx="1041">
                  <c:v>3.6280319692307499</c:v>
                </c:pt>
                <c:pt idx="1042">
                  <c:v>3.6750898264150567</c:v>
                </c:pt>
                <c:pt idx="1043">
                  <c:v>3.6406865851851853</c:v>
                </c:pt>
                <c:pt idx="1044">
                  <c:v>3.6273370109091458</c:v>
                </c:pt>
                <c:pt idx="1045">
                  <c:v>3.7151058571429108</c:v>
                </c:pt>
                <c:pt idx="1046">
                  <c:v>3.6815236561402811</c:v>
                </c:pt>
                <c:pt idx="1047">
                  <c:v>3.6547684758621894</c:v>
                </c:pt>
                <c:pt idx="1048">
                  <c:v>3.6901887254237291</c:v>
                </c:pt>
                <c:pt idx="1049">
                  <c:v>3.7031697533333499</c:v>
                </c:pt>
                <c:pt idx="1050">
                  <c:v>3.7388916131147383</c:v>
                </c:pt>
                <c:pt idx="1051">
                  <c:v>3.7203377999999359</c:v>
                </c:pt>
                <c:pt idx="1052">
                  <c:v>3.7377034031746348</c:v>
                </c:pt>
                <c:pt idx="1053">
                  <c:v>3.7536904500000157</c:v>
                </c:pt>
                <c:pt idx="1054">
                  <c:v>3.7555009046152921</c:v>
                </c:pt>
                <c:pt idx="1055">
                  <c:v>3.7372753757575299</c:v>
                </c:pt>
                <c:pt idx="1056">
                  <c:v>3.7308299343283284</c:v>
                </c:pt>
                <c:pt idx="1057">
                  <c:v>3.748234599999912</c:v>
                </c:pt>
                <c:pt idx="1058">
                  <c:v>3.7248477739129133</c:v>
                </c:pt>
                <c:pt idx="1059">
                  <c:v>3.7266369485714286</c:v>
                </c:pt>
                <c:pt idx="1060">
                  <c:v>3.7636256901409015</c:v>
                </c:pt>
                <c:pt idx="1061">
                  <c:v>3.7746645888888475</c:v>
                </c:pt>
                <c:pt idx="1062">
                  <c:v>3.7915797369862467</c:v>
                </c:pt>
                <c:pt idx="1063">
                  <c:v>3.8069800864864192</c:v>
                </c:pt>
                <c:pt idx="1064">
                  <c:v>3.8333173439999735</c:v>
                </c:pt>
                <c:pt idx="1065">
                  <c:v>3.7975370842104348</c:v>
                </c:pt>
                <c:pt idx="1066">
                  <c:v>3.8120531896103249</c:v>
                </c:pt>
                <c:pt idx="1067">
                  <c:v>3.8228259384613339</c:v>
                </c:pt>
                <c:pt idx="1068">
                  <c:v>3.8768821569621772</c:v>
                </c:pt>
                <c:pt idx="1069">
                  <c:v>3.8535914300000003</c:v>
                </c:pt>
                <c:pt idx="1070">
                  <c:v>3.8185581283951113</c:v>
                </c:pt>
                <c:pt idx="1071">
                  <c:v>3.8224981951218657</c:v>
                </c:pt>
                <c:pt idx="1072">
                  <c:v>3.8764572819278555</c:v>
                </c:pt>
                <c:pt idx="1073">
                  <c:v>3.8357355142856435</c:v>
                </c:pt>
                <c:pt idx="1074">
                  <c:v>3.8643376658823287</c:v>
                </c:pt>
                <c:pt idx="1075">
                  <c:v>3.8039821069768718</c:v>
                </c:pt>
                <c:pt idx="1076">
                  <c:v>3.9636985885056553</c:v>
                </c:pt>
                <c:pt idx="1077">
                  <c:v>3.988978527272625</c:v>
                </c:pt>
                <c:pt idx="1078">
                  <c:v>3.9608016359550451</c:v>
                </c:pt>
                <c:pt idx="1079">
                  <c:v>3.953259555555511</c:v>
                </c:pt>
                <c:pt idx="1080">
                  <c:v>3.975081279120857</c:v>
                </c:pt>
                <c:pt idx="1081">
                  <c:v>3.99945910434788</c:v>
                </c:pt>
                <c:pt idx="1082">
                  <c:v>4.0029879139784086</c:v>
                </c:pt>
                <c:pt idx="1083">
                  <c:v>4.0191414510637555</c:v>
                </c:pt>
                <c:pt idx="1084">
                  <c:v>4.0052734063158111</c:v>
                </c:pt>
                <c:pt idx="1085">
                  <c:v>3.9905292374999064</c:v>
                </c:pt>
                <c:pt idx="1086">
                  <c:v>3.9874401443298244</c:v>
                </c:pt>
                <c:pt idx="1087">
                  <c:v>4.0561634448978774</c:v>
                </c:pt>
                <c:pt idx="1088">
                  <c:v>3.9869458424243738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1-4945-A211-942C3097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25983"/>
        <c:axId val="449535903"/>
      </c:scatterChart>
      <c:valAx>
        <c:axId val="44942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5903"/>
        <c:crosses val="autoZero"/>
        <c:crossBetween val="midCat"/>
      </c:valAx>
      <c:valAx>
        <c:axId val="4495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'copy()'!$B$1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967381578054113"/>
                  <c:y val="-2.9042803965858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'copy()'!$A$2:$A$517</c:f>
              <c:numCache>
                <c:formatCode>General</c:formatCode>
                <c:ptCount val="51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</c:numCache>
            </c:numRef>
          </c:xVal>
          <c:yVal>
            <c:numRef>
              <c:f>'copy()'!$B$2:$B$517</c:f>
              <c:numCache>
                <c:formatCode>0.00E+00</c:formatCode>
                <c:ptCount val="516"/>
                <c:pt idx="0">
                  <c:v>1.64599999999931E-7</c:v>
                </c:pt>
                <c:pt idx="1">
                  <c:v>2.4180000000000001E-7</c:v>
                </c:pt>
                <c:pt idx="2">
                  <c:v>2.6099999999984401E-7</c:v>
                </c:pt>
                <c:pt idx="3">
                  <c:v>3.03399999999995E-7</c:v>
                </c:pt>
                <c:pt idx="4">
                  <c:v>2.4620000000036202E-7</c:v>
                </c:pt>
                <c:pt idx="5">
                  <c:v>2.8280000000005502E-7</c:v>
                </c:pt>
                <c:pt idx="6">
                  <c:v>2.99400000000255E-7</c:v>
                </c:pt>
                <c:pt idx="7">
                  <c:v>4.21999999999866E-7</c:v>
                </c:pt>
                <c:pt idx="8">
                  <c:v>4.7420000000020202E-7</c:v>
                </c:pt>
                <c:pt idx="9">
                  <c:v>5.7080000000020403E-7</c:v>
                </c:pt>
                <c:pt idx="10">
                  <c:v>6.2040000000040903E-7</c:v>
                </c:pt>
                <c:pt idx="11">
                  <c:v>5.4400000000093195E-7</c:v>
                </c:pt>
                <c:pt idx="12">
                  <c:v>5.6539999999749503E-7</c:v>
                </c:pt>
                <c:pt idx="13">
                  <c:v>4.65399999998394E-7</c:v>
                </c:pt>
                <c:pt idx="14">
                  <c:v>5.9519999999912897E-7</c:v>
                </c:pt>
                <c:pt idx="15">
                  <c:v>5.91799999999476E-7</c:v>
                </c:pt>
                <c:pt idx="16">
                  <c:v>6.6899999999936395E-7</c:v>
                </c:pt>
                <c:pt idx="17">
                  <c:v>6.6639999999928901E-7</c:v>
                </c:pt>
                <c:pt idx="18">
                  <c:v>6.5879999999918203E-7</c:v>
                </c:pt>
                <c:pt idx="19">
                  <c:v>6.7280000000069503E-7</c:v>
                </c:pt>
                <c:pt idx="20">
                  <c:v>6.1619999999917798E-7</c:v>
                </c:pt>
                <c:pt idx="21">
                  <c:v>7.1680000000173797E-7</c:v>
                </c:pt>
                <c:pt idx="22">
                  <c:v>7.4940000000123198E-7</c:v>
                </c:pt>
                <c:pt idx="23">
                  <c:v>7.4080000000131805E-7</c:v>
                </c:pt>
                <c:pt idx="24">
                  <c:v>7.8279999999875099E-7</c:v>
                </c:pt>
                <c:pt idx="25">
                  <c:v>7.87400000002547E-7</c:v>
                </c:pt>
                <c:pt idx="26">
                  <c:v>9.803999999982159E-7</c:v>
                </c:pt>
                <c:pt idx="27">
                  <c:v>8.8660000000606498E-7</c:v>
                </c:pt>
                <c:pt idx="28">
                  <c:v>8.9440000000440199E-7</c:v>
                </c:pt>
                <c:pt idx="29">
                  <c:v>1.0721999999976301E-6</c:v>
                </c:pt>
                <c:pt idx="30">
                  <c:v>1.0048000000035801E-6</c:v>
                </c:pt>
                <c:pt idx="31">
                  <c:v>1.0888000000006599E-6</c:v>
                </c:pt>
                <c:pt idx="32">
                  <c:v>1.1770000000002E-6</c:v>
                </c:pt>
                <c:pt idx="33">
                  <c:v>1.1737999999978899E-6</c:v>
                </c:pt>
                <c:pt idx="34">
                  <c:v>9.4520000000430904E-7</c:v>
                </c:pt>
                <c:pt idx="35">
                  <c:v>9.46599999995356E-7</c:v>
                </c:pt>
                <c:pt idx="36">
                  <c:v>1.1000000000036499E-6</c:v>
                </c:pt>
                <c:pt idx="37">
                  <c:v>1.06139999999577E-6</c:v>
                </c:pt>
                <c:pt idx="38">
                  <c:v>1.0558000000058201E-6</c:v>
                </c:pt>
                <c:pt idx="39">
                  <c:v>1.02079999999915E-6</c:v>
                </c:pt>
                <c:pt idx="40">
                  <c:v>9.9280000001478099E-7</c:v>
                </c:pt>
                <c:pt idx="41">
                  <c:v>1.1264000000057401E-6</c:v>
                </c:pt>
                <c:pt idx="42">
                  <c:v>1.1329999999984899E-6</c:v>
                </c:pt>
                <c:pt idx="43">
                  <c:v>1.1132000000007001E-6</c:v>
                </c:pt>
                <c:pt idx="44">
                  <c:v>1.0953999999836399E-6</c:v>
                </c:pt>
                <c:pt idx="45">
                  <c:v>1.2751999999967E-6</c:v>
                </c:pt>
                <c:pt idx="46">
                  <c:v>1.27760000000609E-6</c:v>
                </c:pt>
                <c:pt idx="47">
                  <c:v>1.2196000000015401E-6</c:v>
                </c:pt>
                <c:pt idx="48">
                  <c:v>1.22740000000565E-6</c:v>
                </c:pt>
                <c:pt idx="49">
                  <c:v>1.4727999999779499E-6</c:v>
                </c:pt>
                <c:pt idx="50">
                  <c:v>1.7319999999898499E-6</c:v>
                </c:pt>
                <c:pt idx="51">
                  <c:v>1.79420000003105E-6</c:v>
                </c:pt>
                <c:pt idx="52">
                  <c:v>1.40079999998476E-6</c:v>
                </c:pt>
                <c:pt idx="53">
                  <c:v>1.49640000000594E-6</c:v>
                </c:pt>
                <c:pt idx="54">
                  <c:v>1.58099999998206E-6</c:v>
                </c:pt>
                <c:pt idx="55">
                  <c:v>1.4180000000028001E-6</c:v>
                </c:pt>
                <c:pt idx="56">
                  <c:v>1.65980000002186E-6</c:v>
                </c:pt>
                <c:pt idx="57">
                  <c:v>1.4897999999927601E-6</c:v>
                </c:pt>
                <c:pt idx="58">
                  <c:v>1.8279999999748401E-6</c:v>
                </c:pt>
                <c:pt idx="59">
                  <c:v>1.6596000000159699E-6</c:v>
                </c:pt>
                <c:pt idx="60">
                  <c:v>1.5108000000125799E-6</c:v>
                </c:pt>
                <c:pt idx="61">
                  <c:v>1.9224000000121998E-6</c:v>
                </c:pt>
                <c:pt idx="62">
                  <c:v>1.56640000002283E-6</c:v>
                </c:pt>
                <c:pt idx="63">
                  <c:v>1.9320000000053701E-6</c:v>
                </c:pt>
                <c:pt idx="64">
                  <c:v>2.7813999999874899E-6</c:v>
                </c:pt>
                <c:pt idx="65">
                  <c:v>2.2723999999989501E-6</c:v>
                </c:pt>
                <c:pt idx="66">
                  <c:v>1.7586000000058199E-6</c:v>
                </c:pt>
                <c:pt idx="67">
                  <c:v>2.2765999999822999E-6</c:v>
                </c:pt>
                <c:pt idx="68">
                  <c:v>1.74039999999564E-6</c:v>
                </c:pt>
                <c:pt idx="69">
                  <c:v>1.76020000003163E-6</c:v>
                </c:pt>
                <c:pt idx="70">
                  <c:v>1.8469999999837201E-6</c:v>
                </c:pt>
                <c:pt idx="71">
                  <c:v>1.9885999999722498E-6</c:v>
                </c:pt>
                <c:pt idx="72">
                  <c:v>1.92700000003043E-6</c:v>
                </c:pt>
                <c:pt idx="73">
                  <c:v>2.18080000004761E-6</c:v>
                </c:pt>
                <c:pt idx="74">
                  <c:v>2.3797999999857199E-6</c:v>
                </c:pt>
                <c:pt idx="75">
                  <c:v>2.0595999999919402E-6</c:v>
                </c:pt>
                <c:pt idx="76">
                  <c:v>2.0500000000040999E-6</c:v>
                </c:pt>
                <c:pt idx="77">
                  <c:v>1.82159999999598E-6</c:v>
                </c:pt>
                <c:pt idx="78">
                  <c:v>2.0205999999873798E-6</c:v>
                </c:pt>
                <c:pt idx="79">
                  <c:v>1.9195999999688201E-6</c:v>
                </c:pt>
                <c:pt idx="80">
                  <c:v>2.0184000000647002E-6</c:v>
                </c:pt>
                <c:pt idx="81">
                  <c:v>2.0059999999944002E-6</c:v>
                </c:pt>
                <c:pt idx="82">
                  <c:v>2.0814000000157702E-6</c:v>
                </c:pt>
                <c:pt idx="83">
                  <c:v>2.3461999999980701E-6</c:v>
                </c:pt>
                <c:pt idx="84">
                  <c:v>2.2455999999522101E-6</c:v>
                </c:pt>
                <c:pt idx="85">
                  <c:v>2.25180000002467E-6</c:v>
                </c:pt>
                <c:pt idx="86">
                  <c:v>2.25619999998727E-6</c:v>
                </c:pt>
                <c:pt idx="87">
                  <c:v>2.4040000000162802E-6</c:v>
                </c:pt>
                <c:pt idx="88">
                  <c:v>2.2020000000182398E-6</c:v>
                </c:pt>
                <c:pt idx="89">
                  <c:v>2.2082000000054302E-6</c:v>
                </c:pt>
                <c:pt idx="90">
                  <c:v>2.3452000000325701E-6</c:v>
                </c:pt>
                <c:pt idx="91">
                  <c:v>2.1502000000062E-6</c:v>
                </c:pt>
                <c:pt idx="92">
                  <c:v>2.7839999999557099E-6</c:v>
                </c:pt>
                <c:pt idx="93">
                  <c:v>2.5879999999993601E-6</c:v>
                </c:pt>
                <c:pt idx="94">
                  <c:v>2.37139999999058E-6</c:v>
                </c:pt>
                <c:pt idx="95">
                  <c:v>2.5878000000503201E-6</c:v>
                </c:pt>
                <c:pt idx="96">
                  <c:v>2.7434000001633701E-6</c:v>
                </c:pt>
                <c:pt idx="97">
                  <c:v>2.5910000000948201E-6</c:v>
                </c:pt>
                <c:pt idx="98">
                  <c:v>2.7824000000791199E-6</c:v>
                </c:pt>
                <c:pt idx="99">
                  <c:v>2.5239999999939699E-6</c:v>
                </c:pt>
                <c:pt idx="100">
                  <c:v>2.47080000003307E-6</c:v>
                </c:pt>
                <c:pt idx="101">
                  <c:v>2.6886000000061401E-6</c:v>
                </c:pt>
                <c:pt idx="102">
                  <c:v>2.81159999991587E-6</c:v>
                </c:pt>
                <c:pt idx="103">
                  <c:v>2.7475999999708699E-6</c:v>
                </c:pt>
                <c:pt idx="104">
                  <c:v>2.8434000000956399E-6</c:v>
                </c:pt>
                <c:pt idx="105">
                  <c:v>2.6836000001040301E-6</c:v>
                </c:pt>
                <c:pt idx="106">
                  <c:v>2.8543999999541799E-6</c:v>
                </c:pt>
                <c:pt idx="107">
                  <c:v>2.81840000005217E-6</c:v>
                </c:pt>
                <c:pt idx="108">
                  <c:v>2.90120000006055E-6</c:v>
                </c:pt>
                <c:pt idx="109">
                  <c:v>3.0101999999842998E-6</c:v>
                </c:pt>
                <c:pt idx="110">
                  <c:v>2.69419999990105E-6</c:v>
                </c:pt>
                <c:pt idx="111">
                  <c:v>3.0162000000046799E-6</c:v>
                </c:pt>
                <c:pt idx="112">
                  <c:v>2.8954000000496101E-6</c:v>
                </c:pt>
                <c:pt idx="113">
                  <c:v>3.18999999995384E-6</c:v>
                </c:pt>
                <c:pt idx="114">
                  <c:v>2.7625999999614198E-6</c:v>
                </c:pt>
                <c:pt idx="115">
                  <c:v>2.8029999999361601E-6</c:v>
                </c:pt>
                <c:pt idx="116">
                  <c:v>3.5410000000339801E-6</c:v>
                </c:pt>
                <c:pt idx="117">
                  <c:v>3.10120000000324E-6</c:v>
                </c:pt>
                <c:pt idx="118">
                  <c:v>3.2267999999930901E-6</c:v>
                </c:pt>
                <c:pt idx="119">
                  <c:v>3.2997999999935199E-6</c:v>
                </c:pt>
                <c:pt idx="120">
                  <c:v>3.25880000001888E-6</c:v>
                </c:pt>
                <c:pt idx="121">
                  <c:v>3.5406000000861501E-6</c:v>
                </c:pt>
                <c:pt idx="122">
                  <c:v>3.2105999999458799E-6</c:v>
                </c:pt>
                <c:pt idx="123">
                  <c:v>3.1034000000431599E-6</c:v>
                </c:pt>
                <c:pt idx="124">
                  <c:v>3.12960000007223E-6</c:v>
                </c:pt>
                <c:pt idx="125">
                  <c:v>3.4785999999158401E-6</c:v>
                </c:pt>
                <c:pt idx="126">
                  <c:v>3.4895999999520198E-6</c:v>
                </c:pt>
                <c:pt idx="127">
                  <c:v>3.1840000000826699E-6</c:v>
                </c:pt>
                <c:pt idx="128">
                  <c:v>3.2292000000069202E-6</c:v>
                </c:pt>
                <c:pt idx="129">
                  <c:v>3.2924000000420501E-6</c:v>
                </c:pt>
                <c:pt idx="130">
                  <c:v>2.9860000000567701E-6</c:v>
                </c:pt>
                <c:pt idx="131">
                  <c:v>3.6982000000449402E-6</c:v>
                </c:pt>
                <c:pt idx="132">
                  <c:v>3.4140000000419898E-6</c:v>
                </c:pt>
                <c:pt idx="133">
                  <c:v>3.3498000000804399E-6</c:v>
                </c:pt>
                <c:pt idx="134">
                  <c:v>3.4646000001430298E-6</c:v>
                </c:pt>
                <c:pt idx="135">
                  <c:v>3.3433999999772301E-6</c:v>
                </c:pt>
                <c:pt idx="136">
                  <c:v>3.4625999999064999E-6</c:v>
                </c:pt>
                <c:pt idx="137">
                  <c:v>3.2687999999865198E-6</c:v>
                </c:pt>
                <c:pt idx="138">
                  <c:v>3.3654000000211602E-6</c:v>
                </c:pt>
                <c:pt idx="139">
                  <c:v>3.70180000005859E-6</c:v>
                </c:pt>
                <c:pt idx="140">
                  <c:v>3.6019999999012902E-6</c:v>
                </c:pt>
                <c:pt idx="141">
                  <c:v>3.5563999998942102E-6</c:v>
                </c:pt>
                <c:pt idx="142">
                  <c:v>3.6634000001072301E-6</c:v>
                </c:pt>
                <c:pt idx="143">
                  <c:v>3.5563999999368401E-6</c:v>
                </c:pt>
                <c:pt idx="144">
                  <c:v>3.32240000020078E-6</c:v>
                </c:pt>
                <c:pt idx="145">
                  <c:v>3.40860000001441E-6</c:v>
                </c:pt>
                <c:pt idx="146">
                  <c:v>3.4186000001028499E-6</c:v>
                </c:pt>
                <c:pt idx="147">
                  <c:v>3.6871999998737599E-6</c:v>
                </c:pt>
                <c:pt idx="148">
                  <c:v>3.6617999998753699E-6</c:v>
                </c:pt>
                <c:pt idx="149">
                  <c:v>3.6789999999911001E-6</c:v>
                </c:pt>
                <c:pt idx="150">
                  <c:v>3.5529999999397401E-6</c:v>
                </c:pt>
                <c:pt idx="151">
                  <c:v>3.6901999998804001E-6</c:v>
                </c:pt>
                <c:pt idx="152">
                  <c:v>3.7404000000407201E-6</c:v>
                </c:pt>
                <c:pt idx="153">
                  <c:v>3.9517999999674197E-6</c:v>
                </c:pt>
                <c:pt idx="154">
                  <c:v>4.1678000000899796E-6</c:v>
                </c:pt>
                <c:pt idx="155">
                  <c:v>3.7123999999408799E-6</c:v>
                </c:pt>
                <c:pt idx="156">
                  <c:v>4.2101999998180801E-6</c:v>
                </c:pt>
                <c:pt idx="157">
                  <c:v>4.26479999973139E-6</c:v>
                </c:pt>
                <c:pt idx="158">
                  <c:v>4.1209999999551801E-6</c:v>
                </c:pt>
                <c:pt idx="159">
                  <c:v>3.7724000001020299E-6</c:v>
                </c:pt>
                <c:pt idx="160">
                  <c:v>3.91699999983075E-6</c:v>
                </c:pt>
                <c:pt idx="161">
                  <c:v>3.9365999999887401E-6</c:v>
                </c:pt>
                <c:pt idx="162">
                  <c:v>3.7049999997265101E-6</c:v>
                </c:pt>
                <c:pt idx="163">
                  <c:v>3.7519999999773201E-6</c:v>
                </c:pt>
                <c:pt idx="164">
                  <c:v>3.6647999998535798E-6</c:v>
                </c:pt>
                <c:pt idx="165">
                  <c:v>3.6886000001885501E-6</c:v>
                </c:pt>
                <c:pt idx="166">
                  <c:v>3.93079999989254E-6</c:v>
                </c:pt>
                <c:pt idx="167">
                  <c:v>4.1363999999219899E-6</c:v>
                </c:pt>
                <c:pt idx="168">
                  <c:v>4.0337999998598603E-6</c:v>
                </c:pt>
                <c:pt idx="169">
                  <c:v>4.2194000001103402E-6</c:v>
                </c:pt>
                <c:pt idx="170">
                  <c:v>4.2246000000147801E-6</c:v>
                </c:pt>
                <c:pt idx="171">
                  <c:v>4.1016000000268999E-6</c:v>
                </c:pt>
                <c:pt idx="172">
                  <c:v>4.0651999999568001E-6</c:v>
                </c:pt>
                <c:pt idx="173">
                  <c:v>4.1650000000288397E-6</c:v>
                </c:pt>
                <c:pt idx="174">
                  <c:v>4.2524000000980696E-6</c:v>
                </c:pt>
                <c:pt idx="175">
                  <c:v>4.3923999999861896E-6</c:v>
                </c:pt>
                <c:pt idx="176">
                  <c:v>4.1867999997435797E-6</c:v>
                </c:pt>
                <c:pt idx="177">
                  <c:v>4.3181999998296299E-6</c:v>
                </c:pt>
                <c:pt idx="178">
                  <c:v>4.2698000002161503E-6</c:v>
                </c:pt>
                <c:pt idx="179">
                  <c:v>4.3681999998739199E-6</c:v>
                </c:pt>
                <c:pt idx="180">
                  <c:v>4.3478000000476398E-6</c:v>
                </c:pt>
                <c:pt idx="181">
                  <c:v>4.43520000024477E-6</c:v>
                </c:pt>
                <c:pt idx="182">
                  <c:v>4.2711999999909197E-6</c:v>
                </c:pt>
                <c:pt idx="183">
                  <c:v>4.1652000001732796E-6</c:v>
                </c:pt>
                <c:pt idx="184">
                  <c:v>4.4253999999455104E-6</c:v>
                </c:pt>
                <c:pt idx="185">
                  <c:v>4.4042000001240896E-6</c:v>
                </c:pt>
                <c:pt idx="186">
                  <c:v>4.5271999998277504E-6</c:v>
                </c:pt>
                <c:pt idx="187">
                  <c:v>4.5865999998966301E-6</c:v>
                </c:pt>
                <c:pt idx="188">
                  <c:v>4.4518000001403299E-6</c:v>
                </c:pt>
                <c:pt idx="189">
                  <c:v>4.5962000000514498E-6</c:v>
                </c:pt>
                <c:pt idx="190">
                  <c:v>4.4407999998270502E-6</c:v>
                </c:pt>
                <c:pt idx="191">
                  <c:v>4.4041999999251402E-6</c:v>
                </c:pt>
                <c:pt idx="192">
                  <c:v>4.4055999998988598E-6</c:v>
                </c:pt>
                <c:pt idx="193">
                  <c:v>4.5999999994990003E-6</c:v>
                </c:pt>
                <c:pt idx="194">
                  <c:v>4.5779999998103401E-6</c:v>
                </c:pt>
                <c:pt idx="195">
                  <c:v>4.6015999998303403E-6</c:v>
                </c:pt>
                <c:pt idx="196">
                  <c:v>4.5585999996262601E-6</c:v>
                </c:pt>
                <c:pt idx="197">
                  <c:v>4.5844000002261897E-6</c:v>
                </c:pt>
                <c:pt idx="198">
                  <c:v>4.6793999998442303E-6</c:v>
                </c:pt>
                <c:pt idx="199">
                  <c:v>4.6303999998258396E-6</c:v>
                </c:pt>
                <c:pt idx="200">
                  <c:v>4.6238000000755601E-6</c:v>
                </c:pt>
                <c:pt idx="201">
                  <c:v>4.7240000000101602E-6</c:v>
                </c:pt>
                <c:pt idx="202">
                  <c:v>4.7042000001340504E-6</c:v>
                </c:pt>
                <c:pt idx="203">
                  <c:v>4.7060000001977097E-6</c:v>
                </c:pt>
                <c:pt idx="204">
                  <c:v>4.8311999999839297E-6</c:v>
                </c:pt>
                <c:pt idx="205">
                  <c:v>4.5690000003446499E-6</c:v>
                </c:pt>
                <c:pt idx="206">
                  <c:v>4.5395999996173898E-6</c:v>
                </c:pt>
                <c:pt idx="207">
                  <c:v>4.6840000003669503E-6</c:v>
                </c:pt>
                <c:pt idx="208">
                  <c:v>9.9602000000800208E-6</c:v>
                </c:pt>
                <c:pt idx="209">
                  <c:v>5.3751999997189102E-6</c:v>
                </c:pt>
                <c:pt idx="210">
                  <c:v>4.8371999999687801E-6</c:v>
                </c:pt>
                <c:pt idx="211">
                  <c:v>4.8546000001294902E-6</c:v>
                </c:pt>
                <c:pt idx="212">
                  <c:v>4.7043999997242698E-6</c:v>
                </c:pt>
                <c:pt idx="213">
                  <c:v>4.8270000000911701E-6</c:v>
                </c:pt>
                <c:pt idx="214">
                  <c:v>5.14679999989198E-6</c:v>
                </c:pt>
                <c:pt idx="215">
                  <c:v>4.8169999999743101E-6</c:v>
                </c:pt>
                <c:pt idx="216">
                  <c:v>4.7405999998772996E-6</c:v>
                </c:pt>
                <c:pt idx="217">
                  <c:v>5.0489999996443599E-6</c:v>
                </c:pt>
                <c:pt idx="218">
                  <c:v>4.9209999999675298E-6</c:v>
                </c:pt>
                <c:pt idx="219">
                  <c:v>5.1387999996563797E-6</c:v>
                </c:pt>
                <c:pt idx="220">
                  <c:v>5.2393999998798697E-6</c:v>
                </c:pt>
                <c:pt idx="221">
                  <c:v>4.8522000003288198E-6</c:v>
                </c:pt>
                <c:pt idx="222">
                  <c:v>5.05939999973747E-6</c:v>
                </c:pt>
                <c:pt idx="223">
                  <c:v>5.0055999997482499E-6</c:v>
                </c:pt>
                <c:pt idx="224">
                  <c:v>5.0936000000376597E-6</c:v>
                </c:pt>
                <c:pt idx="225">
                  <c:v>5.1819999999338498E-6</c:v>
                </c:pt>
                <c:pt idx="226">
                  <c:v>5.1243999994596798E-6</c:v>
                </c:pt>
                <c:pt idx="227">
                  <c:v>5.4553999997608499E-6</c:v>
                </c:pt>
                <c:pt idx="228">
                  <c:v>5.1691999998979499E-6</c:v>
                </c:pt>
                <c:pt idx="229">
                  <c:v>5.2050000004726301E-6</c:v>
                </c:pt>
                <c:pt idx="230">
                  <c:v>5.1002000001289996E-6</c:v>
                </c:pt>
                <c:pt idx="231">
                  <c:v>5.52460000042742E-6</c:v>
                </c:pt>
                <c:pt idx="232">
                  <c:v>5.2615999994714004E-6</c:v>
                </c:pt>
                <c:pt idx="233">
                  <c:v>5.2892000001634097E-6</c:v>
                </c:pt>
                <c:pt idx="234">
                  <c:v>5.4915999998002002E-6</c:v>
                </c:pt>
                <c:pt idx="235">
                  <c:v>5.2087999999628203E-6</c:v>
                </c:pt>
                <c:pt idx="236">
                  <c:v>5.5837999997834203E-6</c:v>
                </c:pt>
                <c:pt idx="237">
                  <c:v>5.2857999997968301E-6</c:v>
                </c:pt>
                <c:pt idx="238">
                  <c:v>5.5422000000930797E-6</c:v>
                </c:pt>
                <c:pt idx="239">
                  <c:v>5.5682000000558596E-6</c:v>
                </c:pt>
                <c:pt idx="240">
                  <c:v>5.6858000000374802E-6</c:v>
                </c:pt>
                <c:pt idx="241">
                  <c:v>5.4821999996192898E-6</c:v>
                </c:pt>
                <c:pt idx="242">
                  <c:v>5.4285999999308296E-6</c:v>
                </c:pt>
                <c:pt idx="243">
                  <c:v>6.4850000000546901E-6</c:v>
                </c:pt>
                <c:pt idx="244">
                  <c:v>6.7320000001132001E-6</c:v>
                </c:pt>
                <c:pt idx="245">
                  <c:v>6.7009999999356703E-6</c:v>
                </c:pt>
                <c:pt idx="246">
                  <c:v>6.3269999997714804E-6</c:v>
                </c:pt>
                <c:pt idx="247">
                  <c:v>5.7142000002272601E-6</c:v>
                </c:pt>
                <c:pt idx="248">
                  <c:v>5.5231999996294603E-6</c:v>
                </c:pt>
                <c:pt idx="249">
                  <c:v>5.5044000003476801E-6</c:v>
                </c:pt>
                <c:pt idx="250">
                  <c:v>5.7809999998141798E-6</c:v>
                </c:pt>
                <c:pt idx="251">
                  <c:v>5.7276000000854301E-6</c:v>
                </c:pt>
                <c:pt idx="252">
                  <c:v>6.0230000000558404E-6</c:v>
                </c:pt>
                <c:pt idx="253">
                  <c:v>5.7109999997635398E-6</c:v>
                </c:pt>
                <c:pt idx="254">
                  <c:v>5.7887999997205896E-6</c:v>
                </c:pt>
                <c:pt idx="255">
                  <c:v>5.8774000005996602E-6</c:v>
                </c:pt>
                <c:pt idx="256">
                  <c:v>5.9292000001391801E-6</c:v>
                </c:pt>
                <c:pt idx="257">
                  <c:v>5.9868000003859802E-6</c:v>
                </c:pt>
                <c:pt idx="258">
                  <c:v>5.9396000003459899E-6</c:v>
                </c:pt>
                <c:pt idx="259">
                  <c:v>5.8612000000834902E-6</c:v>
                </c:pt>
                <c:pt idx="260">
                  <c:v>6.2493999996888702E-6</c:v>
                </c:pt>
                <c:pt idx="261">
                  <c:v>6.1066000001233002E-6</c:v>
                </c:pt>
                <c:pt idx="262">
                  <c:v>6.4415999999880504E-6</c:v>
                </c:pt>
                <c:pt idx="263">
                  <c:v>6.45919999965371E-6</c:v>
                </c:pt>
                <c:pt idx="264">
                  <c:v>6.3459999998087797E-6</c:v>
                </c:pt>
                <c:pt idx="265">
                  <c:v>6.2497999999493397E-6</c:v>
                </c:pt>
                <c:pt idx="266">
                  <c:v>6.0651999999379302E-6</c:v>
                </c:pt>
                <c:pt idx="267">
                  <c:v>6.1056000002110904E-6</c:v>
                </c:pt>
                <c:pt idx="268">
                  <c:v>6.2144000000330302E-6</c:v>
                </c:pt>
                <c:pt idx="269">
                  <c:v>6.2757999997700103E-6</c:v>
                </c:pt>
                <c:pt idx="270">
                  <c:v>7.0198000001937496E-6</c:v>
                </c:pt>
                <c:pt idx="271">
                  <c:v>8.2547999992925692E-6</c:v>
                </c:pt>
                <c:pt idx="272">
                  <c:v>8.2941999997387896E-6</c:v>
                </c:pt>
                <c:pt idx="273">
                  <c:v>6.6624000001524998E-6</c:v>
                </c:pt>
                <c:pt idx="274">
                  <c:v>6.5687999995134301E-6</c:v>
                </c:pt>
                <c:pt idx="275">
                  <c:v>6.3075999995021398E-6</c:v>
                </c:pt>
                <c:pt idx="276">
                  <c:v>6.29779999974289E-6</c:v>
                </c:pt>
                <c:pt idx="277">
                  <c:v>6.76940000022341E-6</c:v>
                </c:pt>
                <c:pt idx="278">
                  <c:v>6.4648000005149701E-6</c:v>
                </c:pt>
                <c:pt idx="279">
                  <c:v>6.5959999998312897E-6</c:v>
                </c:pt>
                <c:pt idx="280">
                  <c:v>6.3510000005635402E-6</c:v>
                </c:pt>
                <c:pt idx="281">
                  <c:v>6.3164000002302602E-6</c:v>
                </c:pt>
                <c:pt idx="282">
                  <c:v>6.5667999994616296E-6</c:v>
                </c:pt>
                <c:pt idx="283">
                  <c:v>6.4120000000116304E-6</c:v>
                </c:pt>
                <c:pt idx="284">
                  <c:v>6.5092000003232899E-6</c:v>
                </c:pt>
                <c:pt idx="285">
                  <c:v>6.7173999998999496E-6</c:v>
                </c:pt>
                <c:pt idx="286">
                  <c:v>6.5320000009023699E-6</c:v>
                </c:pt>
                <c:pt idx="287">
                  <c:v>6.3748000001737599E-6</c:v>
                </c:pt>
                <c:pt idx="288">
                  <c:v>6.7301999995947798E-6</c:v>
                </c:pt>
                <c:pt idx="289">
                  <c:v>6.7663999990372701E-6</c:v>
                </c:pt>
                <c:pt idx="290">
                  <c:v>8.3269999994399707E-6</c:v>
                </c:pt>
                <c:pt idx="291">
                  <c:v>8.4646000004795496E-6</c:v>
                </c:pt>
                <c:pt idx="292">
                  <c:v>7.9945999997335095E-6</c:v>
                </c:pt>
                <c:pt idx="293">
                  <c:v>7.7461999995307408E-6</c:v>
                </c:pt>
                <c:pt idx="294">
                  <c:v>6.7066000002569096E-6</c:v>
                </c:pt>
                <c:pt idx="295">
                  <c:v>7.1542000002864302E-6</c:v>
                </c:pt>
                <c:pt idx="296">
                  <c:v>7.0409999989919901E-6</c:v>
                </c:pt>
                <c:pt idx="297">
                  <c:v>7.0560000003751999E-6</c:v>
                </c:pt>
                <c:pt idx="298">
                  <c:v>7.4272000003361397E-6</c:v>
                </c:pt>
                <c:pt idx="299">
                  <c:v>7.3165999997968302E-6</c:v>
                </c:pt>
                <c:pt idx="300">
                  <c:v>7.0465999995690199E-6</c:v>
                </c:pt>
                <c:pt idx="301">
                  <c:v>6.90100000053917E-6</c:v>
                </c:pt>
                <c:pt idx="302">
                  <c:v>7.0103999991601997E-6</c:v>
                </c:pt>
                <c:pt idx="303">
                  <c:v>8.6873999999852405E-6</c:v>
                </c:pt>
                <c:pt idx="304">
                  <c:v>7.1316000000933799E-6</c:v>
                </c:pt>
                <c:pt idx="305">
                  <c:v>6.7530000002307101E-6</c:v>
                </c:pt>
                <c:pt idx="306">
                  <c:v>7.0449999998913802E-6</c:v>
                </c:pt>
                <c:pt idx="307">
                  <c:v>7.08119999967493E-6</c:v>
                </c:pt>
                <c:pt idx="308">
                  <c:v>6.9827999994345101E-6</c:v>
                </c:pt>
                <c:pt idx="309">
                  <c:v>8.4863999995263804E-6</c:v>
                </c:pt>
                <c:pt idx="310">
                  <c:v>7.32339999876785E-6</c:v>
                </c:pt>
                <c:pt idx="311">
                  <c:v>7.1578000003000804E-6</c:v>
                </c:pt>
                <c:pt idx="312">
                  <c:v>7.1641999994085304E-6</c:v>
                </c:pt>
                <c:pt idx="313">
                  <c:v>7.1928000002685602E-6</c:v>
                </c:pt>
                <c:pt idx="314">
                  <c:v>7.2775999997816099E-6</c:v>
                </c:pt>
                <c:pt idx="315">
                  <c:v>7.27539999894588E-6</c:v>
                </c:pt>
                <c:pt idx="316">
                  <c:v>7.3157999990485197E-6</c:v>
                </c:pt>
                <c:pt idx="317">
                  <c:v>7.4090000001092399E-6</c:v>
                </c:pt>
                <c:pt idx="318">
                  <c:v>7.8783999993561303E-6</c:v>
                </c:pt>
                <c:pt idx="319">
                  <c:v>7.2924000002103596E-6</c:v>
                </c:pt>
                <c:pt idx="320">
                  <c:v>7.6186000001143801E-6</c:v>
                </c:pt>
                <c:pt idx="321">
                  <c:v>8.1516000001897693E-6</c:v>
                </c:pt>
                <c:pt idx="322">
                  <c:v>7.7178000005346803E-6</c:v>
                </c:pt>
                <c:pt idx="323">
                  <c:v>7.6362000003200597E-6</c:v>
                </c:pt>
                <c:pt idx="324">
                  <c:v>7.3714000000108999E-6</c:v>
                </c:pt>
                <c:pt idx="325">
                  <c:v>7.46659999981602E-6</c:v>
                </c:pt>
                <c:pt idx="326">
                  <c:v>7.7731999996899508E-6</c:v>
                </c:pt>
                <c:pt idx="327">
                  <c:v>7.7419999999506194E-6</c:v>
                </c:pt>
                <c:pt idx="328">
                  <c:v>7.7141999995546908E-6</c:v>
                </c:pt>
                <c:pt idx="329">
                  <c:v>8.2216000004677801E-6</c:v>
                </c:pt>
                <c:pt idx="330">
                  <c:v>7.7358000000344807E-6</c:v>
                </c:pt>
                <c:pt idx="331">
                  <c:v>7.7812000004655608E-6</c:v>
                </c:pt>
                <c:pt idx="332">
                  <c:v>7.9236000004243498E-6</c:v>
                </c:pt>
                <c:pt idx="333">
                  <c:v>7.9803999999512506E-6</c:v>
                </c:pt>
                <c:pt idx="334">
                  <c:v>7.9633999999373304E-6</c:v>
                </c:pt>
                <c:pt idx="335">
                  <c:v>8.0071999999518006E-6</c:v>
                </c:pt>
                <c:pt idx="336">
                  <c:v>8.2304000004000892E-6</c:v>
                </c:pt>
                <c:pt idx="337">
                  <c:v>8.1995999992727699E-6</c:v>
                </c:pt>
                <c:pt idx="338">
                  <c:v>7.8272000010883799E-6</c:v>
                </c:pt>
                <c:pt idx="339">
                  <c:v>7.6833999993937107E-6</c:v>
                </c:pt>
                <c:pt idx="340">
                  <c:v>8.1774000002496908E-6</c:v>
                </c:pt>
                <c:pt idx="341">
                  <c:v>8.3386000002860702E-6</c:v>
                </c:pt>
                <c:pt idx="342">
                  <c:v>8.0900000003225608E-6</c:v>
                </c:pt>
                <c:pt idx="343">
                  <c:v>7.91399999968689E-6</c:v>
                </c:pt>
                <c:pt idx="344">
                  <c:v>7.9422000001159096E-6</c:v>
                </c:pt>
                <c:pt idx="345">
                  <c:v>8.4987999991881196E-6</c:v>
                </c:pt>
                <c:pt idx="346">
                  <c:v>8.1767999997737196E-6</c:v>
                </c:pt>
                <c:pt idx="347">
                  <c:v>8.5343999996325698E-6</c:v>
                </c:pt>
                <c:pt idx="348">
                  <c:v>8.5058000001936308E-6</c:v>
                </c:pt>
                <c:pt idx="349">
                  <c:v>8.3153999992191492E-6</c:v>
                </c:pt>
                <c:pt idx="350">
                  <c:v>8.7369999998259105E-6</c:v>
                </c:pt>
                <c:pt idx="351">
                  <c:v>8.57620000016368E-6</c:v>
                </c:pt>
                <c:pt idx="352">
                  <c:v>8.4010000009584395E-6</c:v>
                </c:pt>
                <c:pt idx="353">
                  <c:v>8.5499999993317006E-6</c:v>
                </c:pt>
                <c:pt idx="354">
                  <c:v>1.0276399999440799E-5</c:v>
                </c:pt>
                <c:pt idx="355">
                  <c:v>8.7485999995351394E-6</c:v>
                </c:pt>
                <c:pt idx="356">
                  <c:v>8.7396000003536703E-6</c:v>
                </c:pt>
                <c:pt idx="357">
                  <c:v>9.0944000000376901E-6</c:v>
                </c:pt>
                <c:pt idx="358">
                  <c:v>8.5611999995762704E-6</c:v>
                </c:pt>
                <c:pt idx="359">
                  <c:v>8.4389999997824803E-6</c:v>
                </c:pt>
                <c:pt idx="360">
                  <c:v>8.3734000008348596E-6</c:v>
                </c:pt>
                <c:pt idx="361">
                  <c:v>9.6632000001477506E-6</c:v>
                </c:pt>
                <c:pt idx="362">
                  <c:v>1.00102000006927E-5</c:v>
                </c:pt>
                <c:pt idx="363">
                  <c:v>1.00655999994501E-5</c:v>
                </c:pt>
                <c:pt idx="364">
                  <c:v>9.0271999993660693E-6</c:v>
                </c:pt>
                <c:pt idx="365">
                  <c:v>9.9619999999731597E-6</c:v>
                </c:pt>
                <c:pt idx="366">
                  <c:v>9.2754000003196696E-6</c:v>
                </c:pt>
                <c:pt idx="367">
                  <c:v>8.9067999997496298E-6</c:v>
                </c:pt>
                <c:pt idx="368">
                  <c:v>8.8142000006996503E-6</c:v>
                </c:pt>
                <c:pt idx="369">
                  <c:v>9.2322000000422105E-6</c:v>
                </c:pt>
                <c:pt idx="370">
                  <c:v>9.1337999999154802E-6</c:v>
                </c:pt>
                <c:pt idx="371">
                  <c:v>8.9730000005374597E-6</c:v>
                </c:pt>
                <c:pt idx="372">
                  <c:v>9.6029999994016096E-6</c:v>
                </c:pt>
                <c:pt idx="373">
                  <c:v>1.0838000000944699E-5</c:v>
                </c:pt>
                <c:pt idx="374">
                  <c:v>8.8123999994991195E-6</c:v>
                </c:pt>
                <c:pt idx="375">
                  <c:v>9.3721999992908401E-6</c:v>
                </c:pt>
                <c:pt idx="376">
                  <c:v>9.1583999993076694E-6</c:v>
                </c:pt>
                <c:pt idx="377">
                  <c:v>9.0811999994571099E-6</c:v>
                </c:pt>
                <c:pt idx="378">
                  <c:v>9.0574000001311096E-6</c:v>
                </c:pt>
                <c:pt idx="379">
                  <c:v>9.3582000005767393E-6</c:v>
                </c:pt>
                <c:pt idx="380">
                  <c:v>1.0804000000518899E-5</c:v>
                </c:pt>
                <c:pt idx="381">
                  <c:v>1.4063200000180101E-5</c:v>
                </c:pt>
                <c:pt idx="382">
                  <c:v>1.0272799999597699E-5</c:v>
                </c:pt>
                <c:pt idx="383">
                  <c:v>1.04678000004128E-5</c:v>
                </c:pt>
                <c:pt idx="384">
                  <c:v>1.03971999998293E-5</c:v>
                </c:pt>
                <c:pt idx="385">
                  <c:v>1.0068399999795399E-5</c:v>
                </c:pt>
                <c:pt idx="386">
                  <c:v>1.0339600000065699E-5</c:v>
                </c:pt>
                <c:pt idx="387">
                  <c:v>1.03695999999899E-5</c:v>
                </c:pt>
                <c:pt idx="388">
                  <c:v>1.07997999987219E-5</c:v>
                </c:pt>
                <c:pt idx="389">
                  <c:v>9.8616000011588704E-6</c:v>
                </c:pt>
                <c:pt idx="390">
                  <c:v>9.9716000029275097E-6</c:v>
                </c:pt>
                <c:pt idx="391">
                  <c:v>1.1006400000269401E-5</c:v>
                </c:pt>
                <c:pt idx="392">
                  <c:v>1.05875999988711E-5</c:v>
                </c:pt>
                <c:pt idx="393">
                  <c:v>1.08096000013802E-5</c:v>
                </c:pt>
                <c:pt idx="394">
                  <c:v>1.07133999990765E-5</c:v>
                </c:pt>
                <c:pt idx="395">
                  <c:v>1.1635199999318499E-5</c:v>
                </c:pt>
                <c:pt idx="396">
                  <c:v>1.1580399999843301E-5</c:v>
                </c:pt>
                <c:pt idx="397">
                  <c:v>1.045860000022E-5</c:v>
                </c:pt>
                <c:pt idx="398">
                  <c:v>9.9940000026208499E-6</c:v>
                </c:pt>
                <c:pt idx="399">
                  <c:v>9.9303999996891396E-6</c:v>
                </c:pt>
                <c:pt idx="400">
                  <c:v>1.05815999992273E-5</c:v>
                </c:pt>
                <c:pt idx="401">
                  <c:v>1.02022000003216E-5</c:v>
                </c:pt>
                <c:pt idx="402">
                  <c:v>1.07903999975178E-5</c:v>
                </c:pt>
                <c:pt idx="403">
                  <c:v>1.13641999992069E-5</c:v>
                </c:pt>
                <c:pt idx="404">
                  <c:v>1.04172000010294E-5</c:v>
                </c:pt>
                <c:pt idx="405">
                  <c:v>1.03111999999327E-5</c:v>
                </c:pt>
                <c:pt idx="406">
                  <c:v>1.0093399999163899E-5</c:v>
                </c:pt>
                <c:pt idx="407">
                  <c:v>1.0920799999212201E-5</c:v>
                </c:pt>
                <c:pt idx="408">
                  <c:v>9.9498000007542905E-6</c:v>
                </c:pt>
                <c:pt idx="409">
                  <c:v>1.01131999997505E-5</c:v>
                </c:pt>
                <c:pt idx="410">
                  <c:v>1.11463999998022E-5</c:v>
                </c:pt>
                <c:pt idx="411">
                  <c:v>1.05187999985218E-5</c:v>
                </c:pt>
                <c:pt idx="412">
                  <c:v>1.0309999999094499E-5</c:v>
                </c:pt>
                <c:pt idx="413">
                  <c:v>1.0243599999284901E-5</c:v>
                </c:pt>
                <c:pt idx="414">
                  <c:v>1.05523999990282E-5</c:v>
                </c:pt>
                <c:pt idx="415">
                  <c:v>1.05303999997659E-5</c:v>
                </c:pt>
                <c:pt idx="416">
                  <c:v>1.06807999986813E-5</c:v>
                </c:pt>
                <c:pt idx="417">
                  <c:v>1.0704999999802501E-5</c:v>
                </c:pt>
                <c:pt idx="418">
                  <c:v>1.1062199999741999E-5</c:v>
                </c:pt>
                <c:pt idx="419">
                  <c:v>1.05499999998528E-5</c:v>
                </c:pt>
                <c:pt idx="420">
                  <c:v>1.07132000011915E-5</c:v>
                </c:pt>
                <c:pt idx="421">
                  <c:v>1.05634000004783E-5</c:v>
                </c:pt>
                <c:pt idx="422">
                  <c:v>1.0928999997759E-5</c:v>
                </c:pt>
                <c:pt idx="423">
                  <c:v>1.1029400002143999E-5</c:v>
                </c:pt>
                <c:pt idx="424">
                  <c:v>1.18802000006326E-5</c:v>
                </c:pt>
                <c:pt idx="425">
                  <c:v>1.14006000010249E-5</c:v>
                </c:pt>
                <c:pt idx="426">
                  <c:v>1.09571999993249E-5</c:v>
                </c:pt>
                <c:pt idx="427">
                  <c:v>1.09570000000758E-5</c:v>
                </c:pt>
                <c:pt idx="428">
                  <c:v>1.0828800001263501E-5</c:v>
                </c:pt>
                <c:pt idx="429">
                  <c:v>1.1404799998786E-5</c:v>
                </c:pt>
                <c:pt idx="430">
                  <c:v>1.0840200000302499E-5</c:v>
                </c:pt>
                <c:pt idx="431">
                  <c:v>1.0606200002257501E-5</c:v>
                </c:pt>
                <c:pt idx="432">
                  <c:v>1.06124000002409E-5</c:v>
                </c:pt>
                <c:pt idx="433">
                  <c:v>1.20551999992812E-5</c:v>
                </c:pt>
                <c:pt idx="434">
                  <c:v>1.0746800000561E-5</c:v>
                </c:pt>
                <c:pt idx="435">
                  <c:v>1.0449399999743E-5</c:v>
                </c:pt>
                <c:pt idx="436">
                  <c:v>1.09279999999216E-5</c:v>
                </c:pt>
                <c:pt idx="437">
                  <c:v>1.08715999998594E-5</c:v>
                </c:pt>
                <c:pt idx="438">
                  <c:v>1.0991799999374001E-5</c:v>
                </c:pt>
                <c:pt idx="439">
                  <c:v>1.07700000007753E-5</c:v>
                </c:pt>
                <c:pt idx="440">
                  <c:v>1.13904000002094E-5</c:v>
                </c:pt>
                <c:pt idx="441">
                  <c:v>1.13993999999593E-5</c:v>
                </c:pt>
                <c:pt idx="442">
                  <c:v>1.11475999985941E-5</c:v>
                </c:pt>
                <c:pt idx="443">
                  <c:v>1.11539999996921E-5</c:v>
                </c:pt>
                <c:pt idx="444">
                  <c:v>1.11441999989665E-5</c:v>
                </c:pt>
                <c:pt idx="445">
                  <c:v>1.11547999991898E-5</c:v>
                </c:pt>
                <c:pt idx="446">
                  <c:v>1.1164799999505701E-5</c:v>
                </c:pt>
                <c:pt idx="447">
                  <c:v>1.1246800000435501E-5</c:v>
                </c:pt>
                <c:pt idx="448">
                  <c:v>1.12128000001803E-5</c:v>
                </c:pt>
                <c:pt idx="449">
                  <c:v>1.14848000013125E-5</c:v>
                </c:pt>
                <c:pt idx="450">
                  <c:v>1.15134000017178E-5</c:v>
                </c:pt>
                <c:pt idx="451">
                  <c:v>1.16570000002411E-5</c:v>
                </c:pt>
                <c:pt idx="452">
                  <c:v>1.1569200000280901E-5</c:v>
                </c:pt>
                <c:pt idx="453">
                  <c:v>1.16313999989188E-5</c:v>
                </c:pt>
                <c:pt idx="454">
                  <c:v>1.1396399999625799E-5</c:v>
                </c:pt>
                <c:pt idx="455">
                  <c:v>1.18832000008524E-5</c:v>
                </c:pt>
                <c:pt idx="456">
                  <c:v>1.13667999997915E-5</c:v>
                </c:pt>
                <c:pt idx="457">
                  <c:v>1.1624800000845401E-5</c:v>
                </c:pt>
                <c:pt idx="458">
                  <c:v>1.15653999993128E-5</c:v>
                </c:pt>
                <c:pt idx="459">
                  <c:v>1.17294000001493E-5</c:v>
                </c:pt>
                <c:pt idx="460">
                  <c:v>1.92531999989569E-5</c:v>
                </c:pt>
                <c:pt idx="461">
                  <c:v>1.18398000005299E-5</c:v>
                </c:pt>
                <c:pt idx="462">
                  <c:v>1.18247999986351E-5</c:v>
                </c:pt>
                <c:pt idx="463">
                  <c:v>1.15601999990531E-5</c:v>
                </c:pt>
                <c:pt idx="464">
                  <c:v>1.22610000006488E-5</c:v>
                </c:pt>
                <c:pt idx="465">
                  <c:v>1.3961399999971001E-5</c:v>
                </c:pt>
                <c:pt idx="466">
                  <c:v>1.1857199998758E-5</c:v>
                </c:pt>
                <c:pt idx="467">
                  <c:v>1.20026000001871E-5</c:v>
                </c:pt>
                <c:pt idx="468">
                  <c:v>1.23591999988548E-5</c:v>
                </c:pt>
                <c:pt idx="469">
                  <c:v>1.1674999999513601E-5</c:v>
                </c:pt>
                <c:pt idx="470">
                  <c:v>1.27970000000914E-5</c:v>
                </c:pt>
                <c:pt idx="471">
                  <c:v>1.4524600002232501E-5</c:v>
                </c:pt>
                <c:pt idx="472">
                  <c:v>1.2573800001177901E-5</c:v>
                </c:pt>
                <c:pt idx="473">
                  <c:v>1.3325000002737301E-5</c:v>
                </c:pt>
                <c:pt idx="474">
                  <c:v>1.22890000005781E-5</c:v>
                </c:pt>
                <c:pt idx="475">
                  <c:v>1.22239999997191E-5</c:v>
                </c:pt>
                <c:pt idx="476">
                  <c:v>1.2709200000813299E-5</c:v>
                </c:pt>
                <c:pt idx="477">
                  <c:v>1.2483000001680001E-5</c:v>
                </c:pt>
                <c:pt idx="478">
                  <c:v>1.25457999987474E-5</c:v>
                </c:pt>
                <c:pt idx="479">
                  <c:v>1.2922800000183001E-5</c:v>
                </c:pt>
                <c:pt idx="480">
                  <c:v>1.28849999994145E-5</c:v>
                </c:pt>
                <c:pt idx="481">
                  <c:v>1.30955999985644E-5</c:v>
                </c:pt>
                <c:pt idx="482">
                  <c:v>1.24881999993249E-5</c:v>
                </c:pt>
                <c:pt idx="483">
                  <c:v>1.2480800001412699E-5</c:v>
                </c:pt>
                <c:pt idx="484">
                  <c:v>1.2750799999366701E-5</c:v>
                </c:pt>
                <c:pt idx="485">
                  <c:v>1.2675599999624799E-5</c:v>
                </c:pt>
                <c:pt idx="486">
                  <c:v>1.29805999997643E-5</c:v>
                </c:pt>
                <c:pt idx="487">
                  <c:v>1.3043799998968001E-5</c:v>
                </c:pt>
                <c:pt idx="488">
                  <c:v>1.2737400000787599E-5</c:v>
                </c:pt>
                <c:pt idx="489">
                  <c:v>1.2844400001199501E-5</c:v>
                </c:pt>
                <c:pt idx="490">
                  <c:v>1.25816000012264E-5</c:v>
                </c:pt>
                <c:pt idx="491">
                  <c:v>1.2920999997845599E-5</c:v>
                </c:pt>
                <c:pt idx="492">
                  <c:v>1.2644200000522601E-5</c:v>
                </c:pt>
                <c:pt idx="493">
                  <c:v>1.3149199999588701E-5</c:v>
                </c:pt>
                <c:pt idx="494">
                  <c:v>1.29318000001603E-5</c:v>
                </c:pt>
                <c:pt idx="495">
                  <c:v>1.2839999999641801E-5</c:v>
                </c:pt>
                <c:pt idx="496">
                  <c:v>1.3048599999478899E-5</c:v>
                </c:pt>
                <c:pt idx="497">
                  <c:v>1.3521600001467901E-5</c:v>
                </c:pt>
                <c:pt idx="498">
                  <c:v>1.3446599999269799E-5</c:v>
                </c:pt>
                <c:pt idx="499">
                  <c:v>1.3142800001105501E-5</c:v>
                </c:pt>
                <c:pt idx="500">
                  <c:v>1.31651999992072E-5</c:v>
                </c:pt>
                <c:pt idx="501">
                  <c:v>1.29808000003777E-5</c:v>
                </c:pt>
                <c:pt idx="502">
                  <c:v>1.2805199999092999E-5</c:v>
                </c:pt>
                <c:pt idx="503">
                  <c:v>1.29266000008101E-5</c:v>
                </c:pt>
                <c:pt idx="504">
                  <c:v>1.2871000000472999E-5</c:v>
                </c:pt>
                <c:pt idx="505">
                  <c:v>1.33908000005931E-5</c:v>
                </c:pt>
                <c:pt idx="506">
                  <c:v>1.3005199999383799E-5</c:v>
                </c:pt>
                <c:pt idx="507">
                  <c:v>1.3045000000602099E-5</c:v>
                </c:pt>
                <c:pt idx="508">
                  <c:v>1.4544800000408001E-5</c:v>
                </c:pt>
                <c:pt idx="509">
                  <c:v>1.33125999992671E-5</c:v>
                </c:pt>
                <c:pt idx="510">
                  <c:v>1.7749199999684602E-5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D-4893-B8E5-099A4E30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68159"/>
        <c:axId val="1097563167"/>
      </c:scatterChart>
      <c:valAx>
        <c:axId val="10975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63167"/>
        <c:crosses val="autoZero"/>
        <c:crossBetween val="midCat"/>
      </c:valAx>
      <c:valAx>
        <c:axId val="1097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'copy()'!$C$1</c:f>
              <c:strCache>
                <c:ptCount val="1"/>
                <c:pt idx="0">
                  <c:v>runtime/n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26574803149607"/>
                  <c:y val="-0.10570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'copy()'!$A$2:$A$517</c:f>
              <c:numCache>
                <c:formatCode>General</c:formatCode>
                <c:ptCount val="51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</c:numCache>
            </c:numRef>
          </c:xVal>
          <c:yVal>
            <c:numRef>
              <c:f>'copy()'!$C$2:$C$517</c:f>
              <c:numCache>
                <c:formatCode>0.00E+00</c:formatCode>
                <c:ptCount val="516"/>
                <c:pt idx="0">
                  <c:v>1.64599999999931E-7</c:v>
                </c:pt>
                <c:pt idx="1">
                  <c:v>2.1981818181818183E-8</c:v>
                </c:pt>
                <c:pt idx="2">
                  <c:v>1.2428571428564E-8</c:v>
                </c:pt>
                <c:pt idx="3">
                  <c:v>9.7870967741933873E-9</c:v>
                </c:pt>
                <c:pt idx="4">
                  <c:v>6.0048780487893176E-9</c:v>
                </c:pt>
                <c:pt idx="5">
                  <c:v>5.5450980392167652E-9</c:v>
                </c:pt>
                <c:pt idx="6">
                  <c:v>4.9081967213156559E-9</c:v>
                </c:pt>
                <c:pt idx="7">
                  <c:v>5.9436619718290986E-9</c:v>
                </c:pt>
                <c:pt idx="8">
                  <c:v>5.8543209876568146E-9</c:v>
                </c:pt>
                <c:pt idx="9">
                  <c:v>6.2725274725297149E-9</c:v>
                </c:pt>
                <c:pt idx="10">
                  <c:v>6.1425742574297924E-9</c:v>
                </c:pt>
                <c:pt idx="11">
                  <c:v>4.9009009009092967E-9</c:v>
                </c:pt>
                <c:pt idx="12">
                  <c:v>4.6727272727065708E-9</c:v>
                </c:pt>
                <c:pt idx="13">
                  <c:v>3.5526717557129312E-9</c:v>
                </c:pt>
                <c:pt idx="14">
                  <c:v>4.2212765957385035E-9</c:v>
                </c:pt>
                <c:pt idx="15">
                  <c:v>3.9192052980097748E-9</c:v>
                </c:pt>
                <c:pt idx="16">
                  <c:v>4.1552795031016398E-9</c:v>
                </c:pt>
                <c:pt idx="17">
                  <c:v>3.8970760233876553E-9</c:v>
                </c:pt>
                <c:pt idx="18">
                  <c:v>3.6397790055203425E-9</c:v>
                </c:pt>
                <c:pt idx="19">
                  <c:v>3.5225130890088747E-9</c:v>
                </c:pt>
                <c:pt idx="20">
                  <c:v>3.0656716417869551E-9</c:v>
                </c:pt>
                <c:pt idx="21">
                  <c:v>3.397156398112502E-9</c:v>
                </c:pt>
                <c:pt idx="22">
                  <c:v>3.3909502262499185E-9</c:v>
                </c:pt>
                <c:pt idx="23">
                  <c:v>3.206926406932113E-9</c:v>
                </c:pt>
                <c:pt idx="24">
                  <c:v>3.248132780077805E-9</c:v>
                </c:pt>
                <c:pt idx="25">
                  <c:v>3.1370517928388325E-9</c:v>
                </c:pt>
                <c:pt idx="26">
                  <c:v>3.7563218390736239E-9</c:v>
                </c:pt>
                <c:pt idx="27">
                  <c:v>3.2715867158895387E-9</c:v>
                </c:pt>
                <c:pt idx="28">
                  <c:v>3.1829181494818576E-9</c:v>
                </c:pt>
                <c:pt idx="29">
                  <c:v>3.6845360824660828E-9</c:v>
                </c:pt>
                <c:pt idx="30">
                  <c:v>3.338205980078339E-9</c:v>
                </c:pt>
                <c:pt idx="31">
                  <c:v>3.5009646302272021E-9</c:v>
                </c:pt>
                <c:pt idx="32">
                  <c:v>3.6666666666672897E-9</c:v>
                </c:pt>
                <c:pt idx="33">
                  <c:v>3.5462235649483081E-9</c:v>
                </c:pt>
                <c:pt idx="34">
                  <c:v>2.7718475073440148E-9</c:v>
                </c:pt>
                <c:pt idx="35">
                  <c:v>2.6968660968528661E-9</c:v>
                </c:pt>
                <c:pt idx="36">
                  <c:v>3.0470914127524931E-9</c:v>
                </c:pt>
                <c:pt idx="37">
                  <c:v>2.8609164420371158E-9</c:v>
                </c:pt>
                <c:pt idx="38">
                  <c:v>2.7711286089391602E-9</c:v>
                </c:pt>
                <c:pt idx="39">
                  <c:v>2.6107416879773659E-9</c:v>
                </c:pt>
                <c:pt idx="40">
                  <c:v>2.4758104738523217E-9</c:v>
                </c:pt>
                <c:pt idx="41">
                  <c:v>2.740632603420292E-9</c:v>
                </c:pt>
                <c:pt idx="42">
                  <c:v>2.6912114014215912E-9</c:v>
                </c:pt>
                <c:pt idx="43">
                  <c:v>2.5828306264517401E-9</c:v>
                </c:pt>
                <c:pt idx="44">
                  <c:v>2.483900226720272E-9</c:v>
                </c:pt>
                <c:pt idx="45">
                  <c:v>2.8274944567554326E-9</c:v>
                </c:pt>
                <c:pt idx="46">
                  <c:v>2.7713665943732973E-9</c:v>
                </c:pt>
                <c:pt idx="47">
                  <c:v>2.5893842887506159E-9</c:v>
                </c:pt>
                <c:pt idx="48">
                  <c:v>2.5517671517788983E-9</c:v>
                </c:pt>
                <c:pt idx="49">
                  <c:v>2.9995926679795316E-9</c:v>
                </c:pt>
                <c:pt idx="50">
                  <c:v>3.4570858283230538E-9</c:v>
                </c:pt>
                <c:pt idx="51">
                  <c:v>3.5111545988865951E-9</c:v>
                </c:pt>
                <c:pt idx="52">
                  <c:v>2.6886756237711323E-9</c:v>
                </c:pt>
                <c:pt idx="53">
                  <c:v>2.8180790960563841E-9</c:v>
                </c:pt>
                <c:pt idx="54">
                  <c:v>2.9223659888762663E-9</c:v>
                </c:pt>
                <c:pt idx="55">
                  <c:v>2.5735027223281308E-9</c:v>
                </c:pt>
                <c:pt idx="56">
                  <c:v>2.9586452763313013E-9</c:v>
                </c:pt>
                <c:pt idx="57">
                  <c:v>2.6091068301099125E-9</c:v>
                </c:pt>
                <c:pt idx="58">
                  <c:v>3.1462994836055768E-9</c:v>
                </c:pt>
                <c:pt idx="59">
                  <c:v>2.8081218274381895E-9</c:v>
                </c:pt>
                <c:pt idx="60">
                  <c:v>2.5138103161606989E-9</c:v>
                </c:pt>
                <c:pt idx="61">
                  <c:v>3.146317512294926E-9</c:v>
                </c:pt>
                <c:pt idx="62">
                  <c:v>2.5223832528547987E-9</c:v>
                </c:pt>
                <c:pt idx="63">
                  <c:v>3.0618066561099369E-9</c:v>
                </c:pt>
                <c:pt idx="64">
                  <c:v>4.3391575662831353E-9</c:v>
                </c:pt>
                <c:pt idx="65">
                  <c:v>3.4906298003056072E-9</c:v>
                </c:pt>
                <c:pt idx="66">
                  <c:v>2.6605143721721934E-9</c:v>
                </c:pt>
                <c:pt idx="67">
                  <c:v>3.392846497738152E-9</c:v>
                </c:pt>
                <c:pt idx="68">
                  <c:v>2.5556534508012334E-9</c:v>
                </c:pt>
                <c:pt idx="69">
                  <c:v>2.5473227207404197E-9</c:v>
                </c:pt>
                <c:pt idx="70">
                  <c:v>2.6348074179510984E-9</c:v>
                </c:pt>
                <c:pt idx="71">
                  <c:v>2.79690576648699E-9</c:v>
                </c:pt>
                <c:pt idx="72">
                  <c:v>2.6726768377675867E-9</c:v>
                </c:pt>
                <c:pt idx="73">
                  <c:v>2.9833105335808618E-9</c:v>
                </c:pt>
                <c:pt idx="74">
                  <c:v>3.211605937902456E-9</c:v>
                </c:pt>
                <c:pt idx="75">
                  <c:v>2.7424766977256194E-9</c:v>
                </c:pt>
                <c:pt idx="76">
                  <c:v>2.693823915905519E-9</c:v>
                </c:pt>
                <c:pt idx="77">
                  <c:v>2.3626459143916732E-9</c:v>
                </c:pt>
                <c:pt idx="78">
                  <c:v>2.5871959026727015E-9</c:v>
                </c:pt>
                <c:pt idx="79">
                  <c:v>2.4268015170275853E-9</c:v>
                </c:pt>
                <c:pt idx="80">
                  <c:v>2.519850187346692E-9</c:v>
                </c:pt>
                <c:pt idx="81">
                  <c:v>2.4734895191053023E-9</c:v>
                </c:pt>
                <c:pt idx="82">
                  <c:v>2.5352009744406456E-9</c:v>
                </c:pt>
                <c:pt idx="83">
                  <c:v>2.8233453670253551E-9</c:v>
                </c:pt>
                <c:pt idx="84">
                  <c:v>2.6701545778266471E-9</c:v>
                </c:pt>
                <c:pt idx="85">
                  <c:v>2.6460634547880962E-9</c:v>
                </c:pt>
                <c:pt idx="86">
                  <c:v>2.6204413472558305E-9</c:v>
                </c:pt>
                <c:pt idx="87">
                  <c:v>2.7600459242437201E-9</c:v>
                </c:pt>
                <c:pt idx="88">
                  <c:v>2.4994324631308055E-9</c:v>
                </c:pt>
                <c:pt idx="89">
                  <c:v>2.4783389450117064E-9</c:v>
                </c:pt>
                <c:pt idx="90">
                  <c:v>2.6028856826110656E-9</c:v>
                </c:pt>
                <c:pt idx="91">
                  <c:v>2.3602634467686058E-9</c:v>
                </c:pt>
                <c:pt idx="92">
                  <c:v>3.0228013028835069E-9</c:v>
                </c:pt>
                <c:pt idx="93">
                  <c:v>2.7798066595052204E-9</c:v>
                </c:pt>
                <c:pt idx="94">
                  <c:v>2.5200850159304781E-9</c:v>
                </c:pt>
                <c:pt idx="95">
                  <c:v>2.72113564674061E-9</c:v>
                </c:pt>
                <c:pt idx="96">
                  <c:v>2.8547346515747868E-9</c:v>
                </c:pt>
                <c:pt idx="97">
                  <c:v>2.6683831102933268E-9</c:v>
                </c:pt>
                <c:pt idx="98">
                  <c:v>2.8362895005903362E-9</c:v>
                </c:pt>
                <c:pt idx="99">
                  <c:v>2.5469223007002721E-9</c:v>
                </c:pt>
                <c:pt idx="100">
                  <c:v>2.4683316683647054E-9</c:v>
                </c:pt>
                <c:pt idx="101">
                  <c:v>2.6593471810149752E-9</c:v>
                </c:pt>
                <c:pt idx="102">
                  <c:v>2.753770812846102E-9</c:v>
                </c:pt>
                <c:pt idx="103">
                  <c:v>2.6649854509901746E-9</c:v>
                </c:pt>
                <c:pt idx="104">
                  <c:v>2.7314121038382707E-9</c:v>
                </c:pt>
                <c:pt idx="105">
                  <c:v>2.5533777355889915E-9</c:v>
                </c:pt>
                <c:pt idx="106">
                  <c:v>2.6902921771481431E-9</c:v>
                </c:pt>
                <c:pt idx="107">
                  <c:v>2.6315592904315313E-9</c:v>
                </c:pt>
                <c:pt idx="108">
                  <c:v>2.6838112859024515E-9</c:v>
                </c:pt>
                <c:pt idx="109">
                  <c:v>2.7591200733128323E-9</c:v>
                </c:pt>
                <c:pt idx="110">
                  <c:v>2.4470481379664395E-9</c:v>
                </c:pt>
                <c:pt idx="111">
                  <c:v>2.7148514851527272E-9</c:v>
                </c:pt>
                <c:pt idx="112">
                  <c:v>2.5828724353698573E-9</c:v>
                </c:pt>
                <c:pt idx="113">
                  <c:v>2.820512820472007E-9</c:v>
                </c:pt>
                <c:pt idx="114">
                  <c:v>2.4212094653474317E-9</c:v>
                </c:pt>
                <c:pt idx="115">
                  <c:v>2.4352736750096961E-9</c:v>
                </c:pt>
                <c:pt idx="116">
                  <c:v>3.0499569337071318E-9</c:v>
                </c:pt>
                <c:pt idx="117">
                  <c:v>2.6483347566210419E-9</c:v>
                </c:pt>
                <c:pt idx="118">
                  <c:v>2.7322607959297967E-9</c:v>
                </c:pt>
                <c:pt idx="119">
                  <c:v>2.7706129303052224E-9</c:v>
                </c:pt>
                <c:pt idx="120">
                  <c:v>2.7134054954362033E-9</c:v>
                </c:pt>
                <c:pt idx="121">
                  <c:v>2.9236994220364575E-9</c:v>
                </c:pt>
                <c:pt idx="122">
                  <c:v>2.6294840294397049E-9</c:v>
                </c:pt>
                <c:pt idx="123">
                  <c:v>2.5210398050716165E-9</c:v>
                </c:pt>
                <c:pt idx="124">
                  <c:v>2.5218372281001046E-9</c:v>
                </c:pt>
                <c:pt idx="125">
                  <c:v>2.7806554755522303E-9</c:v>
                </c:pt>
                <c:pt idx="126">
                  <c:v>2.7673275178049326E-9</c:v>
                </c:pt>
                <c:pt idx="127">
                  <c:v>2.5051140834639419E-9</c:v>
                </c:pt>
                <c:pt idx="128">
                  <c:v>2.5208430913402969E-9</c:v>
                </c:pt>
                <c:pt idx="129">
                  <c:v>2.5502711077010458E-9</c:v>
                </c:pt>
                <c:pt idx="130">
                  <c:v>2.2951575711427904E-9</c:v>
                </c:pt>
                <c:pt idx="131">
                  <c:v>2.82090007631193E-9</c:v>
                </c:pt>
                <c:pt idx="132">
                  <c:v>2.584405753249046E-9</c:v>
                </c:pt>
                <c:pt idx="133">
                  <c:v>2.5167543201205407E-9</c:v>
                </c:pt>
                <c:pt idx="134">
                  <c:v>2.5835943326942801E-9</c:v>
                </c:pt>
                <c:pt idx="135">
                  <c:v>2.4747594374368839E-9</c:v>
                </c:pt>
                <c:pt idx="136">
                  <c:v>2.5441587067645114E-9</c:v>
                </c:pt>
                <c:pt idx="137">
                  <c:v>2.3842450765766009E-9</c:v>
                </c:pt>
                <c:pt idx="138">
                  <c:v>2.436929761058045E-9</c:v>
                </c:pt>
                <c:pt idx="139">
                  <c:v>2.6612508986761971E-9</c:v>
                </c:pt>
                <c:pt idx="140">
                  <c:v>2.5710206994299E-9</c:v>
                </c:pt>
                <c:pt idx="141">
                  <c:v>2.5204819276358683E-9</c:v>
                </c:pt>
                <c:pt idx="142">
                  <c:v>2.5780436313210626E-9</c:v>
                </c:pt>
                <c:pt idx="143">
                  <c:v>2.4852550663430051E-9</c:v>
                </c:pt>
                <c:pt idx="144">
                  <c:v>2.3056210966001248E-9</c:v>
                </c:pt>
                <c:pt idx="145">
                  <c:v>2.3491385251649964E-9</c:v>
                </c:pt>
                <c:pt idx="146">
                  <c:v>2.3399041752928474E-9</c:v>
                </c:pt>
                <c:pt idx="147">
                  <c:v>2.5065941535511623E-9</c:v>
                </c:pt>
                <c:pt idx="148">
                  <c:v>2.4725185684506213E-9</c:v>
                </c:pt>
                <c:pt idx="149">
                  <c:v>2.4674714956345407E-9</c:v>
                </c:pt>
                <c:pt idx="150">
                  <c:v>2.3670886075547902E-9</c:v>
                </c:pt>
                <c:pt idx="151">
                  <c:v>2.4422236928394442E-9</c:v>
                </c:pt>
                <c:pt idx="152">
                  <c:v>2.4591715976599081E-9</c:v>
                </c:pt>
                <c:pt idx="153">
                  <c:v>2.5811887654914566E-9</c:v>
                </c:pt>
                <c:pt idx="154">
                  <c:v>2.704607397852031E-9</c:v>
                </c:pt>
                <c:pt idx="155">
                  <c:v>2.3935525467059185E-9</c:v>
                </c:pt>
                <c:pt idx="156">
                  <c:v>2.6971172324267007E-9</c:v>
                </c:pt>
                <c:pt idx="157">
                  <c:v>2.7147040100136154E-9</c:v>
                </c:pt>
                <c:pt idx="158">
                  <c:v>2.6065781150886654E-9</c:v>
                </c:pt>
                <c:pt idx="159">
                  <c:v>2.3710873665003332E-9</c:v>
                </c:pt>
                <c:pt idx="160">
                  <c:v>2.4465958774707994E-9</c:v>
                </c:pt>
                <c:pt idx="161">
                  <c:v>2.443575418987424E-9</c:v>
                </c:pt>
                <c:pt idx="162">
                  <c:v>2.2856261565246825E-9</c:v>
                </c:pt>
                <c:pt idx="163">
                  <c:v>2.3004291845354509E-9</c:v>
                </c:pt>
                <c:pt idx="164">
                  <c:v>2.2332723947919439E-9</c:v>
                </c:pt>
                <c:pt idx="165">
                  <c:v>2.2341611145902786E-9</c:v>
                </c:pt>
                <c:pt idx="166">
                  <c:v>2.3665261889780492E-9</c:v>
                </c:pt>
                <c:pt idx="167">
                  <c:v>2.4754039496840153E-9</c:v>
                </c:pt>
                <c:pt idx="168">
                  <c:v>2.399643069518061E-9</c:v>
                </c:pt>
                <c:pt idx="169">
                  <c:v>2.4952099350149855E-9</c:v>
                </c:pt>
                <c:pt idx="170">
                  <c:v>2.4835978836065725E-9</c:v>
                </c:pt>
                <c:pt idx="171">
                  <c:v>2.3971946230431912E-9</c:v>
                </c:pt>
                <c:pt idx="172">
                  <c:v>2.3621150493647879E-9</c:v>
                </c:pt>
                <c:pt idx="173">
                  <c:v>2.4061236279773769E-9</c:v>
                </c:pt>
                <c:pt idx="174">
                  <c:v>2.4425043079253704E-9</c:v>
                </c:pt>
                <c:pt idx="175">
                  <c:v>2.5085094231788633E-9</c:v>
                </c:pt>
                <c:pt idx="176">
                  <c:v>2.3775127766857354E-9</c:v>
                </c:pt>
                <c:pt idx="177">
                  <c:v>2.4382834555785601E-9</c:v>
                </c:pt>
                <c:pt idx="178">
                  <c:v>2.3974171814801516E-9</c:v>
                </c:pt>
                <c:pt idx="179">
                  <c:v>2.4389726409122947E-9</c:v>
                </c:pt>
                <c:pt idx="180">
                  <c:v>2.4141032759842531E-9</c:v>
                </c:pt>
                <c:pt idx="181">
                  <c:v>2.449033683183197E-9</c:v>
                </c:pt>
                <c:pt idx="182">
                  <c:v>2.3455244371174736E-9</c:v>
                </c:pt>
                <c:pt idx="183">
                  <c:v>2.2748225014600108E-9</c:v>
                </c:pt>
                <c:pt idx="184">
                  <c:v>2.4038022813392233E-9</c:v>
                </c:pt>
                <c:pt idx="185">
                  <c:v>2.3793625068201458E-9</c:v>
                </c:pt>
                <c:pt idx="186">
                  <c:v>2.4326706071078722E-9</c:v>
                </c:pt>
                <c:pt idx="187">
                  <c:v>2.4514163548351845E-9</c:v>
                </c:pt>
                <c:pt idx="188">
                  <c:v>2.3667198299523285E-9</c:v>
                </c:pt>
                <c:pt idx="189">
                  <c:v>2.4305658382080645E-9</c:v>
                </c:pt>
                <c:pt idx="190">
                  <c:v>2.3360336664003419E-9</c:v>
                </c:pt>
                <c:pt idx="191">
                  <c:v>2.3046572474752174E-9</c:v>
                </c:pt>
                <c:pt idx="192">
                  <c:v>2.2933888599161164E-9</c:v>
                </c:pt>
                <c:pt idx="193">
                  <c:v>2.3821853959083377E-9</c:v>
                </c:pt>
                <c:pt idx="194">
                  <c:v>2.3585780524525195E-9</c:v>
                </c:pt>
                <c:pt idx="195">
                  <c:v>2.3585853407638853E-9</c:v>
                </c:pt>
                <c:pt idx="196">
                  <c:v>2.3246302904774403E-9</c:v>
                </c:pt>
                <c:pt idx="197">
                  <c:v>2.3259259260406846E-9</c:v>
                </c:pt>
                <c:pt idx="198">
                  <c:v>2.3621403330864362E-9</c:v>
                </c:pt>
                <c:pt idx="199">
                  <c:v>2.3256654946387944E-9</c:v>
                </c:pt>
                <c:pt idx="200">
                  <c:v>2.3107446277239182E-9</c:v>
                </c:pt>
                <c:pt idx="201">
                  <c:v>2.3490800596768575E-9</c:v>
                </c:pt>
                <c:pt idx="202">
                  <c:v>2.327659574534414E-9</c:v>
                </c:pt>
                <c:pt idx="203">
                  <c:v>2.3170851798117725E-9</c:v>
                </c:pt>
                <c:pt idx="204">
                  <c:v>2.3670749632454336E-9</c:v>
                </c:pt>
                <c:pt idx="205">
                  <c:v>2.2276938080666258E-9</c:v>
                </c:pt>
                <c:pt idx="206">
                  <c:v>2.2026200871506016E-9</c:v>
                </c:pt>
                <c:pt idx="207">
                  <c:v>2.2617093193466683E-9</c:v>
                </c:pt>
                <c:pt idx="208">
                  <c:v>4.7862566074387415E-9</c:v>
                </c:pt>
                <c:pt idx="209">
                  <c:v>2.5706360591673409E-9</c:v>
                </c:pt>
                <c:pt idx="210">
                  <c:v>2.3023322227362115E-9</c:v>
                </c:pt>
                <c:pt idx="211">
                  <c:v>2.2996684036615304E-9</c:v>
                </c:pt>
                <c:pt idx="212">
                  <c:v>2.2180103723358179E-9</c:v>
                </c:pt>
                <c:pt idx="213">
                  <c:v>2.2651337400709387E-9</c:v>
                </c:pt>
                <c:pt idx="214">
                  <c:v>2.4039234002297899E-9</c:v>
                </c:pt>
                <c:pt idx="215">
                  <c:v>2.2394235239304091E-9</c:v>
                </c:pt>
                <c:pt idx="216">
                  <c:v>2.1937066172500229E-9</c:v>
                </c:pt>
                <c:pt idx="217">
                  <c:v>2.3256563793847811E-9</c:v>
                </c:pt>
                <c:pt idx="218">
                  <c:v>2.2563044474862584E-9</c:v>
                </c:pt>
                <c:pt idx="219">
                  <c:v>2.3454130532434412E-9</c:v>
                </c:pt>
                <c:pt idx="220">
                  <c:v>2.3804634256610039E-9</c:v>
                </c:pt>
                <c:pt idx="221">
                  <c:v>2.1945725917362368E-9</c:v>
                </c:pt>
                <c:pt idx="222">
                  <c:v>2.277982890471621E-9</c:v>
                </c:pt>
                <c:pt idx="223">
                  <c:v>2.2436575525541238E-9</c:v>
                </c:pt>
                <c:pt idx="224">
                  <c:v>2.2729138777499596E-9</c:v>
                </c:pt>
                <c:pt idx="225">
                  <c:v>2.3020879608768767E-9</c:v>
                </c:pt>
                <c:pt idx="226">
                  <c:v>2.2664307826004778E-9</c:v>
                </c:pt>
                <c:pt idx="227">
                  <c:v>2.4022016731663804E-9</c:v>
                </c:pt>
                <c:pt idx="228">
                  <c:v>2.2661990354660015E-9</c:v>
                </c:pt>
                <c:pt idx="229">
                  <c:v>2.2719336536327501E-9</c:v>
                </c:pt>
                <c:pt idx="230">
                  <c:v>2.2165145589435025E-9</c:v>
                </c:pt>
                <c:pt idx="231">
                  <c:v>2.3905668543606317E-9</c:v>
                </c:pt>
                <c:pt idx="232">
                  <c:v>2.2669538989536408E-9</c:v>
                </c:pt>
                <c:pt idx="233">
                  <c:v>2.2690690691391718E-9</c:v>
                </c:pt>
                <c:pt idx="234">
                  <c:v>2.3458351131141396E-9</c:v>
                </c:pt>
                <c:pt idx="235">
                  <c:v>2.215567843455049E-9</c:v>
                </c:pt>
                <c:pt idx="236">
                  <c:v>2.3650148241352904E-9</c:v>
                </c:pt>
                <c:pt idx="237">
                  <c:v>2.2293547025714173E-9</c:v>
                </c:pt>
                <c:pt idx="238">
                  <c:v>2.3276774464901635E-9</c:v>
                </c:pt>
                <c:pt idx="239">
                  <c:v>2.3288163948372477E-9</c:v>
                </c:pt>
                <c:pt idx="240">
                  <c:v>2.3680966264212744E-9</c:v>
                </c:pt>
                <c:pt idx="241">
                  <c:v>2.2738282868599296E-9</c:v>
                </c:pt>
                <c:pt idx="242">
                  <c:v>2.2422965716360303E-9</c:v>
                </c:pt>
                <c:pt idx="243">
                  <c:v>2.6676264911783999E-9</c:v>
                </c:pt>
                <c:pt idx="244">
                  <c:v>2.7578861122954528E-9</c:v>
                </c:pt>
                <c:pt idx="245">
                  <c:v>2.733986128084729E-9</c:v>
                </c:pt>
                <c:pt idx="246">
                  <c:v>2.5709061356243315E-9</c:v>
                </c:pt>
                <c:pt idx="247">
                  <c:v>2.3125050587726669E-9</c:v>
                </c:pt>
                <c:pt idx="248">
                  <c:v>2.2261991131114312E-9</c:v>
                </c:pt>
                <c:pt idx="249">
                  <c:v>2.2097149740456364E-9</c:v>
                </c:pt>
                <c:pt idx="250">
                  <c:v>2.3114754097617674E-9</c:v>
                </c:pt>
                <c:pt idx="251">
                  <c:v>2.2810035842634131E-9</c:v>
                </c:pt>
                <c:pt idx="252">
                  <c:v>2.3891312971264738E-9</c:v>
                </c:pt>
                <c:pt idx="253">
                  <c:v>2.2564203871053102E-9</c:v>
                </c:pt>
                <c:pt idx="254">
                  <c:v>2.2781582053209718E-9</c:v>
                </c:pt>
                <c:pt idx="255">
                  <c:v>2.303959231908922E-9</c:v>
                </c:pt>
                <c:pt idx="256">
                  <c:v>2.315189379203116E-9</c:v>
                </c:pt>
                <c:pt idx="257">
                  <c:v>2.3285880981664644E-9</c:v>
                </c:pt>
                <c:pt idx="258">
                  <c:v>2.3012785743301009E-9</c:v>
                </c:pt>
                <c:pt idx="259">
                  <c:v>2.2621381706227286E-9</c:v>
                </c:pt>
                <c:pt idx="260">
                  <c:v>2.4026912724678472E-9</c:v>
                </c:pt>
                <c:pt idx="261">
                  <c:v>2.3387973956810802E-9</c:v>
                </c:pt>
                <c:pt idx="262">
                  <c:v>2.4576879053750669E-9</c:v>
                </c:pt>
                <c:pt idx="263">
                  <c:v>2.4550361078121284E-9</c:v>
                </c:pt>
                <c:pt idx="264">
                  <c:v>2.4028776977693222E-9</c:v>
                </c:pt>
                <c:pt idx="265">
                  <c:v>2.3575254620706674E-9</c:v>
                </c:pt>
                <c:pt idx="266">
                  <c:v>2.2792934986613792E-9</c:v>
                </c:pt>
                <c:pt idx="267">
                  <c:v>2.2858854362452603E-9</c:v>
                </c:pt>
                <c:pt idx="268">
                  <c:v>2.317941066778452E-9</c:v>
                </c:pt>
                <c:pt idx="269">
                  <c:v>2.3321441842326313E-9</c:v>
                </c:pt>
                <c:pt idx="270">
                  <c:v>2.5989633469802851E-9</c:v>
                </c:pt>
                <c:pt idx="271">
                  <c:v>3.0449280705616263E-9</c:v>
                </c:pt>
                <c:pt idx="272">
                  <c:v>3.048217566974932E-9</c:v>
                </c:pt>
                <c:pt idx="273">
                  <c:v>2.4395459539188942E-9</c:v>
                </c:pt>
                <c:pt idx="274">
                  <c:v>2.3964976284251843E-9</c:v>
                </c:pt>
                <c:pt idx="275">
                  <c:v>2.2928389674671538E-9</c:v>
                </c:pt>
                <c:pt idx="276">
                  <c:v>2.2809851502147374E-9</c:v>
                </c:pt>
                <c:pt idx="277">
                  <c:v>2.442944785356698E-9</c:v>
                </c:pt>
                <c:pt idx="278">
                  <c:v>2.3246314277292234E-9</c:v>
                </c:pt>
                <c:pt idx="279">
                  <c:v>2.3633106412867396E-9</c:v>
                </c:pt>
                <c:pt idx="280">
                  <c:v>2.2674044985946235E-9</c:v>
                </c:pt>
                <c:pt idx="281">
                  <c:v>2.2470295269406833E-9</c:v>
                </c:pt>
                <c:pt idx="282">
                  <c:v>2.3278270115071358E-9</c:v>
                </c:pt>
                <c:pt idx="283">
                  <c:v>2.2649240551083115E-9</c:v>
                </c:pt>
                <c:pt idx="284">
                  <c:v>2.2911650828311473E-9</c:v>
                </c:pt>
                <c:pt idx="285">
                  <c:v>2.3561557347947909E-9</c:v>
                </c:pt>
                <c:pt idx="286">
                  <c:v>2.2831177912975777E-9</c:v>
                </c:pt>
                <c:pt idx="287">
                  <c:v>2.2204110066784256E-9</c:v>
                </c:pt>
                <c:pt idx="288">
                  <c:v>2.3360638665722942E-9</c:v>
                </c:pt>
                <c:pt idx="289">
                  <c:v>2.3405050152325391E-9</c:v>
                </c:pt>
                <c:pt idx="290">
                  <c:v>2.8703895206618305E-9</c:v>
                </c:pt>
                <c:pt idx="291">
                  <c:v>2.9077980077222774E-9</c:v>
                </c:pt>
                <c:pt idx="292">
                  <c:v>2.7369394042223588E-9</c:v>
                </c:pt>
                <c:pt idx="293">
                  <c:v>2.6428522686901196E-9</c:v>
                </c:pt>
                <c:pt idx="294">
                  <c:v>2.2803808229367255E-9</c:v>
                </c:pt>
                <c:pt idx="295">
                  <c:v>2.4243307354410131E-9</c:v>
                </c:pt>
                <c:pt idx="296">
                  <c:v>2.3779128669341405E-9</c:v>
                </c:pt>
                <c:pt idx="297">
                  <c:v>2.3749579267503195E-9</c:v>
                </c:pt>
                <c:pt idx="298">
                  <c:v>2.4915129152419119E-9</c:v>
                </c:pt>
                <c:pt idx="299">
                  <c:v>2.4462052824462821E-9</c:v>
                </c:pt>
                <c:pt idx="300">
                  <c:v>2.348083971865718E-9</c:v>
                </c:pt>
                <c:pt idx="301">
                  <c:v>2.2919295916769081E-9</c:v>
                </c:pt>
                <c:pt idx="302">
                  <c:v>2.3205561069712678E-9</c:v>
                </c:pt>
                <c:pt idx="303">
                  <c:v>2.8661827779561993E-9</c:v>
                </c:pt>
                <c:pt idx="304">
                  <c:v>2.3451496218656296E-9</c:v>
                </c:pt>
                <c:pt idx="305">
                  <c:v>2.2133726647757161E-9</c:v>
                </c:pt>
                <c:pt idx="306">
                  <c:v>2.3015354458972165E-9</c:v>
                </c:pt>
                <c:pt idx="307">
                  <c:v>2.3058287201807003E-9</c:v>
                </c:pt>
                <c:pt idx="308">
                  <c:v>2.2664070105272672E-9</c:v>
                </c:pt>
                <c:pt idx="309">
                  <c:v>2.7455192492806147E-9</c:v>
                </c:pt>
                <c:pt idx="310">
                  <c:v>2.3616252817697032E-9</c:v>
                </c:pt>
                <c:pt idx="311">
                  <c:v>2.3008036002250337E-9</c:v>
                </c:pt>
                <c:pt idx="312">
                  <c:v>2.2954822170485517E-9</c:v>
                </c:pt>
                <c:pt idx="313">
                  <c:v>2.2972852124779817E-9</c:v>
                </c:pt>
                <c:pt idx="314">
                  <c:v>2.3169691180457212E-9</c:v>
                </c:pt>
                <c:pt idx="315">
                  <c:v>2.3089178035372518E-9</c:v>
                </c:pt>
                <c:pt idx="316">
                  <c:v>2.3143941787562545E-9</c:v>
                </c:pt>
                <c:pt idx="317">
                  <c:v>2.3364869126803027E-9</c:v>
                </c:pt>
                <c:pt idx="318">
                  <c:v>2.476705438338928E-9</c:v>
                </c:pt>
                <c:pt idx="319">
                  <c:v>2.2853024131025884E-9</c:v>
                </c:pt>
                <c:pt idx="320">
                  <c:v>2.3800687285580695E-9</c:v>
                </c:pt>
                <c:pt idx="321">
                  <c:v>2.5386483961973742E-9</c:v>
                </c:pt>
                <c:pt idx="322">
                  <c:v>2.3960881715413473E-9</c:v>
                </c:pt>
                <c:pt idx="323">
                  <c:v>2.3634168988920023E-9</c:v>
                </c:pt>
                <c:pt idx="324">
                  <c:v>2.2744214748568036E-9</c:v>
                </c:pt>
                <c:pt idx="325">
                  <c:v>2.29670870495725E-9</c:v>
                </c:pt>
                <c:pt idx="326">
                  <c:v>2.3836859857988198E-9</c:v>
                </c:pt>
                <c:pt idx="327">
                  <c:v>2.3668602873587954E-9</c:v>
                </c:pt>
                <c:pt idx="328">
                  <c:v>2.3511734226012467E-9</c:v>
                </c:pt>
                <c:pt idx="329">
                  <c:v>2.4982072319865632E-9</c:v>
                </c:pt>
                <c:pt idx="330">
                  <c:v>2.3434716752603697E-9</c:v>
                </c:pt>
                <c:pt idx="331">
                  <c:v>2.3501057083858534E-9</c:v>
                </c:pt>
                <c:pt idx="332">
                  <c:v>2.3859078592063687E-9</c:v>
                </c:pt>
                <c:pt idx="333">
                  <c:v>2.3957970579259233E-9</c:v>
                </c:pt>
                <c:pt idx="334">
                  <c:v>2.3835378628965369E-9</c:v>
                </c:pt>
                <c:pt idx="335">
                  <c:v>2.3894956729190691E-9</c:v>
                </c:pt>
                <c:pt idx="336">
                  <c:v>2.4487950016066913E-9</c:v>
                </c:pt>
                <c:pt idx="337">
                  <c:v>2.4323939481675378E-9</c:v>
                </c:pt>
                <c:pt idx="338">
                  <c:v>2.3150547178611001E-9</c:v>
                </c:pt>
                <c:pt idx="339">
                  <c:v>2.2658212914755857E-9</c:v>
                </c:pt>
                <c:pt idx="340">
                  <c:v>2.4044104675829731E-9</c:v>
                </c:pt>
                <c:pt idx="341">
                  <c:v>2.4446203460234743E-9</c:v>
                </c:pt>
                <c:pt idx="342">
                  <c:v>2.3648056124883255E-9</c:v>
                </c:pt>
                <c:pt idx="343">
                  <c:v>2.3066161468046894E-9</c:v>
                </c:pt>
                <c:pt idx="344">
                  <c:v>2.3081081081417928E-9</c:v>
                </c:pt>
                <c:pt idx="345">
                  <c:v>2.4627064616598434E-9</c:v>
                </c:pt>
                <c:pt idx="346">
                  <c:v>2.3625541750285236E-9</c:v>
                </c:pt>
                <c:pt idx="347">
                  <c:v>2.4587726878803141E-9</c:v>
                </c:pt>
                <c:pt idx="348">
                  <c:v>2.4434932491219854E-9</c:v>
                </c:pt>
                <c:pt idx="349">
                  <c:v>2.3819535947347894E-9</c:v>
                </c:pt>
                <c:pt idx="350">
                  <c:v>2.4955726934664125E-9</c:v>
                </c:pt>
                <c:pt idx="351">
                  <c:v>2.4426659071955798E-9</c:v>
                </c:pt>
                <c:pt idx="352">
                  <c:v>2.3859698951884237E-9</c:v>
                </c:pt>
                <c:pt idx="353">
                  <c:v>2.4214103651463325E-9</c:v>
                </c:pt>
                <c:pt idx="354">
                  <c:v>2.9021180455918665E-9</c:v>
                </c:pt>
                <c:pt idx="355">
                  <c:v>2.4637003659631484E-9</c:v>
                </c:pt>
                <c:pt idx="356">
                  <c:v>2.4542544230142293E-9</c:v>
                </c:pt>
                <c:pt idx="357">
                  <c:v>2.5467376085235762E-9</c:v>
                </c:pt>
                <c:pt idx="358">
                  <c:v>2.3907288465725413E-9</c:v>
                </c:pt>
                <c:pt idx="359">
                  <c:v>2.3500417710338291E-9</c:v>
                </c:pt>
                <c:pt idx="360">
                  <c:v>2.325298528418456E-9</c:v>
                </c:pt>
                <c:pt idx="361">
                  <c:v>2.6760454168229717E-9</c:v>
                </c:pt>
                <c:pt idx="362">
                  <c:v>2.7644849491004418E-9</c:v>
                </c:pt>
                <c:pt idx="363">
                  <c:v>2.7721288899614706E-9</c:v>
                </c:pt>
                <c:pt idx="364">
                  <c:v>2.4793188682686264E-9</c:v>
                </c:pt>
                <c:pt idx="365">
                  <c:v>2.7285675157417585E-9</c:v>
                </c:pt>
                <c:pt idx="366">
                  <c:v>2.5335700629116826E-9</c:v>
                </c:pt>
                <c:pt idx="367">
                  <c:v>2.426259874625342E-9</c:v>
                </c:pt>
                <c:pt idx="368">
                  <c:v>2.3945123609616004E-9</c:v>
                </c:pt>
                <c:pt idx="369">
                  <c:v>2.5012733676624793E-9</c:v>
                </c:pt>
                <c:pt idx="370">
                  <c:v>2.4679275871157742E-9</c:v>
                </c:pt>
                <c:pt idx="371">
                  <c:v>2.4179466452539636E-9</c:v>
                </c:pt>
                <c:pt idx="372">
                  <c:v>2.5807578606292959E-9</c:v>
                </c:pt>
                <c:pt idx="373">
                  <c:v>2.9048512465678638E-9</c:v>
                </c:pt>
                <c:pt idx="374">
                  <c:v>2.3556268376100292E-9</c:v>
                </c:pt>
                <c:pt idx="375">
                  <c:v>2.4985870432660199E-9</c:v>
                </c:pt>
                <c:pt idx="376">
                  <c:v>2.4350970484731903E-9</c:v>
                </c:pt>
                <c:pt idx="377">
                  <c:v>2.408167594658475E-9</c:v>
                </c:pt>
                <c:pt idx="378">
                  <c:v>2.3955038349989711E-9</c:v>
                </c:pt>
                <c:pt idx="379">
                  <c:v>2.4685307308300552E-9</c:v>
                </c:pt>
                <c:pt idx="380">
                  <c:v>2.8424098922701654E-9</c:v>
                </c:pt>
                <c:pt idx="381">
                  <c:v>3.6901600630228549E-9</c:v>
                </c:pt>
                <c:pt idx="382">
                  <c:v>2.688510860925857E-9</c:v>
                </c:pt>
                <c:pt idx="383">
                  <c:v>2.7323936310135214E-9</c:v>
                </c:pt>
                <c:pt idx="384">
                  <c:v>2.7068992449438428E-9</c:v>
                </c:pt>
                <c:pt idx="385">
                  <c:v>2.6144897428707868E-9</c:v>
                </c:pt>
                <c:pt idx="386">
                  <c:v>2.6779590779760939E-9</c:v>
                </c:pt>
                <c:pt idx="387">
                  <c:v>2.6787910100723069E-9</c:v>
                </c:pt>
                <c:pt idx="388">
                  <c:v>2.782736407812909E-9</c:v>
                </c:pt>
                <c:pt idx="389">
                  <c:v>2.5344641483317579E-9</c:v>
                </c:pt>
                <c:pt idx="390">
                  <c:v>2.5561650866258675E-9</c:v>
                </c:pt>
                <c:pt idx="391">
                  <c:v>2.8142163130323194E-9</c:v>
                </c:pt>
                <c:pt idx="392">
                  <c:v>2.7002295329944146E-9</c:v>
                </c:pt>
                <c:pt idx="393">
                  <c:v>2.7498346480234544E-9</c:v>
                </c:pt>
                <c:pt idx="394">
                  <c:v>2.7184470944116974E-9</c:v>
                </c:pt>
                <c:pt idx="395">
                  <c:v>2.9448747150894707E-9</c:v>
                </c:pt>
                <c:pt idx="396">
                  <c:v>2.9236051501750319E-9</c:v>
                </c:pt>
                <c:pt idx="397">
                  <c:v>2.633744648758499E-9</c:v>
                </c:pt>
                <c:pt idx="398">
                  <c:v>2.5104245171114919E-9</c:v>
                </c:pt>
                <c:pt idx="399">
                  <c:v>2.4881984464267453E-9</c:v>
                </c:pt>
                <c:pt idx="400">
                  <c:v>2.6447388151030492E-9</c:v>
                </c:pt>
                <c:pt idx="401">
                  <c:v>2.5435552232165543E-9</c:v>
                </c:pt>
                <c:pt idx="402">
                  <c:v>2.6835115636701817E-9</c:v>
                </c:pt>
                <c:pt idx="403">
                  <c:v>2.8192011905747707E-9</c:v>
                </c:pt>
                <c:pt idx="404">
                  <c:v>2.5778767634321703E-9</c:v>
                </c:pt>
                <c:pt idx="405">
                  <c:v>2.5453468279271047E-9</c:v>
                </c:pt>
                <c:pt idx="406">
                  <c:v>2.4854469340467616E-9</c:v>
                </c:pt>
                <c:pt idx="407">
                  <c:v>2.682584131469467E-9</c:v>
                </c:pt>
                <c:pt idx="408">
                  <c:v>2.4380789024146754E-9</c:v>
                </c:pt>
                <c:pt idx="409">
                  <c:v>2.4720606208141042E-9</c:v>
                </c:pt>
                <c:pt idx="410">
                  <c:v>2.7179712264818823E-9</c:v>
                </c:pt>
                <c:pt idx="411">
                  <c:v>2.5586961806182925E-9</c:v>
                </c:pt>
                <c:pt idx="412">
                  <c:v>2.5018199463951708E-9</c:v>
                </c:pt>
                <c:pt idx="413">
                  <c:v>2.4796901474908984E-9</c:v>
                </c:pt>
                <c:pt idx="414">
                  <c:v>2.5482733636870802E-9</c:v>
                </c:pt>
                <c:pt idx="415">
                  <c:v>2.5368344976549988E-9</c:v>
                </c:pt>
                <c:pt idx="416">
                  <c:v>2.5668829605098051E-9</c:v>
                </c:pt>
                <c:pt idx="417">
                  <c:v>2.5665308079123714E-9</c:v>
                </c:pt>
                <c:pt idx="418">
                  <c:v>2.6458263572690744E-9</c:v>
                </c:pt>
                <c:pt idx="419">
                  <c:v>2.5172989739567644E-9</c:v>
                </c:pt>
                <c:pt idx="420">
                  <c:v>2.5501547253490836E-9</c:v>
                </c:pt>
                <c:pt idx="421">
                  <c:v>2.5085252910183567E-9</c:v>
                </c:pt>
                <c:pt idx="422">
                  <c:v>2.5891968722480453E-9</c:v>
                </c:pt>
                <c:pt idx="423">
                  <c:v>2.6068069019484755E-9</c:v>
                </c:pt>
                <c:pt idx="424">
                  <c:v>2.801273284751851E-9</c:v>
                </c:pt>
                <c:pt idx="425">
                  <c:v>2.6818630912784994E-9</c:v>
                </c:pt>
                <c:pt idx="426">
                  <c:v>2.5715090352792536E-9</c:v>
                </c:pt>
                <c:pt idx="427">
                  <c:v>2.565441348648045E-9</c:v>
                </c:pt>
                <c:pt idx="428">
                  <c:v>2.5295024529931092E-9</c:v>
                </c:pt>
                <c:pt idx="429">
                  <c:v>2.6578419945900723E-9</c:v>
                </c:pt>
                <c:pt idx="430">
                  <c:v>2.5203906069059519E-9</c:v>
                </c:pt>
                <c:pt idx="431">
                  <c:v>2.4602644403288099E-9</c:v>
                </c:pt>
                <c:pt idx="432">
                  <c:v>2.4560055543255957E-9</c:v>
                </c:pt>
                <c:pt idx="433">
                  <c:v>2.7834680210762414E-9</c:v>
                </c:pt>
                <c:pt idx="434">
                  <c:v>2.4756507718408203E-9</c:v>
                </c:pt>
                <c:pt idx="435">
                  <c:v>2.4016088254982762E-9</c:v>
                </c:pt>
                <c:pt idx="436">
                  <c:v>2.5058472827153406E-9</c:v>
                </c:pt>
                <c:pt idx="437">
                  <c:v>2.4872111644610847E-9</c:v>
                </c:pt>
                <c:pt idx="438">
                  <c:v>2.5089705545249944E-9</c:v>
                </c:pt>
                <c:pt idx="439">
                  <c:v>2.4527442497780233E-9</c:v>
                </c:pt>
                <c:pt idx="440">
                  <c:v>2.5881390593522837E-9</c:v>
                </c:pt>
                <c:pt idx="441">
                  <c:v>2.5843119473949898E-9</c:v>
                </c:pt>
                <c:pt idx="442">
                  <c:v>2.5215109700506899E-9</c:v>
                </c:pt>
                <c:pt idx="443">
                  <c:v>2.517264725726044E-9</c:v>
                </c:pt>
                <c:pt idx="444">
                  <c:v>2.5093897768445169E-9</c:v>
                </c:pt>
                <c:pt idx="445">
                  <c:v>2.5061334529745673E-9</c:v>
                </c:pt>
                <c:pt idx="446">
                  <c:v>2.5027572292099755E-9</c:v>
                </c:pt>
                <c:pt idx="447">
                  <c:v>2.5154998882656008E-9</c:v>
                </c:pt>
                <c:pt idx="448">
                  <c:v>2.5022985941040616E-9</c:v>
                </c:pt>
                <c:pt idx="449">
                  <c:v>2.5572923627950347E-9</c:v>
                </c:pt>
                <c:pt idx="450">
                  <c:v>2.5579648970712732E-9</c:v>
                </c:pt>
                <c:pt idx="451">
                  <c:v>2.5841276879275326E-9</c:v>
                </c:pt>
                <c:pt idx="452">
                  <c:v>2.558991373652046E-9</c:v>
                </c:pt>
                <c:pt idx="453">
                  <c:v>2.5670712864530566E-9</c:v>
                </c:pt>
                <c:pt idx="454">
                  <c:v>2.509667474042237E-9</c:v>
                </c:pt>
                <c:pt idx="455">
                  <c:v>2.6111184356959787E-9</c:v>
                </c:pt>
                <c:pt idx="456">
                  <c:v>2.4921727690838634E-9</c:v>
                </c:pt>
                <c:pt idx="457">
                  <c:v>2.5431634217557211E-9</c:v>
                </c:pt>
                <c:pt idx="458">
                  <c:v>2.5246452738076404E-9</c:v>
                </c:pt>
                <c:pt idx="459">
                  <c:v>2.5548682204637987E-9</c:v>
                </c:pt>
                <c:pt idx="460">
                  <c:v>4.1845685718228432E-9</c:v>
                </c:pt>
                <c:pt idx="461">
                  <c:v>2.5677293429906526E-9</c:v>
                </c:pt>
                <c:pt idx="462">
                  <c:v>2.5589266389602037E-9</c:v>
                </c:pt>
                <c:pt idx="463">
                  <c:v>2.4962643055610235E-9</c:v>
                </c:pt>
                <c:pt idx="464">
                  <c:v>2.6418875243802629E-9</c:v>
                </c:pt>
                <c:pt idx="465">
                  <c:v>3.0018060632059773E-9</c:v>
                </c:pt>
                <c:pt idx="466">
                  <c:v>2.5439176139794033E-9</c:v>
                </c:pt>
                <c:pt idx="467">
                  <c:v>2.5695996575009848E-9</c:v>
                </c:pt>
                <c:pt idx="468">
                  <c:v>2.6402905359655628E-9</c:v>
                </c:pt>
                <c:pt idx="469">
                  <c:v>2.4888083563235134E-9</c:v>
                </c:pt>
                <c:pt idx="470">
                  <c:v>2.7221867687920441E-9</c:v>
                </c:pt>
                <c:pt idx="471">
                  <c:v>3.0831246024692212E-9</c:v>
                </c:pt>
                <c:pt idx="472">
                  <c:v>2.6633764035538868E-9</c:v>
                </c:pt>
                <c:pt idx="473">
                  <c:v>2.8165292755733038E-9</c:v>
                </c:pt>
                <c:pt idx="474">
                  <c:v>2.592069183838452E-9</c:v>
                </c:pt>
                <c:pt idx="475">
                  <c:v>2.572932014253652E-9</c:v>
                </c:pt>
                <c:pt idx="476">
                  <c:v>2.6694391936175803E-9</c:v>
                </c:pt>
                <c:pt idx="477">
                  <c:v>2.6164326140599456E-9</c:v>
                </c:pt>
                <c:pt idx="478">
                  <c:v>2.6240953772740848E-9</c:v>
                </c:pt>
                <c:pt idx="479">
                  <c:v>2.697307451509706E-9</c:v>
                </c:pt>
                <c:pt idx="480">
                  <c:v>2.6838158715714433E-9</c:v>
                </c:pt>
                <c:pt idx="481">
                  <c:v>2.7220120554072751E-9</c:v>
                </c:pt>
                <c:pt idx="482">
                  <c:v>2.5903754406398877E-9</c:v>
                </c:pt>
                <c:pt idx="483">
                  <c:v>2.5834816811038501E-9</c:v>
                </c:pt>
                <c:pt idx="484">
                  <c:v>2.6339186117262343E-9</c:v>
                </c:pt>
                <c:pt idx="485">
                  <c:v>2.612987012909668E-9</c:v>
                </c:pt>
                <c:pt idx="486">
                  <c:v>2.6703558938005144E-9</c:v>
                </c:pt>
                <c:pt idx="487">
                  <c:v>2.6778484908577295E-9</c:v>
                </c:pt>
                <c:pt idx="488">
                  <c:v>2.6095881993008807E-9</c:v>
                </c:pt>
                <c:pt idx="489">
                  <c:v>2.6261296260886323E-9</c:v>
                </c:pt>
                <c:pt idx="490">
                  <c:v>2.5671495615642522E-9</c:v>
                </c:pt>
                <c:pt idx="491">
                  <c:v>2.6310323758594176E-9</c:v>
                </c:pt>
                <c:pt idx="492">
                  <c:v>2.5694371063854097E-9</c:v>
                </c:pt>
                <c:pt idx="493">
                  <c:v>2.6666396267671263E-9</c:v>
                </c:pt>
                <c:pt idx="494">
                  <c:v>2.6172434730136207E-9</c:v>
                </c:pt>
                <c:pt idx="495">
                  <c:v>2.5934154715495457E-9</c:v>
                </c:pt>
                <c:pt idx="496">
                  <c:v>2.6302358394434389E-9</c:v>
                </c:pt>
                <c:pt idx="497">
                  <c:v>2.7200965603435729E-9</c:v>
                </c:pt>
                <c:pt idx="498">
                  <c:v>2.6995783977654686E-9</c:v>
                </c:pt>
                <c:pt idx="499">
                  <c:v>2.633299940113304E-9</c:v>
                </c:pt>
                <c:pt idx="500">
                  <c:v>2.6325134971420115E-9</c:v>
                </c:pt>
                <c:pt idx="501">
                  <c:v>2.5904609859065456E-9</c:v>
                </c:pt>
                <c:pt idx="502">
                  <c:v>2.5503286196162116E-9</c:v>
                </c:pt>
                <c:pt idx="503">
                  <c:v>2.5693897835042934E-9</c:v>
                </c:pt>
                <c:pt idx="504">
                  <c:v>2.5532632415141838E-9</c:v>
                </c:pt>
                <c:pt idx="505">
                  <c:v>2.6511185904955651E-9</c:v>
                </c:pt>
                <c:pt idx="506">
                  <c:v>2.5696897845057892E-9</c:v>
                </c:pt>
                <c:pt idx="507">
                  <c:v>2.5724709131536381E-9</c:v>
                </c:pt>
                <c:pt idx="508">
                  <c:v>2.8625861051777211E-9</c:v>
                </c:pt>
                <c:pt idx="509">
                  <c:v>2.6149283047077393E-9</c:v>
                </c:pt>
                <c:pt idx="510">
                  <c:v>3.4795530287560483E-9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F-491E-8103-D70815CA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58607"/>
        <c:axId val="911759439"/>
      </c:scatterChart>
      <c:valAx>
        <c:axId val="91175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9439"/>
        <c:crosses val="autoZero"/>
        <c:crossBetween val="midCat"/>
      </c:valAx>
      <c:valAx>
        <c:axId val="9117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2</xdr:row>
      <xdr:rowOff>88900</xdr:rowOff>
    </xdr:from>
    <xdr:to>
      <xdr:col>12</xdr:col>
      <xdr:colOff>381000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94205-CA01-5542-8544-8637D49E6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2</xdr:row>
      <xdr:rowOff>44450</xdr:rowOff>
    </xdr:from>
    <xdr:to>
      <xdr:col>12</xdr:col>
      <xdr:colOff>596900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3B5B8-082F-5441-BA9E-9EE21DAC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11</xdr:row>
      <xdr:rowOff>57150</xdr:rowOff>
    </xdr:from>
    <xdr:to>
      <xdr:col>13</xdr:col>
      <xdr:colOff>381000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3BA9D-D28A-8F48-AB30-0388EBA8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26</xdr:row>
      <xdr:rowOff>184150</xdr:rowOff>
    </xdr:from>
    <xdr:to>
      <xdr:col>13</xdr:col>
      <xdr:colOff>412750</xdr:colOff>
      <xdr:row>41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5B4FE1-65EE-8342-88E0-FE844A77D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123824</xdr:rowOff>
    </xdr:from>
    <xdr:to>
      <xdr:col>14</xdr:col>
      <xdr:colOff>447675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A9CE2-F07D-4C68-AEB3-88ED7F515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24</xdr:row>
      <xdr:rowOff>0</xdr:rowOff>
    </xdr:from>
    <xdr:to>
      <xdr:col>12</xdr:col>
      <xdr:colOff>461962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21C2B-ACB8-42B2-8F3B-E443A2CF3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B71D-784C-4AFE-952C-471523970490}">
  <dimension ref="A1:B1000"/>
  <sheetViews>
    <sheetView workbookViewId="0"/>
  </sheetViews>
  <sheetFormatPr defaultColWidth="8.85546875" defaultRowHeight="15" x14ac:dyDescent="0.25"/>
  <cols>
    <col min="5" max="5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500</v>
      </c>
      <c r="B2">
        <v>2.00699999999999E-4</v>
      </c>
    </row>
    <row r="3" spans="1:2" x14ac:dyDescent="0.25">
      <c r="A3">
        <v>1000</v>
      </c>
      <c r="B3">
        <v>4.0038399999999902E-4</v>
      </c>
    </row>
    <row r="4" spans="1:2" x14ac:dyDescent="0.25">
      <c r="A4">
        <v>1500</v>
      </c>
      <c r="B4">
        <v>5.3678000000000005E-4</v>
      </c>
    </row>
    <row r="5" spans="1:2" x14ac:dyDescent="0.25">
      <c r="A5">
        <v>2000</v>
      </c>
      <c r="B5">
        <v>6.5698799999999995E-4</v>
      </c>
    </row>
    <row r="6" spans="1:2" x14ac:dyDescent="0.25">
      <c r="A6">
        <v>2500</v>
      </c>
      <c r="B6">
        <v>8.4890799999999902E-4</v>
      </c>
    </row>
    <row r="7" spans="1:2" x14ac:dyDescent="0.25">
      <c r="A7">
        <v>3000</v>
      </c>
      <c r="B7">
        <v>1.09812E-3</v>
      </c>
    </row>
    <row r="8" spans="1:2" x14ac:dyDescent="0.25">
      <c r="A8">
        <v>3500</v>
      </c>
      <c r="B8">
        <v>1.115448E-3</v>
      </c>
    </row>
    <row r="9" spans="1:2" x14ac:dyDescent="0.25">
      <c r="A9">
        <v>4000</v>
      </c>
      <c r="B9">
        <v>1.2592479999999999E-3</v>
      </c>
    </row>
    <row r="10" spans="1:2" x14ac:dyDescent="0.25">
      <c r="A10">
        <v>4500</v>
      </c>
      <c r="B10">
        <v>1.4077479999999899E-3</v>
      </c>
    </row>
    <row r="11" spans="1:2" x14ac:dyDescent="0.25">
      <c r="A11">
        <v>5000</v>
      </c>
      <c r="B11">
        <v>1.57113999999999E-3</v>
      </c>
    </row>
    <row r="12" spans="1:2" x14ac:dyDescent="0.25">
      <c r="A12">
        <v>5500</v>
      </c>
      <c r="B12">
        <v>1.8775160000000001E-3</v>
      </c>
    </row>
    <row r="13" spans="1:2" x14ac:dyDescent="0.25">
      <c r="A13">
        <v>6000</v>
      </c>
      <c r="B13">
        <v>1.8861399999999999E-3</v>
      </c>
    </row>
    <row r="14" spans="1:2" x14ac:dyDescent="0.25">
      <c r="A14">
        <v>6500</v>
      </c>
      <c r="B14">
        <v>2.0104839999999899E-3</v>
      </c>
    </row>
    <row r="15" spans="1:2" x14ac:dyDescent="0.25">
      <c r="A15">
        <v>7000</v>
      </c>
      <c r="B15">
        <v>2.17071200000001E-3</v>
      </c>
    </row>
    <row r="16" spans="1:2" x14ac:dyDescent="0.25">
      <c r="A16">
        <v>7500</v>
      </c>
      <c r="B16">
        <v>2.2918880000000101E-3</v>
      </c>
    </row>
    <row r="17" spans="1:2" x14ac:dyDescent="0.25">
      <c r="A17">
        <v>8000</v>
      </c>
      <c r="B17">
        <v>2.4991359999999899E-3</v>
      </c>
    </row>
    <row r="18" spans="1:2" x14ac:dyDescent="0.25">
      <c r="A18">
        <v>8500</v>
      </c>
      <c r="B18">
        <v>2.660796E-3</v>
      </c>
    </row>
    <row r="19" spans="1:2" x14ac:dyDescent="0.25">
      <c r="A19">
        <v>9000</v>
      </c>
      <c r="B19">
        <v>2.8021119999999699E-3</v>
      </c>
    </row>
    <row r="20" spans="1:2" x14ac:dyDescent="0.25">
      <c r="A20">
        <v>9500</v>
      </c>
      <c r="B20">
        <v>3.1148840000000001E-3</v>
      </c>
    </row>
    <row r="21" spans="1:2" x14ac:dyDescent="0.25">
      <c r="A21">
        <v>10000</v>
      </c>
      <c r="B21">
        <v>3.3091840000000101E-3</v>
      </c>
    </row>
    <row r="22" spans="1:2" x14ac:dyDescent="0.25">
      <c r="A22">
        <v>10500</v>
      </c>
      <c r="B22">
        <v>3.6068999999999901E-3</v>
      </c>
    </row>
    <row r="23" spans="1:2" x14ac:dyDescent="0.25">
      <c r="A23">
        <v>11000</v>
      </c>
      <c r="B23">
        <v>3.5455920000000201E-3</v>
      </c>
    </row>
    <row r="24" spans="1:2" x14ac:dyDescent="0.25">
      <c r="A24">
        <v>11500</v>
      </c>
      <c r="B24">
        <v>3.7681479999999998E-3</v>
      </c>
    </row>
    <row r="25" spans="1:2" x14ac:dyDescent="0.25">
      <c r="A25">
        <v>12000</v>
      </c>
      <c r="B25">
        <v>3.9645119999999704E-3</v>
      </c>
    </row>
    <row r="26" spans="1:2" x14ac:dyDescent="0.25">
      <c r="A26">
        <v>12500</v>
      </c>
      <c r="B26">
        <v>4.3136359999999896E-3</v>
      </c>
    </row>
    <row r="27" spans="1:2" x14ac:dyDescent="0.25">
      <c r="A27">
        <v>13000</v>
      </c>
      <c r="B27">
        <v>4.0223400000000001E-3</v>
      </c>
    </row>
    <row r="28" spans="1:2" x14ac:dyDescent="0.25">
      <c r="A28">
        <v>13500</v>
      </c>
      <c r="B28">
        <v>4.24096399999994E-3</v>
      </c>
    </row>
    <row r="29" spans="1:2" x14ac:dyDescent="0.25">
      <c r="A29">
        <v>14000</v>
      </c>
      <c r="B29">
        <v>4.5985159999999796E-3</v>
      </c>
    </row>
    <row r="30" spans="1:2" x14ac:dyDescent="0.25">
      <c r="A30">
        <v>14500</v>
      </c>
      <c r="B30">
        <v>5.2566080000000003E-3</v>
      </c>
    </row>
    <row r="31" spans="1:2" x14ac:dyDescent="0.25">
      <c r="A31">
        <v>15000</v>
      </c>
      <c r="B31">
        <v>4.6158880000000402E-3</v>
      </c>
    </row>
    <row r="32" spans="1:2" x14ac:dyDescent="0.25">
      <c r="A32">
        <v>15500</v>
      </c>
      <c r="B32">
        <v>4.9579319999999696E-3</v>
      </c>
    </row>
    <row r="33" spans="1:2" x14ac:dyDescent="0.25">
      <c r="A33">
        <v>16000</v>
      </c>
      <c r="B33">
        <v>5.3103839999999796E-3</v>
      </c>
    </row>
    <row r="34" spans="1:2" x14ac:dyDescent="0.25">
      <c r="A34">
        <v>16500</v>
      </c>
      <c r="B34">
        <v>5.2858680000000199E-3</v>
      </c>
    </row>
    <row r="35" spans="1:2" x14ac:dyDescent="0.25">
      <c r="A35">
        <v>17000</v>
      </c>
      <c r="B35">
        <v>6.0035359999999604E-3</v>
      </c>
    </row>
    <row r="36" spans="1:2" x14ac:dyDescent="0.25">
      <c r="A36">
        <v>17500</v>
      </c>
      <c r="B36">
        <v>5.5586439999999997E-3</v>
      </c>
    </row>
    <row r="37" spans="1:2" x14ac:dyDescent="0.25">
      <c r="A37">
        <v>18000</v>
      </c>
      <c r="B37">
        <v>5.6448640000000298E-3</v>
      </c>
    </row>
    <row r="38" spans="1:2" x14ac:dyDescent="0.25">
      <c r="A38">
        <v>18500</v>
      </c>
      <c r="B38">
        <v>5.88926399999998E-3</v>
      </c>
    </row>
    <row r="39" spans="1:2" x14ac:dyDescent="0.25">
      <c r="A39">
        <v>19000</v>
      </c>
      <c r="B39">
        <v>5.8602239999999504E-3</v>
      </c>
    </row>
    <row r="40" spans="1:2" x14ac:dyDescent="0.25">
      <c r="A40">
        <v>19500</v>
      </c>
      <c r="B40">
        <v>6.2696560000000297E-3</v>
      </c>
    </row>
    <row r="41" spans="1:2" x14ac:dyDescent="0.25">
      <c r="A41">
        <v>20000</v>
      </c>
      <c r="B41">
        <v>6.19132799999995E-3</v>
      </c>
    </row>
    <row r="42" spans="1:2" x14ac:dyDescent="0.25">
      <c r="A42">
        <v>20500</v>
      </c>
      <c r="B42">
        <v>6.3082880000001297E-3</v>
      </c>
    </row>
    <row r="43" spans="1:2" x14ac:dyDescent="0.25">
      <c r="A43">
        <v>21000</v>
      </c>
      <c r="B43">
        <v>6.96271200000008E-3</v>
      </c>
    </row>
    <row r="44" spans="1:2" x14ac:dyDescent="0.25">
      <c r="A44">
        <v>21500</v>
      </c>
      <c r="B44">
        <v>6.9191240000001999E-3</v>
      </c>
    </row>
    <row r="45" spans="1:2" x14ac:dyDescent="0.25">
      <c r="A45">
        <v>22000</v>
      </c>
      <c r="B45">
        <v>6.9351240000000303E-3</v>
      </c>
    </row>
    <row r="46" spans="1:2" x14ac:dyDescent="0.25">
      <c r="A46">
        <v>22500</v>
      </c>
      <c r="B46">
        <v>7.1109239999999404E-3</v>
      </c>
    </row>
    <row r="47" spans="1:2" x14ac:dyDescent="0.25">
      <c r="A47">
        <v>23000</v>
      </c>
      <c r="B47">
        <v>7.1830039999999998E-3</v>
      </c>
    </row>
    <row r="48" spans="1:2" x14ac:dyDescent="0.25">
      <c r="A48">
        <v>23500</v>
      </c>
      <c r="B48">
        <v>8.3338799999999498E-3</v>
      </c>
    </row>
    <row r="49" spans="1:2" x14ac:dyDescent="0.25">
      <c r="A49">
        <v>24000</v>
      </c>
      <c r="B49">
        <v>7.4813639999999904E-3</v>
      </c>
    </row>
    <row r="50" spans="1:2" x14ac:dyDescent="0.25">
      <c r="A50">
        <v>24500</v>
      </c>
      <c r="B50">
        <v>7.7121919999999997E-3</v>
      </c>
    </row>
    <row r="51" spans="1:2" x14ac:dyDescent="0.25">
      <c r="A51">
        <v>25000</v>
      </c>
      <c r="B51">
        <v>8.0345479999999001E-3</v>
      </c>
    </row>
    <row r="52" spans="1:2" x14ac:dyDescent="0.25">
      <c r="A52">
        <v>25500</v>
      </c>
      <c r="B52">
        <v>8.2183000000000499E-3</v>
      </c>
    </row>
    <row r="53" spans="1:2" x14ac:dyDescent="0.25">
      <c r="A53">
        <v>26000</v>
      </c>
      <c r="B53">
        <v>8.4459999999999605E-3</v>
      </c>
    </row>
    <row r="54" spans="1:2" x14ac:dyDescent="0.25">
      <c r="A54">
        <v>26500</v>
      </c>
      <c r="B54">
        <v>8.2220200000002203E-3</v>
      </c>
    </row>
    <row r="55" spans="1:2" x14ac:dyDescent="0.25">
      <c r="A55">
        <v>27000</v>
      </c>
      <c r="B55">
        <v>8.5081079999999795E-3</v>
      </c>
    </row>
    <row r="56" spans="1:2" x14ac:dyDescent="0.25">
      <c r="A56">
        <v>27500</v>
      </c>
      <c r="B56">
        <v>8.4315759999998297E-3</v>
      </c>
    </row>
    <row r="57" spans="1:2" x14ac:dyDescent="0.25">
      <c r="A57">
        <v>28000</v>
      </c>
      <c r="B57">
        <v>8.5008119999999392E-3</v>
      </c>
    </row>
    <row r="58" spans="1:2" x14ac:dyDescent="0.25">
      <c r="A58">
        <v>28500</v>
      </c>
      <c r="B58">
        <v>9.8931280000001398E-3</v>
      </c>
    </row>
    <row r="59" spans="1:2" x14ac:dyDescent="0.25">
      <c r="A59">
        <v>29000</v>
      </c>
      <c r="B59">
        <v>9.5158919999998592E-3</v>
      </c>
    </row>
    <row r="60" spans="1:2" x14ac:dyDescent="0.25">
      <c r="A60">
        <v>29500</v>
      </c>
      <c r="B60">
        <v>9.5858559999998493E-3</v>
      </c>
    </row>
    <row r="61" spans="1:2" x14ac:dyDescent="0.25">
      <c r="A61">
        <v>30000</v>
      </c>
      <c r="B61">
        <v>1.0373116E-2</v>
      </c>
    </row>
    <row r="62" spans="1:2" x14ac:dyDescent="0.25">
      <c r="A62">
        <v>30500</v>
      </c>
      <c r="B62">
        <v>9.8624279999997792E-3</v>
      </c>
    </row>
    <row r="63" spans="1:2" x14ac:dyDescent="0.25">
      <c r="A63">
        <v>31000</v>
      </c>
      <c r="B63">
        <v>1.0409172E-2</v>
      </c>
    </row>
    <row r="64" spans="1:2" x14ac:dyDescent="0.25">
      <c r="A64">
        <v>31500</v>
      </c>
      <c r="B64">
        <v>1.0494092E-2</v>
      </c>
    </row>
    <row r="65" spans="1:2" x14ac:dyDescent="0.25">
      <c r="A65">
        <v>32000</v>
      </c>
      <c r="B65">
        <v>1.01854479999998E-2</v>
      </c>
    </row>
    <row r="66" spans="1:2" x14ac:dyDescent="0.25">
      <c r="A66">
        <v>32500</v>
      </c>
      <c r="B66">
        <v>1.09506120000002E-2</v>
      </c>
    </row>
    <row r="67" spans="1:2" x14ac:dyDescent="0.25">
      <c r="A67">
        <v>33000</v>
      </c>
      <c r="B67">
        <v>1.20875000000001E-2</v>
      </c>
    </row>
    <row r="68" spans="1:2" x14ac:dyDescent="0.25">
      <c r="A68">
        <v>33500</v>
      </c>
      <c r="B68">
        <v>1.08414400000002E-2</v>
      </c>
    </row>
    <row r="69" spans="1:2" x14ac:dyDescent="0.25">
      <c r="A69">
        <v>34000</v>
      </c>
      <c r="B69">
        <v>1.16035919999999E-2</v>
      </c>
    </row>
    <row r="70" spans="1:2" x14ac:dyDescent="0.25">
      <c r="A70">
        <v>34500</v>
      </c>
      <c r="B70">
        <v>1.19846399999998E-2</v>
      </c>
    </row>
    <row r="71" spans="1:2" x14ac:dyDescent="0.25">
      <c r="A71">
        <v>35000</v>
      </c>
      <c r="B71">
        <v>1.1053307999999901E-2</v>
      </c>
    </row>
    <row r="72" spans="1:2" x14ac:dyDescent="0.25">
      <c r="A72">
        <v>35500</v>
      </c>
      <c r="B72">
        <v>1.18331879999998E-2</v>
      </c>
    </row>
    <row r="73" spans="1:2" x14ac:dyDescent="0.25">
      <c r="A73">
        <v>36000</v>
      </c>
      <c r="B73">
        <v>1.17918719999999E-2</v>
      </c>
    </row>
    <row r="74" spans="1:2" x14ac:dyDescent="0.25">
      <c r="A74">
        <v>36500</v>
      </c>
      <c r="B74">
        <v>1.1819392E-2</v>
      </c>
    </row>
    <row r="75" spans="1:2" x14ac:dyDescent="0.25">
      <c r="A75">
        <v>37000</v>
      </c>
      <c r="B75">
        <v>1.19339759999999E-2</v>
      </c>
    </row>
    <row r="76" spans="1:2" x14ac:dyDescent="0.25">
      <c r="A76">
        <v>37500</v>
      </c>
      <c r="B76">
        <v>1.2254328E-2</v>
      </c>
    </row>
    <row r="77" spans="1:2" x14ac:dyDescent="0.25">
      <c r="A77">
        <v>38000</v>
      </c>
      <c r="B77">
        <v>1.25648799999999E-2</v>
      </c>
    </row>
    <row r="78" spans="1:2" x14ac:dyDescent="0.25">
      <c r="A78">
        <v>38500</v>
      </c>
      <c r="B78">
        <v>1.2871656E-2</v>
      </c>
    </row>
    <row r="79" spans="1:2" x14ac:dyDescent="0.25">
      <c r="A79">
        <v>39000</v>
      </c>
      <c r="B79">
        <v>1.3399391999999901E-2</v>
      </c>
    </row>
    <row r="80" spans="1:2" x14ac:dyDescent="0.25">
      <c r="A80">
        <v>39500</v>
      </c>
      <c r="B80">
        <v>1.2420939999999801E-2</v>
      </c>
    </row>
    <row r="81" spans="1:2" x14ac:dyDescent="0.25">
      <c r="A81">
        <v>40000</v>
      </c>
      <c r="B81">
        <v>1.26074920000001E-2</v>
      </c>
    </row>
    <row r="82" spans="1:2" x14ac:dyDescent="0.25">
      <c r="A82">
        <v>40500</v>
      </c>
      <c r="B82">
        <v>1.23938599999998E-2</v>
      </c>
    </row>
    <row r="83" spans="1:2" x14ac:dyDescent="0.25">
      <c r="A83">
        <v>41000</v>
      </c>
      <c r="B83">
        <v>1.3178084E-2</v>
      </c>
    </row>
    <row r="84" spans="1:2" x14ac:dyDescent="0.25">
      <c r="A84">
        <v>41500</v>
      </c>
      <c r="B84">
        <v>1.3864948E-2</v>
      </c>
    </row>
    <row r="85" spans="1:2" x14ac:dyDescent="0.25">
      <c r="A85">
        <v>42000</v>
      </c>
      <c r="B85">
        <v>1.3692524000000201E-2</v>
      </c>
    </row>
    <row r="86" spans="1:2" x14ac:dyDescent="0.25">
      <c r="A86">
        <v>42500</v>
      </c>
      <c r="B86">
        <v>1.3941636000000399E-2</v>
      </c>
    </row>
    <row r="87" spans="1:2" x14ac:dyDescent="0.25">
      <c r="A87">
        <v>43000</v>
      </c>
      <c r="B87">
        <v>1.3568975999999899E-2</v>
      </c>
    </row>
    <row r="88" spans="1:2" x14ac:dyDescent="0.25">
      <c r="A88">
        <v>43500</v>
      </c>
      <c r="B88">
        <v>1.4181183999999901E-2</v>
      </c>
    </row>
    <row r="89" spans="1:2" x14ac:dyDescent="0.25">
      <c r="A89">
        <v>44000</v>
      </c>
      <c r="B89">
        <v>1.4998063999999801E-2</v>
      </c>
    </row>
    <row r="90" spans="1:2" x14ac:dyDescent="0.25">
      <c r="A90">
        <v>44500</v>
      </c>
      <c r="B90">
        <v>1.5014699999999499E-2</v>
      </c>
    </row>
    <row r="91" spans="1:2" x14ac:dyDescent="0.25">
      <c r="A91">
        <v>45000</v>
      </c>
      <c r="B91">
        <v>1.5488391999999801E-2</v>
      </c>
    </row>
    <row r="92" spans="1:2" x14ac:dyDescent="0.25">
      <c r="A92">
        <v>45500</v>
      </c>
      <c r="B92">
        <v>1.5251555999999399E-2</v>
      </c>
    </row>
    <row r="93" spans="1:2" x14ac:dyDescent="0.25">
      <c r="A93">
        <v>46000</v>
      </c>
      <c r="B93">
        <v>1.55418440000001E-2</v>
      </c>
    </row>
    <row r="94" spans="1:2" x14ac:dyDescent="0.25">
      <c r="A94">
        <v>46500</v>
      </c>
      <c r="B94">
        <v>1.5706207999999802E-2</v>
      </c>
    </row>
    <row r="95" spans="1:2" x14ac:dyDescent="0.25">
      <c r="A95">
        <v>47000</v>
      </c>
      <c r="B95">
        <v>1.6380520000000499E-2</v>
      </c>
    </row>
    <row r="96" spans="1:2" x14ac:dyDescent="0.25">
      <c r="A96">
        <v>47500</v>
      </c>
      <c r="B96">
        <v>1.5980859999999601E-2</v>
      </c>
    </row>
    <row r="97" spans="1:2" x14ac:dyDescent="0.25">
      <c r="A97">
        <v>48000</v>
      </c>
      <c r="B97">
        <v>1.5717799999999602E-2</v>
      </c>
    </row>
    <row r="98" spans="1:2" x14ac:dyDescent="0.25">
      <c r="A98">
        <v>48500</v>
      </c>
      <c r="B98">
        <v>1.53889279999998E-2</v>
      </c>
    </row>
    <row r="99" spans="1:2" x14ac:dyDescent="0.25">
      <c r="A99">
        <v>49000</v>
      </c>
      <c r="B99">
        <v>1.5255339999999999E-2</v>
      </c>
    </row>
    <row r="100" spans="1:2" x14ac:dyDescent="0.25">
      <c r="A100">
        <v>49500</v>
      </c>
      <c r="B100">
        <v>1.5551103999999601E-2</v>
      </c>
    </row>
    <row r="101" spans="1:2" x14ac:dyDescent="0.25">
      <c r="A101">
        <v>50000</v>
      </c>
      <c r="B101">
        <v>1.5748703999999902E-2</v>
      </c>
    </row>
    <row r="102" spans="1:2" x14ac:dyDescent="0.25">
      <c r="A102">
        <v>50500</v>
      </c>
      <c r="B102">
        <v>1.65554480000005E-2</v>
      </c>
    </row>
    <row r="103" spans="1:2" x14ac:dyDescent="0.25">
      <c r="A103">
        <v>51000</v>
      </c>
      <c r="B103">
        <v>1.7792944000000099E-2</v>
      </c>
    </row>
    <row r="104" spans="1:2" x14ac:dyDescent="0.25">
      <c r="A104">
        <v>51500</v>
      </c>
      <c r="B104">
        <v>1.6335151999999901E-2</v>
      </c>
    </row>
    <row r="105" spans="1:2" x14ac:dyDescent="0.25">
      <c r="A105">
        <v>52000</v>
      </c>
      <c r="B105">
        <v>1.67615080000003E-2</v>
      </c>
    </row>
    <row r="106" spans="1:2" x14ac:dyDescent="0.25">
      <c r="A106">
        <v>52500</v>
      </c>
      <c r="B106">
        <v>1.7352323999999801E-2</v>
      </c>
    </row>
    <row r="107" spans="1:2" x14ac:dyDescent="0.25">
      <c r="A107">
        <v>53000</v>
      </c>
      <c r="B107">
        <v>1.7330887999999999E-2</v>
      </c>
    </row>
    <row r="108" spans="1:2" x14ac:dyDescent="0.25">
      <c r="A108">
        <v>53500</v>
      </c>
      <c r="B108">
        <v>1.65927359999999E-2</v>
      </c>
    </row>
    <row r="109" spans="1:2" x14ac:dyDescent="0.25">
      <c r="A109">
        <v>54000</v>
      </c>
      <c r="B109">
        <v>1.7356920000000099E-2</v>
      </c>
    </row>
    <row r="110" spans="1:2" x14ac:dyDescent="0.25">
      <c r="A110">
        <v>54500</v>
      </c>
      <c r="B110">
        <v>1.8437200000000702E-2</v>
      </c>
    </row>
    <row r="111" spans="1:2" x14ac:dyDescent="0.25">
      <c r="A111">
        <v>55000</v>
      </c>
      <c r="B111">
        <v>1.7758143999999702E-2</v>
      </c>
    </row>
    <row r="112" spans="1:2" x14ac:dyDescent="0.25">
      <c r="A112">
        <v>55500</v>
      </c>
      <c r="B112">
        <v>1.85821639999998E-2</v>
      </c>
    </row>
    <row r="113" spans="1:2" x14ac:dyDescent="0.25">
      <c r="A113">
        <v>56000</v>
      </c>
      <c r="B113">
        <v>1.89466039999996E-2</v>
      </c>
    </row>
    <row r="114" spans="1:2" x14ac:dyDescent="0.25">
      <c r="A114">
        <v>56500</v>
      </c>
      <c r="B114">
        <v>1.8883976E-2</v>
      </c>
    </row>
    <row r="115" spans="1:2" x14ac:dyDescent="0.25">
      <c r="A115">
        <v>57000</v>
      </c>
      <c r="B115">
        <v>1.82311159999997E-2</v>
      </c>
    </row>
    <row r="116" spans="1:2" x14ac:dyDescent="0.25">
      <c r="A116">
        <v>57500</v>
      </c>
      <c r="B116">
        <v>1.85955359999995E-2</v>
      </c>
    </row>
    <row r="117" spans="1:2" x14ac:dyDescent="0.25">
      <c r="A117">
        <v>58000</v>
      </c>
      <c r="B117">
        <v>1.7790163999999699E-2</v>
      </c>
    </row>
    <row r="118" spans="1:2" x14ac:dyDescent="0.25">
      <c r="A118">
        <v>58500</v>
      </c>
      <c r="B118">
        <v>2.03867760000007E-2</v>
      </c>
    </row>
    <row r="119" spans="1:2" x14ac:dyDescent="0.25">
      <c r="A119">
        <v>59000</v>
      </c>
      <c r="B119">
        <v>1.8456240000000401E-2</v>
      </c>
    </row>
    <row r="120" spans="1:2" x14ac:dyDescent="0.25">
      <c r="A120">
        <v>59500</v>
      </c>
      <c r="B120">
        <v>1.9644215999999302E-2</v>
      </c>
    </row>
    <row r="121" spans="1:2" x14ac:dyDescent="0.25">
      <c r="A121">
        <v>60000</v>
      </c>
      <c r="B121">
        <v>1.94079439999995E-2</v>
      </c>
    </row>
    <row r="122" spans="1:2" x14ac:dyDescent="0.25">
      <c r="A122">
        <v>60500</v>
      </c>
      <c r="B122">
        <v>2.0271891999999202E-2</v>
      </c>
    </row>
    <row r="123" spans="1:2" x14ac:dyDescent="0.25">
      <c r="A123">
        <v>61000</v>
      </c>
      <c r="B123">
        <v>1.9603655999999799E-2</v>
      </c>
    </row>
    <row r="124" spans="1:2" x14ac:dyDescent="0.25">
      <c r="A124">
        <v>61500</v>
      </c>
      <c r="B124">
        <v>1.9999392000000001E-2</v>
      </c>
    </row>
    <row r="125" spans="1:2" x14ac:dyDescent="0.25">
      <c r="A125">
        <v>62000</v>
      </c>
      <c r="B125">
        <v>2.1103759999999399E-2</v>
      </c>
    </row>
    <row r="126" spans="1:2" x14ac:dyDescent="0.25">
      <c r="A126">
        <v>62500</v>
      </c>
      <c r="B126">
        <v>2.04725240000013E-2</v>
      </c>
    </row>
    <row r="127" spans="1:2" x14ac:dyDescent="0.25">
      <c r="A127">
        <v>63000</v>
      </c>
      <c r="B127">
        <v>2.0950083999999501E-2</v>
      </c>
    </row>
    <row r="128" spans="1:2" x14ac:dyDescent="0.25">
      <c r="A128">
        <v>63500</v>
      </c>
      <c r="B128">
        <v>2.1441163999999999E-2</v>
      </c>
    </row>
    <row r="129" spans="1:2" x14ac:dyDescent="0.25">
      <c r="A129">
        <v>64000</v>
      </c>
      <c r="B129">
        <v>2.2043723999999501E-2</v>
      </c>
    </row>
    <row r="130" spans="1:2" x14ac:dyDescent="0.25">
      <c r="A130">
        <v>64500</v>
      </c>
      <c r="B130">
        <v>2.01158800000007E-2</v>
      </c>
    </row>
    <row r="131" spans="1:2" x14ac:dyDescent="0.25">
      <c r="A131">
        <v>65000</v>
      </c>
      <c r="B131">
        <v>2.1129631999999302E-2</v>
      </c>
    </row>
    <row r="132" spans="1:2" x14ac:dyDescent="0.25">
      <c r="A132">
        <v>65500</v>
      </c>
      <c r="B132">
        <v>2.2082399999999301E-2</v>
      </c>
    </row>
    <row r="133" spans="1:2" x14ac:dyDescent="0.25">
      <c r="A133">
        <v>66000</v>
      </c>
      <c r="B133">
        <v>2.1804447999999099E-2</v>
      </c>
    </row>
    <row r="134" spans="1:2" x14ac:dyDescent="0.25">
      <c r="A134">
        <v>66500</v>
      </c>
      <c r="B134">
        <v>2.18688399999999E-2</v>
      </c>
    </row>
    <row r="135" spans="1:2" x14ac:dyDescent="0.25">
      <c r="A135">
        <v>67000</v>
      </c>
      <c r="B135">
        <v>2.1075168000000401E-2</v>
      </c>
    </row>
    <row r="136" spans="1:2" x14ac:dyDescent="0.25">
      <c r="A136">
        <v>67500</v>
      </c>
      <c r="B136">
        <v>2.1855364000001001E-2</v>
      </c>
    </row>
    <row r="137" spans="1:2" x14ac:dyDescent="0.25">
      <c r="A137">
        <v>68000</v>
      </c>
      <c r="B137">
        <v>2.1578211999999399E-2</v>
      </c>
    </row>
    <row r="138" spans="1:2" x14ac:dyDescent="0.25">
      <c r="A138">
        <v>68500</v>
      </c>
      <c r="B138">
        <v>2.3282076000001199E-2</v>
      </c>
    </row>
    <row r="139" spans="1:2" x14ac:dyDescent="0.25">
      <c r="A139">
        <v>69000</v>
      </c>
      <c r="B139">
        <v>2.27335519999999E-2</v>
      </c>
    </row>
    <row r="140" spans="1:2" x14ac:dyDescent="0.25">
      <c r="A140">
        <v>69500</v>
      </c>
      <c r="B140">
        <v>2.3261487999999102E-2</v>
      </c>
    </row>
    <row r="141" spans="1:2" x14ac:dyDescent="0.25">
      <c r="A141">
        <v>70000</v>
      </c>
      <c r="B141">
        <v>2.3759940000000399E-2</v>
      </c>
    </row>
    <row r="142" spans="1:2" x14ac:dyDescent="0.25">
      <c r="A142">
        <v>70500</v>
      </c>
      <c r="B142">
        <v>2.4284803999999799E-2</v>
      </c>
    </row>
    <row r="143" spans="1:2" x14ac:dyDescent="0.25">
      <c r="A143">
        <v>71000</v>
      </c>
      <c r="B143">
        <v>2.3658055999999501E-2</v>
      </c>
    </row>
    <row r="144" spans="1:2" x14ac:dyDescent="0.25">
      <c r="A144">
        <v>71500</v>
      </c>
      <c r="B144">
        <v>2.3552431999999599E-2</v>
      </c>
    </row>
    <row r="145" spans="1:2" x14ac:dyDescent="0.25">
      <c r="A145">
        <v>72000</v>
      </c>
      <c r="B145">
        <v>2.48958559999999E-2</v>
      </c>
    </row>
    <row r="146" spans="1:2" x14ac:dyDescent="0.25">
      <c r="A146">
        <v>72500</v>
      </c>
      <c r="B146">
        <v>2.2881875999999801E-2</v>
      </c>
    </row>
    <row r="147" spans="1:2" x14ac:dyDescent="0.25">
      <c r="A147">
        <v>73000</v>
      </c>
      <c r="B147">
        <v>2.3112019999999799E-2</v>
      </c>
    </row>
    <row r="148" spans="1:2" x14ac:dyDescent="0.25">
      <c r="A148">
        <v>73500</v>
      </c>
      <c r="B148">
        <v>2.3659943999999399E-2</v>
      </c>
    </row>
    <row r="149" spans="1:2" x14ac:dyDescent="0.25">
      <c r="A149">
        <v>74000</v>
      </c>
      <c r="B149">
        <v>2.35346520000007E-2</v>
      </c>
    </row>
    <row r="150" spans="1:2" x14ac:dyDescent="0.25">
      <c r="A150">
        <v>74500</v>
      </c>
      <c r="B150">
        <v>2.4114892000000301E-2</v>
      </c>
    </row>
    <row r="151" spans="1:2" x14ac:dyDescent="0.25">
      <c r="A151">
        <v>75000</v>
      </c>
      <c r="B151">
        <v>2.3621152000000901E-2</v>
      </c>
    </row>
    <row r="152" spans="1:2" x14ac:dyDescent="0.25">
      <c r="A152">
        <v>75500</v>
      </c>
      <c r="B152">
        <v>2.4736968000000199E-2</v>
      </c>
    </row>
    <row r="153" spans="1:2" x14ac:dyDescent="0.25">
      <c r="A153">
        <v>76000</v>
      </c>
      <c r="B153">
        <v>2.5666071999999599E-2</v>
      </c>
    </row>
    <row r="154" spans="1:2" x14ac:dyDescent="0.25">
      <c r="A154">
        <v>76500</v>
      </c>
      <c r="B154">
        <v>2.52129479999996E-2</v>
      </c>
    </row>
    <row r="155" spans="1:2" x14ac:dyDescent="0.25">
      <c r="A155">
        <v>77000</v>
      </c>
      <c r="B155">
        <v>2.4890176000000899E-2</v>
      </c>
    </row>
    <row r="156" spans="1:2" x14ac:dyDescent="0.25">
      <c r="A156">
        <v>77500</v>
      </c>
      <c r="B156">
        <v>2.45089560000002E-2</v>
      </c>
    </row>
    <row r="157" spans="1:2" x14ac:dyDescent="0.25">
      <c r="A157">
        <v>78000</v>
      </c>
      <c r="B157">
        <v>2.6584607999999101E-2</v>
      </c>
    </row>
    <row r="158" spans="1:2" x14ac:dyDescent="0.25">
      <c r="A158">
        <v>78500</v>
      </c>
      <c r="B158">
        <v>2.5888144000000099E-2</v>
      </c>
    </row>
    <row r="159" spans="1:2" x14ac:dyDescent="0.25">
      <c r="A159">
        <v>79000</v>
      </c>
      <c r="B159">
        <v>2.4499276000000202E-2</v>
      </c>
    </row>
    <row r="160" spans="1:2" x14ac:dyDescent="0.25">
      <c r="A160">
        <v>79500</v>
      </c>
      <c r="B160">
        <v>2.5737011999999001E-2</v>
      </c>
    </row>
    <row r="161" spans="1:2" x14ac:dyDescent="0.25">
      <c r="A161">
        <v>80000</v>
      </c>
      <c r="B161">
        <v>2.6119132E-2</v>
      </c>
    </row>
    <row r="162" spans="1:2" x14ac:dyDescent="0.25">
      <c r="A162">
        <v>80500</v>
      </c>
      <c r="B162">
        <v>2.6107635999999199E-2</v>
      </c>
    </row>
    <row r="163" spans="1:2" x14ac:dyDescent="0.25">
      <c r="A163">
        <v>81000</v>
      </c>
      <c r="B163">
        <v>2.5812095999999601E-2</v>
      </c>
    </row>
    <row r="164" spans="1:2" x14ac:dyDescent="0.25">
      <c r="A164">
        <v>81500</v>
      </c>
      <c r="B164">
        <v>2.60610800000011E-2</v>
      </c>
    </row>
    <row r="165" spans="1:2" x14ac:dyDescent="0.25">
      <c r="A165">
        <v>82000</v>
      </c>
      <c r="B165">
        <v>2.6535395999999802E-2</v>
      </c>
    </row>
    <row r="166" spans="1:2" x14ac:dyDescent="0.25">
      <c r="A166">
        <v>82500</v>
      </c>
      <c r="B166">
        <v>2.7177800000001699E-2</v>
      </c>
    </row>
    <row r="167" spans="1:2" x14ac:dyDescent="0.25">
      <c r="A167">
        <v>83000</v>
      </c>
      <c r="B167">
        <v>2.69075280000006E-2</v>
      </c>
    </row>
    <row r="168" spans="1:2" x14ac:dyDescent="0.25">
      <c r="A168">
        <v>83500</v>
      </c>
      <c r="B168">
        <v>2.7350863999999999E-2</v>
      </c>
    </row>
    <row r="169" spans="1:2" x14ac:dyDescent="0.25">
      <c r="A169">
        <v>84000</v>
      </c>
      <c r="B169">
        <v>2.7575192000000099E-2</v>
      </c>
    </row>
    <row r="170" spans="1:2" x14ac:dyDescent="0.25">
      <c r="A170">
        <v>84500</v>
      </c>
      <c r="B170">
        <v>2.7404676000000999E-2</v>
      </c>
    </row>
    <row r="171" spans="1:2" x14ac:dyDescent="0.25">
      <c r="A171">
        <v>85000</v>
      </c>
      <c r="B171">
        <v>2.8201960000000598E-2</v>
      </c>
    </row>
    <row r="172" spans="1:2" x14ac:dyDescent="0.25">
      <c r="A172">
        <v>85500</v>
      </c>
      <c r="B172">
        <v>2.76213120000002E-2</v>
      </c>
    </row>
    <row r="173" spans="1:2" x14ac:dyDescent="0.25">
      <c r="A173">
        <v>86000</v>
      </c>
      <c r="B173">
        <v>2.8444771999998501E-2</v>
      </c>
    </row>
    <row r="174" spans="1:2" x14ac:dyDescent="0.25">
      <c r="A174">
        <v>86500</v>
      </c>
      <c r="B174">
        <v>2.7469251999998501E-2</v>
      </c>
    </row>
    <row r="175" spans="1:2" x14ac:dyDescent="0.25">
      <c r="A175">
        <v>87000</v>
      </c>
      <c r="B175">
        <v>2.89983720000014E-2</v>
      </c>
    </row>
    <row r="176" spans="1:2" x14ac:dyDescent="0.25">
      <c r="A176">
        <v>87500</v>
      </c>
      <c r="B176">
        <v>2.8846532000000501E-2</v>
      </c>
    </row>
    <row r="177" spans="1:2" x14ac:dyDescent="0.25">
      <c r="A177">
        <v>88000</v>
      </c>
      <c r="B177">
        <v>2.7805096000000699E-2</v>
      </c>
    </row>
    <row r="178" spans="1:2" x14ac:dyDescent="0.25">
      <c r="A178">
        <v>88500</v>
      </c>
      <c r="B178">
        <v>2.9477848000000199E-2</v>
      </c>
    </row>
    <row r="179" spans="1:2" x14ac:dyDescent="0.25">
      <c r="A179">
        <v>89000</v>
      </c>
      <c r="B179">
        <v>2.9133375999998001E-2</v>
      </c>
    </row>
    <row r="180" spans="1:2" x14ac:dyDescent="0.25">
      <c r="A180">
        <v>89500</v>
      </c>
      <c r="B180">
        <v>3.03699839999984E-2</v>
      </c>
    </row>
    <row r="181" spans="1:2" x14ac:dyDescent="0.25">
      <c r="A181">
        <v>90000</v>
      </c>
      <c r="B181">
        <v>2.8767535999999101E-2</v>
      </c>
    </row>
    <row r="182" spans="1:2" x14ac:dyDescent="0.25">
      <c r="A182">
        <v>90500</v>
      </c>
      <c r="B182">
        <v>2.83544999999992E-2</v>
      </c>
    </row>
    <row r="183" spans="1:2" x14ac:dyDescent="0.25">
      <c r="A183">
        <v>91000</v>
      </c>
      <c r="B183">
        <v>3.0165739999998699E-2</v>
      </c>
    </row>
    <row r="184" spans="1:2" x14ac:dyDescent="0.25">
      <c r="A184">
        <v>91500</v>
      </c>
      <c r="B184">
        <v>3.0088531999999699E-2</v>
      </c>
    </row>
    <row r="185" spans="1:2" x14ac:dyDescent="0.25">
      <c r="A185">
        <v>92000</v>
      </c>
      <c r="B185">
        <v>3.0162423999999501E-2</v>
      </c>
    </row>
    <row r="186" spans="1:2" x14ac:dyDescent="0.25">
      <c r="A186">
        <v>92500</v>
      </c>
      <c r="B186">
        <v>3.1579464000000099E-2</v>
      </c>
    </row>
    <row r="187" spans="1:2" x14ac:dyDescent="0.25">
      <c r="A187">
        <v>93000</v>
      </c>
      <c r="B187">
        <v>3.0179932000000301E-2</v>
      </c>
    </row>
    <row r="188" spans="1:2" x14ac:dyDescent="0.25">
      <c r="A188">
        <v>93500</v>
      </c>
      <c r="B188">
        <v>3.1206832000000299E-2</v>
      </c>
    </row>
    <row r="189" spans="1:2" x14ac:dyDescent="0.25">
      <c r="A189">
        <v>94000</v>
      </c>
      <c r="B189">
        <v>3.1959916000000699E-2</v>
      </c>
    </row>
    <row r="190" spans="1:2" x14ac:dyDescent="0.25">
      <c r="A190">
        <v>94500</v>
      </c>
      <c r="B190">
        <v>3.0901255999998999E-2</v>
      </c>
    </row>
    <row r="191" spans="1:2" x14ac:dyDescent="0.25">
      <c r="A191">
        <v>95000</v>
      </c>
      <c r="B191">
        <v>3.1144408000001799E-2</v>
      </c>
    </row>
    <row r="192" spans="1:2" x14ac:dyDescent="0.25">
      <c r="A192">
        <v>95500</v>
      </c>
      <c r="B192">
        <v>3.1941052000000802E-2</v>
      </c>
    </row>
    <row r="193" spans="1:2" x14ac:dyDescent="0.25">
      <c r="A193">
        <v>96000</v>
      </c>
      <c r="B193">
        <v>3.12694720000007E-2</v>
      </c>
    </row>
    <row r="194" spans="1:2" x14ac:dyDescent="0.25">
      <c r="A194">
        <v>96500</v>
      </c>
      <c r="B194">
        <v>3.1990788000002199E-2</v>
      </c>
    </row>
    <row r="195" spans="1:2" x14ac:dyDescent="0.25">
      <c r="A195">
        <v>97000</v>
      </c>
      <c r="B195">
        <v>3.1815503999996997E-2</v>
      </c>
    </row>
    <row r="196" spans="1:2" x14ac:dyDescent="0.25">
      <c r="A196">
        <v>97500</v>
      </c>
      <c r="B196">
        <v>3.1463907999998902E-2</v>
      </c>
    </row>
    <row r="197" spans="1:2" x14ac:dyDescent="0.25">
      <c r="A197">
        <v>98000</v>
      </c>
      <c r="B197">
        <v>3.4029160000001099E-2</v>
      </c>
    </row>
    <row r="198" spans="1:2" x14ac:dyDescent="0.25">
      <c r="A198">
        <v>98500</v>
      </c>
      <c r="B198">
        <v>3.1303312000000499E-2</v>
      </c>
    </row>
    <row r="199" spans="1:2" x14ac:dyDescent="0.25">
      <c r="A199">
        <v>99000</v>
      </c>
      <c r="B199">
        <v>3.20157679999988E-2</v>
      </c>
    </row>
    <row r="200" spans="1:2" x14ac:dyDescent="0.25">
      <c r="A200">
        <v>99500</v>
      </c>
      <c r="B200">
        <v>3.2691596000000198E-2</v>
      </c>
    </row>
    <row r="201" spans="1:2" x14ac:dyDescent="0.25">
      <c r="A201">
        <v>100000</v>
      </c>
      <c r="B201">
        <v>3.3353608000001603E-2</v>
      </c>
    </row>
    <row r="202" spans="1:2" x14ac:dyDescent="0.25">
      <c r="A202">
        <v>100500</v>
      </c>
      <c r="B202">
        <v>3.3201363999997902E-2</v>
      </c>
    </row>
    <row r="203" spans="1:2" x14ac:dyDescent="0.25">
      <c r="A203">
        <v>101000</v>
      </c>
      <c r="B203">
        <v>3.3069951999997897E-2</v>
      </c>
    </row>
    <row r="204" spans="1:2" x14ac:dyDescent="0.25">
      <c r="A204">
        <v>101500</v>
      </c>
      <c r="B204">
        <v>3.4335348000000099E-2</v>
      </c>
    </row>
    <row r="205" spans="1:2" x14ac:dyDescent="0.25">
      <c r="A205">
        <v>102000</v>
      </c>
      <c r="B205">
        <v>3.3616208000000203E-2</v>
      </c>
    </row>
    <row r="206" spans="1:2" x14ac:dyDescent="0.25">
      <c r="A206">
        <v>102500</v>
      </c>
      <c r="B206">
        <v>3.37412999999986E-2</v>
      </c>
    </row>
    <row r="207" spans="1:2" x14ac:dyDescent="0.25">
      <c r="A207">
        <v>103000</v>
      </c>
      <c r="B207">
        <v>3.4828372000000003E-2</v>
      </c>
    </row>
    <row r="208" spans="1:2" x14ac:dyDescent="0.25">
      <c r="A208">
        <v>103500</v>
      </c>
      <c r="B208">
        <v>3.3309027999999297E-2</v>
      </c>
    </row>
    <row r="209" spans="1:2" x14ac:dyDescent="0.25">
      <c r="A209">
        <v>104000</v>
      </c>
      <c r="B209">
        <v>3.35723000000007E-2</v>
      </c>
    </row>
    <row r="210" spans="1:2" x14ac:dyDescent="0.25">
      <c r="A210">
        <v>104500</v>
      </c>
      <c r="B210">
        <v>3.4091104000000802E-2</v>
      </c>
    </row>
    <row r="211" spans="1:2" x14ac:dyDescent="0.25">
      <c r="A211">
        <v>105000</v>
      </c>
      <c r="B211">
        <v>3.4493207999999997E-2</v>
      </c>
    </row>
    <row r="212" spans="1:2" x14ac:dyDescent="0.25">
      <c r="A212">
        <v>105500</v>
      </c>
      <c r="B212">
        <v>3.4119712000000302E-2</v>
      </c>
    </row>
    <row r="213" spans="1:2" x14ac:dyDescent="0.25">
      <c r="A213">
        <v>106000</v>
      </c>
      <c r="B213">
        <v>3.5717736000000798E-2</v>
      </c>
    </row>
    <row r="214" spans="1:2" x14ac:dyDescent="0.25">
      <c r="A214">
        <v>106500</v>
      </c>
      <c r="B214">
        <v>3.4375096000001097E-2</v>
      </c>
    </row>
    <row r="215" spans="1:2" x14ac:dyDescent="0.25">
      <c r="A215">
        <v>107000</v>
      </c>
      <c r="B215">
        <v>3.4791075999998998E-2</v>
      </c>
    </row>
    <row r="216" spans="1:2" x14ac:dyDescent="0.25">
      <c r="A216">
        <v>107500</v>
      </c>
      <c r="B216">
        <v>3.56682280000018E-2</v>
      </c>
    </row>
    <row r="217" spans="1:2" x14ac:dyDescent="0.25">
      <c r="A217">
        <v>108000</v>
      </c>
      <c r="B217">
        <v>3.5162071999999898E-2</v>
      </c>
    </row>
    <row r="218" spans="1:2" x14ac:dyDescent="0.25">
      <c r="A218">
        <v>108500</v>
      </c>
      <c r="B218">
        <v>3.5003979999998998E-2</v>
      </c>
    </row>
    <row r="219" spans="1:2" x14ac:dyDescent="0.25">
      <c r="A219">
        <v>109000</v>
      </c>
      <c r="B219">
        <v>3.5274972000001403E-2</v>
      </c>
    </row>
    <row r="220" spans="1:2" x14ac:dyDescent="0.25">
      <c r="A220">
        <v>109500</v>
      </c>
      <c r="B220">
        <v>3.5935887999997897E-2</v>
      </c>
    </row>
    <row r="221" spans="1:2" x14ac:dyDescent="0.25">
      <c r="A221">
        <v>110000</v>
      </c>
      <c r="B221">
        <v>3.5164088000000697E-2</v>
      </c>
    </row>
    <row r="222" spans="1:2" x14ac:dyDescent="0.25">
      <c r="A222">
        <v>110500</v>
      </c>
      <c r="B222">
        <v>3.5715388000002103E-2</v>
      </c>
    </row>
    <row r="223" spans="1:2" x14ac:dyDescent="0.25">
      <c r="A223">
        <v>111000</v>
      </c>
      <c r="B223">
        <v>3.7255263999999198E-2</v>
      </c>
    </row>
    <row r="224" spans="1:2" x14ac:dyDescent="0.25">
      <c r="A224">
        <v>111500</v>
      </c>
      <c r="B224">
        <v>3.7099192000001703E-2</v>
      </c>
    </row>
    <row r="225" spans="1:2" x14ac:dyDescent="0.25">
      <c r="A225">
        <v>112000</v>
      </c>
      <c r="B225">
        <v>3.5853799999999797E-2</v>
      </c>
    </row>
    <row r="226" spans="1:2" x14ac:dyDescent="0.25">
      <c r="A226">
        <v>112500</v>
      </c>
      <c r="B226">
        <v>3.6622835999999603E-2</v>
      </c>
    </row>
    <row r="227" spans="1:2" x14ac:dyDescent="0.25">
      <c r="A227">
        <v>113000</v>
      </c>
      <c r="B227">
        <v>3.7691639999999797E-2</v>
      </c>
    </row>
    <row r="228" spans="1:2" x14ac:dyDescent="0.25">
      <c r="A228">
        <v>113500</v>
      </c>
      <c r="B228">
        <v>3.6728963999999503E-2</v>
      </c>
    </row>
    <row r="229" spans="1:2" x14ac:dyDescent="0.25">
      <c r="A229">
        <v>114000</v>
      </c>
      <c r="B229">
        <v>3.7304995999998598E-2</v>
      </c>
    </row>
    <row r="230" spans="1:2" x14ac:dyDescent="0.25">
      <c r="A230">
        <v>114500</v>
      </c>
      <c r="B230">
        <v>3.73182399999984E-2</v>
      </c>
    </row>
    <row r="231" spans="1:2" x14ac:dyDescent="0.25">
      <c r="A231">
        <v>115000</v>
      </c>
      <c r="B231">
        <v>3.7499488000001899E-2</v>
      </c>
    </row>
    <row r="232" spans="1:2" x14ac:dyDescent="0.25">
      <c r="A232">
        <v>115500</v>
      </c>
      <c r="B232">
        <v>3.83428599999973E-2</v>
      </c>
    </row>
    <row r="233" spans="1:2" x14ac:dyDescent="0.25">
      <c r="A233">
        <v>116000</v>
      </c>
      <c r="B233">
        <v>3.81760040000017E-2</v>
      </c>
    </row>
    <row r="234" spans="1:2" x14ac:dyDescent="0.25">
      <c r="A234">
        <v>116500</v>
      </c>
      <c r="B234">
        <v>3.69184360000002E-2</v>
      </c>
    </row>
    <row r="235" spans="1:2" x14ac:dyDescent="0.25">
      <c r="A235">
        <v>117000</v>
      </c>
      <c r="B235">
        <v>3.8535835999999199E-2</v>
      </c>
    </row>
    <row r="236" spans="1:2" x14ac:dyDescent="0.25">
      <c r="A236">
        <v>117500</v>
      </c>
      <c r="B236">
        <v>3.9325187999997402E-2</v>
      </c>
    </row>
    <row r="237" spans="1:2" x14ac:dyDescent="0.25">
      <c r="A237">
        <v>118000</v>
      </c>
      <c r="B237">
        <v>3.9363771999999797E-2</v>
      </c>
    </row>
    <row r="238" spans="1:2" x14ac:dyDescent="0.25">
      <c r="A238">
        <v>118500</v>
      </c>
      <c r="B238">
        <v>3.9672024000000097E-2</v>
      </c>
    </row>
    <row r="239" spans="1:2" x14ac:dyDescent="0.25">
      <c r="A239">
        <v>119000</v>
      </c>
      <c r="B239">
        <v>3.8937771999997602E-2</v>
      </c>
    </row>
    <row r="240" spans="1:2" x14ac:dyDescent="0.25">
      <c r="A240">
        <v>119500</v>
      </c>
      <c r="B240">
        <v>3.9901027999999797E-2</v>
      </c>
    </row>
    <row r="241" spans="1:2" x14ac:dyDescent="0.25">
      <c r="A241">
        <v>120000</v>
      </c>
      <c r="B241">
        <v>3.7989456000000803E-2</v>
      </c>
    </row>
    <row r="242" spans="1:2" x14ac:dyDescent="0.25">
      <c r="A242">
        <v>120500</v>
      </c>
      <c r="B242">
        <v>3.88791680000014E-2</v>
      </c>
    </row>
    <row r="243" spans="1:2" x14ac:dyDescent="0.25">
      <c r="A243">
        <v>121000</v>
      </c>
      <c r="B243">
        <v>4.0130903999999502E-2</v>
      </c>
    </row>
    <row r="244" spans="1:2" x14ac:dyDescent="0.25">
      <c r="A244">
        <v>121500</v>
      </c>
      <c r="B244">
        <v>3.9862564000002799E-2</v>
      </c>
    </row>
    <row r="245" spans="1:2" x14ac:dyDescent="0.25">
      <c r="A245">
        <v>122000</v>
      </c>
      <c r="B245">
        <v>3.99761279999995E-2</v>
      </c>
    </row>
    <row r="246" spans="1:2" x14ac:dyDescent="0.25">
      <c r="A246">
        <v>122500</v>
      </c>
      <c r="B246">
        <v>4.0495339999996501E-2</v>
      </c>
    </row>
    <row r="247" spans="1:2" x14ac:dyDescent="0.25">
      <c r="A247">
        <v>123000</v>
      </c>
      <c r="B247">
        <v>4.16285880000032E-2</v>
      </c>
    </row>
    <row r="248" spans="1:2" x14ac:dyDescent="0.25">
      <c r="A248">
        <v>123500</v>
      </c>
      <c r="B248">
        <v>4.08000600000002E-2</v>
      </c>
    </row>
    <row r="249" spans="1:2" x14ac:dyDescent="0.25">
      <c r="A249">
        <v>124000</v>
      </c>
      <c r="B249">
        <v>4.16817160000027E-2</v>
      </c>
    </row>
    <row r="250" spans="1:2" x14ac:dyDescent="0.25">
      <c r="A250">
        <v>124500</v>
      </c>
      <c r="B250">
        <v>4.1434627999997198E-2</v>
      </c>
    </row>
    <row r="251" spans="1:2" x14ac:dyDescent="0.25">
      <c r="A251">
        <v>125000</v>
      </c>
      <c r="B251">
        <v>4.01781360000018E-2</v>
      </c>
    </row>
    <row r="252" spans="1:2" x14ac:dyDescent="0.25">
      <c r="A252">
        <v>125500</v>
      </c>
      <c r="B252">
        <v>4.1284655999999101E-2</v>
      </c>
    </row>
    <row r="253" spans="1:2" x14ac:dyDescent="0.25">
      <c r="A253">
        <v>126000</v>
      </c>
      <c r="B253">
        <v>4.2348087999999902E-2</v>
      </c>
    </row>
    <row r="254" spans="1:2" x14ac:dyDescent="0.25">
      <c r="A254">
        <v>126500</v>
      </c>
      <c r="B254">
        <v>4.0121092000000497E-2</v>
      </c>
    </row>
    <row r="255" spans="1:2" x14ac:dyDescent="0.25">
      <c r="A255">
        <v>127000</v>
      </c>
      <c r="B255">
        <v>4.2304052000000598E-2</v>
      </c>
    </row>
    <row r="256" spans="1:2" x14ac:dyDescent="0.25">
      <c r="A256">
        <v>127500</v>
      </c>
      <c r="B256">
        <v>4.2159583999997398E-2</v>
      </c>
    </row>
    <row r="257" spans="1:2" x14ac:dyDescent="0.25">
      <c r="A257">
        <v>128000</v>
      </c>
      <c r="B257">
        <v>4.21700520000024E-2</v>
      </c>
    </row>
    <row r="258" spans="1:2" x14ac:dyDescent="0.25">
      <c r="A258">
        <v>128500</v>
      </c>
      <c r="B258">
        <v>4.2571327999997903E-2</v>
      </c>
    </row>
    <row r="259" spans="1:2" x14ac:dyDescent="0.25">
      <c r="A259">
        <v>129000</v>
      </c>
      <c r="B259">
        <v>4.3175203999995797E-2</v>
      </c>
    </row>
    <row r="260" spans="1:2" x14ac:dyDescent="0.25">
      <c r="A260">
        <v>129500</v>
      </c>
      <c r="B260">
        <v>4.32889800000043E-2</v>
      </c>
    </row>
    <row r="261" spans="1:2" x14ac:dyDescent="0.25">
      <c r="A261">
        <v>130000</v>
      </c>
      <c r="B261">
        <v>4.4564111999999302E-2</v>
      </c>
    </row>
    <row r="262" spans="1:2" x14ac:dyDescent="0.25">
      <c r="A262">
        <v>130500</v>
      </c>
      <c r="B262">
        <v>4.3480475999999699E-2</v>
      </c>
    </row>
    <row r="263" spans="1:2" x14ac:dyDescent="0.25">
      <c r="A263">
        <v>131000</v>
      </c>
      <c r="B263">
        <v>4.3240531999998597E-2</v>
      </c>
    </row>
    <row r="264" spans="1:2" x14ac:dyDescent="0.25">
      <c r="A264">
        <v>131500</v>
      </c>
      <c r="B264">
        <v>4.25773240000046E-2</v>
      </c>
    </row>
    <row r="265" spans="1:2" x14ac:dyDescent="0.25">
      <c r="A265">
        <v>132000</v>
      </c>
      <c r="B265">
        <v>4.40838040000016E-2</v>
      </c>
    </row>
    <row r="266" spans="1:2" x14ac:dyDescent="0.25">
      <c r="A266">
        <v>132500</v>
      </c>
      <c r="B266">
        <v>4.4200220000000102E-2</v>
      </c>
    </row>
    <row r="267" spans="1:2" x14ac:dyDescent="0.25">
      <c r="A267">
        <v>133000</v>
      </c>
      <c r="B267">
        <v>4.4461007999999497E-2</v>
      </c>
    </row>
    <row r="268" spans="1:2" x14ac:dyDescent="0.25">
      <c r="A268">
        <v>133500</v>
      </c>
      <c r="B268">
        <v>4.3585443999998003E-2</v>
      </c>
    </row>
    <row r="269" spans="1:2" x14ac:dyDescent="0.25">
      <c r="A269">
        <v>134000</v>
      </c>
      <c r="B269">
        <v>4.4710248000001201E-2</v>
      </c>
    </row>
    <row r="270" spans="1:2" x14ac:dyDescent="0.25">
      <c r="A270">
        <v>134500</v>
      </c>
      <c r="B270">
        <v>4.3869008000003699E-2</v>
      </c>
    </row>
    <row r="271" spans="1:2" x14ac:dyDescent="0.25">
      <c r="A271">
        <v>135000</v>
      </c>
      <c r="B271">
        <v>4.4537604000001903E-2</v>
      </c>
    </row>
    <row r="272" spans="1:2" x14ac:dyDescent="0.25">
      <c r="A272">
        <v>135500</v>
      </c>
      <c r="B272">
        <v>4.2963580000001597E-2</v>
      </c>
    </row>
    <row r="273" spans="1:2" x14ac:dyDescent="0.25">
      <c r="A273">
        <v>136000</v>
      </c>
      <c r="B273">
        <v>4.2339372000004601E-2</v>
      </c>
    </row>
    <row r="274" spans="1:2" x14ac:dyDescent="0.25">
      <c r="A274">
        <v>136500</v>
      </c>
      <c r="B274">
        <v>4.24975320000021E-2</v>
      </c>
    </row>
    <row r="275" spans="1:2" x14ac:dyDescent="0.25">
      <c r="A275">
        <v>137000</v>
      </c>
      <c r="B275">
        <v>4.4513608000005402E-2</v>
      </c>
    </row>
    <row r="276" spans="1:2" x14ac:dyDescent="0.25">
      <c r="A276">
        <v>137500</v>
      </c>
      <c r="B276">
        <v>4.4612084000000302E-2</v>
      </c>
    </row>
    <row r="277" spans="1:2" x14ac:dyDescent="0.25">
      <c r="A277">
        <v>138000</v>
      </c>
      <c r="B277">
        <v>4.4723675999998699E-2</v>
      </c>
    </row>
    <row r="278" spans="1:2" x14ac:dyDescent="0.25">
      <c r="A278">
        <v>138500</v>
      </c>
      <c r="B278">
        <v>4.6082708000003497E-2</v>
      </c>
    </row>
    <row r="279" spans="1:2" x14ac:dyDescent="0.25">
      <c r="A279">
        <v>139000</v>
      </c>
      <c r="B279">
        <v>4.6721336000000502E-2</v>
      </c>
    </row>
    <row r="280" spans="1:2" x14ac:dyDescent="0.25">
      <c r="A280">
        <v>139500</v>
      </c>
      <c r="B280">
        <v>4.4913663999998299E-2</v>
      </c>
    </row>
    <row r="281" spans="1:2" x14ac:dyDescent="0.25">
      <c r="A281">
        <v>140000</v>
      </c>
      <c r="B281">
        <v>4.5572412000001297E-2</v>
      </c>
    </row>
    <row r="282" spans="1:2" x14ac:dyDescent="0.25">
      <c r="A282">
        <v>140500</v>
      </c>
      <c r="B282">
        <v>4.5151760000002199E-2</v>
      </c>
    </row>
    <row r="283" spans="1:2" x14ac:dyDescent="0.25">
      <c r="A283">
        <v>141000</v>
      </c>
      <c r="B283">
        <v>4.6596527999999998E-2</v>
      </c>
    </row>
    <row r="284" spans="1:2" x14ac:dyDescent="0.25">
      <c r="A284">
        <v>141500</v>
      </c>
      <c r="B284">
        <v>4.6629511999999498E-2</v>
      </c>
    </row>
    <row r="285" spans="1:2" x14ac:dyDescent="0.25">
      <c r="A285">
        <v>142000</v>
      </c>
      <c r="B285">
        <v>4.66113799999971E-2</v>
      </c>
    </row>
    <row r="286" spans="1:2" x14ac:dyDescent="0.25">
      <c r="A286">
        <v>142500</v>
      </c>
      <c r="B286">
        <v>4.5370704000000601E-2</v>
      </c>
    </row>
    <row r="287" spans="1:2" x14ac:dyDescent="0.25">
      <c r="A287">
        <v>143000</v>
      </c>
      <c r="B287">
        <v>4.7800272000002898E-2</v>
      </c>
    </row>
    <row r="288" spans="1:2" x14ac:dyDescent="0.25">
      <c r="A288">
        <v>143500</v>
      </c>
      <c r="B288">
        <v>4.8927560000001903E-2</v>
      </c>
    </row>
    <row r="289" spans="1:2" x14ac:dyDescent="0.25">
      <c r="A289">
        <v>144000</v>
      </c>
      <c r="B289">
        <v>4.5532707999998298E-2</v>
      </c>
    </row>
    <row r="290" spans="1:2" x14ac:dyDescent="0.25">
      <c r="A290">
        <v>144500</v>
      </c>
      <c r="B290">
        <v>4.8269236000002103E-2</v>
      </c>
    </row>
    <row r="291" spans="1:2" x14ac:dyDescent="0.25">
      <c r="A291">
        <v>145000</v>
      </c>
      <c r="B291">
        <v>4.68993839999996E-2</v>
      </c>
    </row>
    <row r="292" spans="1:2" x14ac:dyDescent="0.25">
      <c r="A292">
        <v>145500</v>
      </c>
      <c r="B292">
        <v>4.8047527999995003E-2</v>
      </c>
    </row>
    <row r="293" spans="1:2" x14ac:dyDescent="0.25">
      <c r="A293">
        <v>146000</v>
      </c>
      <c r="B293">
        <v>4.7424995999998602E-2</v>
      </c>
    </row>
    <row r="294" spans="1:2" x14ac:dyDescent="0.25">
      <c r="A294">
        <v>146500</v>
      </c>
      <c r="B294">
        <v>4.8460748000001101E-2</v>
      </c>
    </row>
    <row r="295" spans="1:2" x14ac:dyDescent="0.25">
      <c r="A295">
        <v>147000</v>
      </c>
      <c r="B295">
        <v>4.9229200000000903E-2</v>
      </c>
    </row>
    <row r="296" spans="1:2" x14ac:dyDescent="0.25">
      <c r="A296">
        <v>147500</v>
      </c>
      <c r="B296">
        <v>4.8924876000001997E-2</v>
      </c>
    </row>
    <row r="297" spans="1:2" x14ac:dyDescent="0.25">
      <c r="A297">
        <v>148000</v>
      </c>
      <c r="B297">
        <v>5.0352988000000702E-2</v>
      </c>
    </row>
    <row r="298" spans="1:2" x14ac:dyDescent="0.25">
      <c r="A298">
        <v>148500</v>
      </c>
      <c r="B298">
        <v>4.6398964000002201E-2</v>
      </c>
    </row>
    <row r="299" spans="1:2" x14ac:dyDescent="0.25">
      <c r="A299">
        <v>149000</v>
      </c>
      <c r="B299">
        <v>5.0297447999997698E-2</v>
      </c>
    </row>
    <row r="300" spans="1:2" x14ac:dyDescent="0.25">
      <c r="A300">
        <v>149500</v>
      </c>
      <c r="B300">
        <v>4.9851367999998501E-2</v>
      </c>
    </row>
    <row r="301" spans="1:2" x14ac:dyDescent="0.25">
      <c r="A301">
        <v>150000</v>
      </c>
      <c r="B301">
        <v>4.9268955999997303E-2</v>
      </c>
    </row>
    <row r="302" spans="1:2" x14ac:dyDescent="0.25">
      <c r="A302">
        <v>150500</v>
      </c>
      <c r="B302">
        <v>4.9994160000001099E-2</v>
      </c>
    </row>
    <row r="303" spans="1:2" x14ac:dyDescent="0.25">
      <c r="A303">
        <v>151000</v>
      </c>
      <c r="B303">
        <v>4.9894532000001802E-2</v>
      </c>
    </row>
    <row r="304" spans="1:2" x14ac:dyDescent="0.25">
      <c r="A304">
        <v>151500</v>
      </c>
      <c r="B304">
        <v>4.8987611999997398E-2</v>
      </c>
    </row>
    <row r="305" spans="1:2" x14ac:dyDescent="0.25">
      <c r="A305">
        <v>152000</v>
      </c>
      <c r="B305">
        <v>4.9886587999999302E-2</v>
      </c>
    </row>
    <row r="306" spans="1:2" x14ac:dyDescent="0.25">
      <c r="A306">
        <v>152500</v>
      </c>
      <c r="B306">
        <v>4.9697547999998003E-2</v>
      </c>
    </row>
    <row r="307" spans="1:2" x14ac:dyDescent="0.25">
      <c r="A307">
        <v>153000</v>
      </c>
      <c r="B307">
        <v>5.0420612000001398E-2</v>
      </c>
    </row>
    <row r="308" spans="1:2" x14ac:dyDescent="0.25">
      <c r="A308">
        <v>153500</v>
      </c>
      <c r="B308">
        <v>5.0222736000001697E-2</v>
      </c>
    </row>
    <row r="309" spans="1:2" x14ac:dyDescent="0.25">
      <c r="A309">
        <v>154000</v>
      </c>
      <c r="B309">
        <v>4.8065828000004501E-2</v>
      </c>
    </row>
    <row r="310" spans="1:2" x14ac:dyDescent="0.25">
      <c r="A310">
        <v>154500</v>
      </c>
      <c r="B310">
        <v>4.9454312000002498E-2</v>
      </c>
    </row>
    <row r="311" spans="1:2" x14ac:dyDescent="0.25">
      <c r="A311">
        <v>155000</v>
      </c>
      <c r="B311">
        <v>5.1375264000002897E-2</v>
      </c>
    </row>
    <row r="312" spans="1:2" x14ac:dyDescent="0.25">
      <c r="A312">
        <v>155500</v>
      </c>
      <c r="B312">
        <v>5.20385160000034E-2</v>
      </c>
    </row>
    <row r="313" spans="1:2" x14ac:dyDescent="0.25">
      <c r="A313">
        <v>156000</v>
      </c>
      <c r="B313">
        <v>5.07977280000034E-2</v>
      </c>
    </row>
    <row r="314" spans="1:2" x14ac:dyDescent="0.25">
      <c r="A314">
        <v>156500</v>
      </c>
      <c r="B314">
        <v>5.3215283999998003E-2</v>
      </c>
    </row>
    <row r="315" spans="1:2" x14ac:dyDescent="0.25">
      <c r="A315">
        <v>157000</v>
      </c>
      <c r="B315">
        <v>5.2097220000003899E-2</v>
      </c>
    </row>
    <row r="316" spans="1:2" x14ac:dyDescent="0.25">
      <c r="A316">
        <v>157500</v>
      </c>
      <c r="B316">
        <v>5.0319443999999297E-2</v>
      </c>
    </row>
    <row r="317" spans="1:2" x14ac:dyDescent="0.25">
      <c r="A317">
        <v>158000</v>
      </c>
      <c r="B317">
        <v>5.30715959999963E-2</v>
      </c>
    </row>
    <row r="318" spans="1:2" x14ac:dyDescent="0.25">
      <c r="A318">
        <v>158500</v>
      </c>
      <c r="B318">
        <v>5.2736624000001397E-2</v>
      </c>
    </row>
    <row r="319" spans="1:2" x14ac:dyDescent="0.25">
      <c r="A319">
        <v>159000</v>
      </c>
      <c r="B319">
        <v>5.2936327999997201E-2</v>
      </c>
    </row>
    <row r="320" spans="1:2" x14ac:dyDescent="0.25">
      <c r="A320">
        <v>159500</v>
      </c>
      <c r="B320">
        <v>5.1627576000002999E-2</v>
      </c>
    </row>
    <row r="321" spans="1:2" x14ac:dyDescent="0.25">
      <c r="A321">
        <v>160000</v>
      </c>
      <c r="B321">
        <v>5.3147935999996801E-2</v>
      </c>
    </row>
    <row r="322" spans="1:2" x14ac:dyDescent="0.25">
      <c r="A322">
        <v>160500</v>
      </c>
      <c r="B322">
        <v>5.3171375999997897E-2</v>
      </c>
    </row>
    <row r="323" spans="1:2" x14ac:dyDescent="0.25">
      <c r="A323">
        <v>161000</v>
      </c>
      <c r="B323">
        <v>5.3372011999998602E-2</v>
      </c>
    </row>
    <row r="324" spans="1:2" x14ac:dyDescent="0.25">
      <c r="A324">
        <v>161500</v>
      </c>
      <c r="B324">
        <v>5.0533211999996802E-2</v>
      </c>
    </row>
    <row r="325" spans="1:2" x14ac:dyDescent="0.25">
      <c r="A325">
        <v>162000</v>
      </c>
      <c r="B325">
        <v>5.4566820000000002E-2</v>
      </c>
    </row>
    <row r="326" spans="1:2" x14ac:dyDescent="0.25">
      <c r="A326">
        <v>162500</v>
      </c>
      <c r="B326">
        <v>5.4509780000000702E-2</v>
      </c>
    </row>
    <row r="327" spans="1:2" x14ac:dyDescent="0.25">
      <c r="A327">
        <v>163000</v>
      </c>
      <c r="B327">
        <v>5.3549367999996697E-2</v>
      </c>
    </row>
    <row r="328" spans="1:2" x14ac:dyDescent="0.25">
      <c r="A328">
        <v>163500</v>
      </c>
      <c r="B328">
        <v>5.1281807999999901E-2</v>
      </c>
    </row>
    <row r="329" spans="1:2" x14ac:dyDescent="0.25">
      <c r="A329">
        <v>164000</v>
      </c>
      <c r="B329">
        <v>5.4738071999998902E-2</v>
      </c>
    </row>
    <row r="330" spans="1:2" x14ac:dyDescent="0.25">
      <c r="A330">
        <v>164500</v>
      </c>
      <c r="B330">
        <v>5.4266355999995901E-2</v>
      </c>
    </row>
    <row r="331" spans="1:2" x14ac:dyDescent="0.25">
      <c r="A331">
        <v>165000</v>
      </c>
      <c r="B331">
        <v>5.37810080000031E-2</v>
      </c>
    </row>
    <row r="332" spans="1:2" x14ac:dyDescent="0.25">
      <c r="A332">
        <v>165500</v>
      </c>
      <c r="B332">
        <v>5.3140868000000403E-2</v>
      </c>
    </row>
    <row r="333" spans="1:2" x14ac:dyDescent="0.25">
      <c r="A333">
        <v>166000</v>
      </c>
      <c r="B333">
        <v>5.42050039999981E-2</v>
      </c>
    </row>
    <row r="334" spans="1:2" x14ac:dyDescent="0.25">
      <c r="A334">
        <v>166500</v>
      </c>
      <c r="B334">
        <v>5.51009079999994E-2</v>
      </c>
    </row>
    <row r="335" spans="1:2" x14ac:dyDescent="0.25">
      <c r="A335">
        <v>167000</v>
      </c>
      <c r="B335">
        <v>5.4923692000000898E-2</v>
      </c>
    </row>
    <row r="336" spans="1:2" x14ac:dyDescent="0.25">
      <c r="A336">
        <v>167500</v>
      </c>
      <c r="B336">
        <v>5.5561544000000802E-2</v>
      </c>
    </row>
    <row r="337" spans="1:2" x14ac:dyDescent="0.25">
      <c r="A337">
        <v>168000</v>
      </c>
      <c r="B337">
        <v>5.61627840000005E-2</v>
      </c>
    </row>
    <row r="338" spans="1:2" x14ac:dyDescent="0.25">
      <c r="A338">
        <v>168500</v>
      </c>
      <c r="B338">
        <v>5.3373828000002198E-2</v>
      </c>
    </row>
    <row r="339" spans="1:2" x14ac:dyDescent="0.25">
      <c r="A339">
        <v>169000</v>
      </c>
      <c r="B339">
        <v>5.5697751999997498E-2</v>
      </c>
    </row>
    <row r="340" spans="1:2" x14ac:dyDescent="0.25">
      <c r="A340">
        <v>169500</v>
      </c>
      <c r="B340">
        <v>5.4801243999997903E-2</v>
      </c>
    </row>
    <row r="341" spans="1:2" x14ac:dyDescent="0.25">
      <c r="A341">
        <v>170000</v>
      </c>
      <c r="B341">
        <v>5.6344755999998497E-2</v>
      </c>
    </row>
    <row r="342" spans="1:2" x14ac:dyDescent="0.25">
      <c r="A342">
        <v>170500</v>
      </c>
      <c r="B342">
        <v>5.5775275999999298E-2</v>
      </c>
    </row>
    <row r="343" spans="1:2" x14ac:dyDescent="0.25">
      <c r="A343">
        <v>171000</v>
      </c>
      <c r="B343">
        <v>5.7202515999998697E-2</v>
      </c>
    </row>
    <row r="344" spans="1:2" x14ac:dyDescent="0.25">
      <c r="A344">
        <v>171500</v>
      </c>
      <c r="B344">
        <v>5.7884508000001902E-2</v>
      </c>
    </row>
    <row r="345" spans="1:2" x14ac:dyDescent="0.25">
      <c r="A345">
        <v>172000</v>
      </c>
      <c r="B345">
        <v>5.6121243999999702E-2</v>
      </c>
    </row>
    <row r="346" spans="1:2" x14ac:dyDescent="0.25">
      <c r="A346">
        <v>172500</v>
      </c>
      <c r="B346">
        <v>5.6131508000000802E-2</v>
      </c>
    </row>
    <row r="347" spans="1:2" x14ac:dyDescent="0.25">
      <c r="A347">
        <v>173000</v>
      </c>
      <c r="B347">
        <v>5.6619904000001497E-2</v>
      </c>
    </row>
    <row r="348" spans="1:2" x14ac:dyDescent="0.25">
      <c r="A348">
        <v>173500</v>
      </c>
      <c r="B348">
        <v>5.8073580000000201E-2</v>
      </c>
    </row>
    <row r="349" spans="1:2" x14ac:dyDescent="0.25">
      <c r="A349">
        <v>174000</v>
      </c>
      <c r="B349">
        <v>5.5989412000001203E-2</v>
      </c>
    </row>
    <row r="350" spans="1:2" x14ac:dyDescent="0.25">
      <c r="A350">
        <v>174500</v>
      </c>
      <c r="B350">
        <v>5.8518052000001701E-2</v>
      </c>
    </row>
    <row r="351" spans="1:2" x14ac:dyDescent="0.25">
      <c r="A351">
        <v>175000</v>
      </c>
      <c r="B351">
        <v>5.6882975999997101E-2</v>
      </c>
    </row>
    <row r="352" spans="1:2" x14ac:dyDescent="0.25">
      <c r="A352">
        <v>175500</v>
      </c>
      <c r="B352">
        <v>5.7193563999999197E-2</v>
      </c>
    </row>
    <row r="353" spans="1:2" x14ac:dyDescent="0.25">
      <c r="A353">
        <v>176000</v>
      </c>
      <c r="B353">
        <v>5.8737891999999098E-2</v>
      </c>
    </row>
    <row r="354" spans="1:2" x14ac:dyDescent="0.25">
      <c r="A354">
        <v>176500</v>
      </c>
      <c r="B354">
        <v>5.7195967999996301E-2</v>
      </c>
    </row>
    <row r="355" spans="1:2" x14ac:dyDescent="0.25">
      <c r="A355">
        <v>177000</v>
      </c>
      <c r="B355">
        <v>5.5468255999999203E-2</v>
      </c>
    </row>
    <row r="356" spans="1:2" x14ac:dyDescent="0.25">
      <c r="A356">
        <v>177500</v>
      </c>
      <c r="B356">
        <v>5.9010539999992402E-2</v>
      </c>
    </row>
    <row r="357" spans="1:2" x14ac:dyDescent="0.25">
      <c r="A357">
        <v>178000</v>
      </c>
      <c r="B357">
        <v>5.9122640000000497E-2</v>
      </c>
    </row>
    <row r="358" spans="1:2" x14ac:dyDescent="0.25">
      <c r="A358">
        <v>178500</v>
      </c>
      <c r="B358">
        <v>5.9011179999999899E-2</v>
      </c>
    </row>
    <row r="359" spans="1:2" x14ac:dyDescent="0.25">
      <c r="A359">
        <v>179000</v>
      </c>
      <c r="B359">
        <v>5.9095592000005498E-2</v>
      </c>
    </row>
    <row r="360" spans="1:2" x14ac:dyDescent="0.25">
      <c r="A360">
        <v>179500</v>
      </c>
      <c r="B360">
        <v>6.0141991999996598E-2</v>
      </c>
    </row>
    <row r="361" spans="1:2" x14ac:dyDescent="0.25">
      <c r="A361">
        <v>180000</v>
      </c>
      <c r="B361">
        <v>5.8986420000000997E-2</v>
      </c>
    </row>
    <row r="362" spans="1:2" x14ac:dyDescent="0.25">
      <c r="A362">
        <v>180500</v>
      </c>
      <c r="B362">
        <v>5.7220591999998703E-2</v>
      </c>
    </row>
    <row r="363" spans="1:2" x14ac:dyDescent="0.25">
      <c r="A363">
        <v>181000</v>
      </c>
      <c r="B363">
        <v>5.9819043999996199E-2</v>
      </c>
    </row>
    <row r="364" spans="1:2" x14ac:dyDescent="0.25">
      <c r="A364">
        <v>181500</v>
      </c>
      <c r="B364">
        <v>6.1555412000002398E-2</v>
      </c>
    </row>
    <row r="365" spans="1:2" x14ac:dyDescent="0.25">
      <c r="A365">
        <v>182000</v>
      </c>
      <c r="B365">
        <v>6.01157600000033E-2</v>
      </c>
    </row>
    <row r="366" spans="1:2" x14ac:dyDescent="0.25">
      <c r="A366">
        <v>182500</v>
      </c>
      <c r="B366">
        <v>6.1309623999998099E-2</v>
      </c>
    </row>
    <row r="367" spans="1:2" x14ac:dyDescent="0.25">
      <c r="A367">
        <v>183000</v>
      </c>
      <c r="B367">
        <v>6.15033080000034E-2</v>
      </c>
    </row>
    <row r="368" spans="1:2" x14ac:dyDescent="0.25">
      <c r="A368">
        <v>183500</v>
      </c>
      <c r="B368">
        <v>6.05604240000025E-2</v>
      </c>
    </row>
    <row r="369" spans="1:2" x14ac:dyDescent="0.25">
      <c r="A369">
        <v>184000</v>
      </c>
      <c r="B369">
        <v>6.0670503999988301E-2</v>
      </c>
    </row>
    <row r="370" spans="1:2" x14ac:dyDescent="0.25">
      <c r="A370">
        <v>184500</v>
      </c>
      <c r="B370">
        <v>6.2486551999993402E-2</v>
      </c>
    </row>
    <row r="371" spans="1:2" x14ac:dyDescent="0.25">
      <c r="A371">
        <v>185000</v>
      </c>
      <c r="B371">
        <v>6.19898320000015E-2</v>
      </c>
    </row>
    <row r="372" spans="1:2" x14ac:dyDescent="0.25">
      <c r="A372">
        <v>185500</v>
      </c>
      <c r="B372">
        <v>6.0447355999992798E-2</v>
      </c>
    </row>
    <row r="373" spans="1:2" x14ac:dyDescent="0.25">
      <c r="A373">
        <v>186000</v>
      </c>
      <c r="B373">
        <v>6.0318595999997303E-2</v>
      </c>
    </row>
    <row r="374" spans="1:2" x14ac:dyDescent="0.25">
      <c r="A374">
        <v>186500</v>
      </c>
      <c r="B374">
        <v>5.9603756000005802E-2</v>
      </c>
    </row>
    <row r="375" spans="1:2" x14ac:dyDescent="0.25">
      <c r="A375">
        <v>187000</v>
      </c>
      <c r="B375">
        <v>6.28297199999997E-2</v>
      </c>
    </row>
    <row r="376" spans="1:2" x14ac:dyDescent="0.25">
      <c r="A376">
        <v>187500</v>
      </c>
      <c r="B376">
        <v>6.0399775999990198E-2</v>
      </c>
    </row>
    <row r="377" spans="1:2" x14ac:dyDescent="0.25">
      <c r="A377">
        <v>188000</v>
      </c>
      <c r="B377">
        <v>6.04261639999936E-2</v>
      </c>
    </row>
    <row r="378" spans="1:2" x14ac:dyDescent="0.25">
      <c r="A378">
        <v>188500</v>
      </c>
      <c r="B378">
        <v>6.2911043999997598E-2</v>
      </c>
    </row>
    <row r="379" spans="1:2" x14ac:dyDescent="0.25">
      <c r="A379">
        <v>189000</v>
      </c>
      <c r="B379">
        <v>6.14336040000057E-2</v>
      </c>
    </row>
    <row r="380" spans="1:2" x14ac:dyDescent="0.25">
      <c r="A380">
        <v>189500</v>
      </c>
      <c r="B380">
        <v>6.2756556000001601E-2</v>
      </c>
    </row>
    <row r="381" spans="1:2" x14ac:dyDescent="0.25">
      <c r="A381">
        <v>190000</v>
      </c>
      <c r="B381">
        <v>6.2696351999998096E-2</v>
      </c>
    </row>
    <row r="382" spans="1:2" x14ac:dyDescent="0.25">
      <c r="A382">
        <v>190500</v>
      </c>
      <c r="B382">
        <v>6.1234451999996498E-2</v>
      </c>
    </row>
    <row r="383" spans="1:2" x14ac:dyDescent="0.25">
      <c r="A383">
        <v>191000</v>
      </c>
      <c r="B383">
        <v>6.2372504000009002E-2</v>
      </c>
    </row>
    <row r="384" spans="1:2" x14ac:dyDescent="0.25">
      <c r="A384">
        <v>191500</v>
      </c>
      <c r="B384">
        <v>6.2695224000008196E-2</v>
      </c>
    </row>
    <row r="385" spans="1:2" x14ac:dyDescent="0.25">
      <c r="A385">
        <v>192000</v>
      </c>
      <c r="B385">
        <v>6.3648340000001996E-2</v>
      </c>
    </row>
    <row r="386" spans="1:2" x14ac:dyDescent="0.25">
      <c r="A386">
        <v>192500</v>
      </c>
      <c r="B386">
        <v>6.3079660000007601E-2</v>
      </c>
    </row>
    <row r="387" spans="1:2" x14ac:dyDescent="0.25">
      <c r="A387">
        <v>193000</v>
      </c>
      <c r="B387">
        <v>6.2406940000000702E-2</v>
      </c>
    </row>
    <row r="388" spans="1:2" x14ac:dyDescent="0.25">
      <c r="A388">
        <v>193500</v>
      </c>
      <c r="B388">
        <v>6.2452724000004303E-2</v>
      </c>
    </row>
    <row r="389" spans="1:2" x14ac:dyDescent="0.25">
      <c r="A389">
        <v>194000</v>
      </c>
      <c r="B389">
        <v>6.4722595999996801E-2</v>
      </c>
    </row>
    <row r="390" spans="1:2" x14ac:dyDescent="0.25">
      <c r="A390">
        <v>194500</v>
      </c>
      <c r="B390">
        <v>6.5438147999998295E-2</v>
      </c>
    </row>
    <row r="391" spans="1:2" x14ac:dyDescent="0.25">
      <c r="A391">
        <v>195000</v>
      </c>
      <c r="B391">
        <v>6.4489375999994505E-2</v>
      </c>
    </row>
    <row r="392" spans="1:2" x14ac:dyDescent="0.25">
      <c r="A392">
        <v>195500</v>
      </c>
      <c r="B392">
        <v>6.5613011999996598E-2</v>
      </c>
    </row>
    <row r="393" spans="1:2" x14ac:dyDescent="0.25">
      <c r="A393">
        <v>196000</v>
      </c>
      <c r="B393">
        <v>6.5077695999998394E-2</v>
      </c>
    </row>
    <row r="394" spans="1:2" x14ac:dyDescent="0.25">
      <c r="A394">
        <v>196500</v>
      </c>
      <c r="B394">
        <v>6.56641360000048E-2</v>
      </c>
    </row>
    <row r="395" spans="1:2" x14ac:dyDescent="0.25">
      <c r="A395">
        <v>197000</v>
      </c>
      <c r="B395">
        <v>6.4458448000007093E-2</v>
      </c>
    </row>
    <row r="396" spans="1:2" x14ac:dyDescent="0.25">
      <c r="A396">
        <v>197500</v>
      </c>
      <c r="B396">
        <v>6.5606563999997397E-2</v>
      </c>
    </row>
    <row r="397" spans="1:2" x14ac:dyDescent="0.25">
      <c r="A397">
        <v>198000</v>
      </c>
      <c r="B397">
        <v>6.5316020000000197E-2</v>
      </c>
    </row>
    <row r="398" spans="1:2" x14ac:dyDescent="0.25">
      <c r="A398">
        <v>198500</v>
      </c>
      <c r="B398">
        <v>6.4547540000000903E-2</v>
      </c>
    </row>
    <row r="399" spans="1:2" x14ac:dyDescent="0.25">
      <c r="A399">
        <v>199000</v>
      </c>
      <c r="B399">
        <v>6.4787736000005203E-2</v>
      </c>
    </row>
    <row r="400" spans="1:2" x14ac:dyDescent="0.25">
      <c r="A400">
        <v>199500</v>
      </c>
      <c r="B400">
        <v>6.3995060000011095E-2</v>
      </c>
    </row>
    <row r="401" spans="1:2" x14ac:dyDescent="0.25">
      <c r="A401">
        <v>200000</v>
      </c>
      <c r="B401">
        <v>6.3424151999995501E-2</v>
      </c>
    </row>
    <row r="402" spans="1:2" x14ac:dyDescent="0.25">
      <c r="A402">
        <v>200500</v>
      </c>
      <c r="B402">
        <v>6.6136247999997899E-2</v>
      </c>
    </row>
    <row r="403" spans="1:2" x14ac:dyDescent="0.25">
      <c r="A403">
        <v>201000</v>
      </c>
      <c r="B403">
        <v>6.4674820000002395E-2</v>
      </c>
    </row>
    <row r="404" spans="1:2" x14ac:dyDescent="0.25">
      <c r="A404">
        <v>201500</v>
      </c>
      <c r="B404">
        <v>6.6502247999992506E-2</v>
      </c>
    </row>
    <row r="405" spans="1:2" x14ac:dyDescent="0.25">
      <c r="A405">
        <v>202000</v>
      </c>
      <c r="B405">
        <v>6.7126543999997901E-2</v>
      </c>
    </row>
    <row r="406" spans="1:2" x14ac:dyDescent="0.25">
      <c r="A406">
        <v>202500</v>
      </c>
      <c r="B406">
        <v>6.5153992000007294E-2</v>
      </c>
    </row>
    <row r="407" spans="1:2" x14ac:dyDescent="0.25">
      <c r="A407">
        <v>203000</v>
      </c>
      <c r="B407">
        <v>6.7194059999999306E-2</v>
      </c>
    </row>
    <row r="408" spans="1:2" x14ac:dyDescent="0.25">
      <c r="A408">
        <v>203500</v>
      </c>
      <c r="B408">
        <v>6.7625356000005396E-2</v>
      </c>
    </row>
    <row r="409" spans="1:2" x14ac:dyDescent="0.25">
      <c r="A409">
        <v>204000</v>
      </c>
      <c r="B409">
        <v>6.5787027999999706E-2</v>
      </c>
    </row>
    <row r="410" spans="1:2" x14ac:dyDescent="0.25">
      <c r="A410">
        <v>204500</v>
      </c>
      <c r="B410">
        <v>6.6739340000001396E-2</v>
      </c>
    </row>
    <row r="411" spans="1:2" x14ac:dyDescent="0.25">
      <c r="A411">
        <v>205000</v>
      </c>
      <c r="B411">
        <v>6.7672323999997799E-2</v>
      </c>
    </row>
    <row r="412" spans="1:2" x14ac:dyDescent="0.25">
      <c r="A412">
        <v>205500</v>
      </c>
      <c r="B412">
        <v>6.6863720000001195E-2</v>
      </c>
    </row>
    <row r="413" spans="1:2" x14ac:dyDescent="0.25">
      <c r="A413">
        <v>206000</v>
      </c>
      <c r="B413">
        <v>6.6820528000002904E-2</v>
      </c>
    </row>
    <row r="414" spans="1:2" x14ac:dyDescent="0.25">
      <c r="A414">
        <v>206500</v>
      </c>
      <c r="B414">
        <v>6.8138935999993405E-2</v>
      </c>
    </row>
    <row r="415" spans="1:2" x14ac:dyDescent="0.25">
      <c r="A415">
        <v>207000</v>
      </c>
      <c r="B415">
        <v>6.6899060000005103E-2</v>
      </c>
    </row>
    <row r="416" spans="1:2" x14ac:dyDescent="0.25">
      <c r="A416">
        <v>207500</v>
      </c>
      <c r="B416">
        <v>6.8938232000007205E-2</v>
      </c>
    </row>
    <row r="417" spans="1:2" x14ac:dyDescent="0.25">
      <c r="A417">
        <v>208000</v>
      </c>
      <c r="B417">
        <v>6.7618639999991501E-2</v>
      </c>
    </row>
    <row r="418" spans="1:2" x14ac:dyDescent="0.25">
      <c r="A418">
        <v>208500</v>
      </c>
      <c r="B418">
        <v>6.9602012000004806E-2</v>
      </c>
    </row>
    <row r="419" spans="1:2" x14ac:dyDescent="0.25">
      <c r="A419">
        <v>209000</v>
      </c>
      <c r="B419">
        <v>6.8748843999994702E-2</v>
      </c>
    </row>
    <row r="420" spans="1:2" x14ac:dyDescent="0.25">
      <c r="A420">
        <v>209500</v>
      </c>
      <c r="B420">
        <v>6.9525055999995394E-2</v>
      </c>
    </row>
    <row r="421" spans="1:2" x14ac:dyDescent="0.25">
      <c r="A421">
        <v>210000</v>
      </c>
      <c r="B421">
        <v>7.0220507999999807E-2</v>
      </c>
    </row>
    <row r="422" spans="1:2" x14ac:dyDescent="0.25">
      <c r="A422">
        <v>210500</v>
      </c>
      <c r="B422">
        <v>6.8910684000009007E-2</v>
      </c>
    </row>
    <row r="423" spans="1:2" x14ac:dyDescent="0.25">
      <c r="A423">
        <v>211000</v>
      </c>
      <c r="B423">
        <v>6.9474208000003701E-2</v>
      </c>
    </row>
    <row r="424" spans="1:2" x14ac:dyDescent="0.25">
      <c r="A424">
        <v>211500</v>
      </c>
      <c r="B424">
        <v>6.9532515999994701E-2</v>
      </c>
    </row>
    <row r="425" spans="1:2" x14ac:dyDescent="0.25">
      <c r="A425">
        <v>212000</v>
      </c>
      <c r="B425">
        <v>6.8985039999995404E-2</v>
      </c>
    </row>
    <row r="426" spans="1:2" x14ac:dyDescent="0.25">
      <c r="A426">
        <v>212500</v>
      </c>
      <c r="B426">
        <v>6.8826511999998202E-2</v>
      </c>
    </row>
    <row r="427" spans="1:2" x14ac:dyDescent="0.25">
      <c r="A427">
        <v>213000</v>
      </c>
      <c r="B427">
        <v>6.8585663999999699E-2</v>
      </c>
    </row>
    <row r="428" spans="1:2" x14ac:dyDescent="0.25">
      <c r="A428">
        <v>213500</v>
      </c>
      <c r="B428">
        <v>6.9913715999991799E-2</v>
      </c>
    </row>
    <row r="429" spans="1:2" x14ac:dyDescent="0.25">
      <c r="A429">
        <v>214000</v>
      </c>
      <c r="B429">
        <v>6.8765843999999507E-2</v>
      </c>
    </row>
    <row r="430" spans="1:2" x14ac:dyDescent="0.25">
      <c r="A430">
        <v>214500</v>
      </c>
      <c r="B430">
        <v>6.9865820000002202E-2</v>
      </c>
    </row>
    <row r="431" spans="1:2" x14ac:dyDescent="0.25">
      <c r="A431">
        <v>215000</v>
      </c>
      <c r="B431">
        <v>7.0782140000005697E-2</v>
      </c>
    </row>
    <row r="432" spans="1:2" x14ac:dyDescent="0.25">
      <c r="A432">
        <v>215500</v>
      </c>
      <c r="B432">
        <v>6.8775935999997206E-2</v>
      </c>
    </row>
    <row r="433" spans="1:2" x14ac:dyDescent="0.25">
      <c r="A433">
        <v>216000</v>
      </c>
      <c r="B433">
        <v>7.1442016000003106E-2</v>
      </c>
    </row>
    <row r="434" spans="1:2" x14ac:dyDescent="0.25">
      <c r="A434">
        <v>216500</v>
      </c>
      <c r="B434">
        <v>7.1531919999999902E-2</v>
      </c>
    </row>
    <row r="435" spans="1:2" x14ac:dyDescent="0.25">
      <c r="A435">
        <v>217000</v>
      </c>
      <c r="B435">
        <v>7.0575892000008397E-2</v>
      </c>
    </row>
    <row r="436" spans="1:2" x14ac:dyDescent="0.25">
      <c r="A436">
        <v>217500</v>
      </c>
      <c r="B436">
        <v>7.0953039999999398E-2</v>
      </c>
    </row>
    <row r="437" spans="1:2" x14ac:dyDescent="0.25">
      <c r="A437">
        <v>218000</v>
      </c>
      <c r="B437">
        <v>7.1293128000008796E-2</v>
      </c>
    </row>
    <row r="438" spans="1:2" x14ac:dyDescent="0.25">
      <c r="A438">
        <v>218500</v>
      </c>
      <c r="B438">
        <v>7.27014079999935E-2</v>
      </c>
    </row>
    <row r="439" spans="1:2" x14ac:dyDescent="0.25">
      <c r="A439">
        <v>219000</v>
      </c>
      <c r="B439">
        <v>7.2338275999995802E-2</v>
      </c>
    </row>
    <row r="440" spans="1:2" x14ac:dyDescent="0.25">
      <c r="A440">
        <v>219500</v>
      </c>
      <c r="B440">
        <v>7.0729572000000102E-2</v>
      </c>
    </row>
    <row r="441" spans="1:2" x14ac:dyDescent="0.25">
      <c r="A441">
        <v>220000</v>
      </c>
      <c r="B441">
        <v>7.1684435999998103E-2</v>
      </c>
    </row>
    <row r="442" spans="1:2" x14ac:dyDescent="0.25">
      <c r="A442">
        <v>220500</v>
      </c>
      <c r="B442">
        <v>7.0983028000002807E-2</v>
      </c>
    </row>
    <row r="443" spans="1:2" x14ac:dyDescent="0.25">
      <c r="A443">
        <v>221000</v>
      </c>
      <c r="B443">
        <v>7.3139143999999295E-2</v>
      </c>
    </row>
    <row r="444" spans="1:2" x14ac:dyDescent="0.25">
      <c r="A444">
        <v>221500</v>
      </c>
      <c r="B444">
        <v>7.2296188000000206E-2</v>
      </c>
    </row>
    <row r="445" spans="1:2" x14ac:dyDescent="0.25">
      <c r="A445">
        <v>222000</v>
      </c>
      <c r="B445">
        <v>7.2513880000001293E-2</v>
      </c>
    </row>
    <row r="446" spans="1:2" x14ac:dyDescent="0.25">
      <c r="A446">
        <v>222500</v>
      </c>
      <c r="B446">
        <v>7.4365451999997195E-2</v>
      </c>
    </row>
    <row r="447" spans="1:2" x14ac:dyDescent="0.25">
      <c r="A447">
        <v>223000</v>
      </c>
      <c r="B447">
        <v>7.5659136000003804E-2</v>
      </c>
    </row>
    <row r="448" spans="1:2" x14ac:dyDescent="0.25">
      <c r="A448">
        <v>223500</v>
      </c>
      <c r="B448">
        <v>7.3840615999997597E-2</v>
      </c>
    </row>
    <row r="449" spans="1:2" x14ac:dyDescent="0.25">
      <c r="A449">
        <v>224000</v>
      </c>
      <c r="B449">
        <v>7.5422576000000796E-2</v>
      </c>
    </row>
    <row r="450" spans="1:2" x14ac:dyDescent="0.25">
      <c r="A450">
        <v>224500</v>
      </c>
      <c r="B450">
        <v>7.4463024000001501E-2</v>
      </c>
    </row>
    <row r="451" spans="1:2" x14ac:dyDescent="0.25">
      <c r="A451">
        <v>225000</v>
      </c>
      <c r="B451">
        <v>7.3086304000000796E-2</v>
      </c>
    </row>
    <row r="452" spans="1:2" x14ac:dyDescent="0.25">
      <c r="A452">
        <v>225500</v>
      </c>
      <c r="B452">
        <v>7.3870192000006205E-2</v>
      </c>
    </row>
    <row r="453" spans="1:2" x14ac:dyDescent="0.25">
      <c r="A453">
        <v>226000</v>
      </c>
      <c r="B453">
        <v>7.3885983999996296E-2</v>
      </c>
    </row>
    <row r="454" spans="1:2" x14ac:dyDescent="0.25">
      <c r="A454">
        <v>226500</v>
      </c>
      <c r="B454">
        <v>7.2929072000006201E-2</v>
      </c>
    </row>
    <row r="455" spans="1:2" x14ac:dyDescent="0.25">
      <c r="A455">
        <v>227000</v>
      </c>
      <c r="B455">
        <v>7.5783983999997404E-2</v>
      </c>
    </row>
    <row r="456" spans="1:2" x14ac:dyDescent="0.25">
      <c r="A456">
        <v>227500</v>
      </c>
      <c r="B456">
        <v>7.2150136000004694E-2</v>
      </c>
    </row>
    <row r="457" spans="1:2" x14ac:dyDescent="0.25">
      <c r="A457">
        <v>228000</v>
      </c>
      <c r="B457">
        <v>7.5208787999995294E-2</v>
      </c>
    </row>
    <row r="458" spans="1:2" x14ac:dyDescent="0.25">
      <c r="A458">
        <v>228500</v>
      </c>
      <c r="B458">
        <v>7.5992755999995998E-2</v>
      </c>
    </row>
    <row r="459" spans="1:2" x14ac:dyDescent="0.25">
      <c r="A459">
        <v>229000</v>
      </c>
      <c r="B459">
        <v>7.4619899999995506E-2</v>
      </c>
    </row>
    <row r="460" spans="1:2" x14ac:dyDescent="0.25">
      <c r="A460">
        <v>229500</v>
      </c>
      <c r="B460">
        <v>7.5041484000005307E-2</v>
      </c>
    </row>
    <row r="461" spans="1:2" x14ac:dyDescent="0.25">
      <c r="A461">
        <v>230000</v>
      </c>
      <c r="B461">
        <v>7.6712776000001606E-2</v>
      </c>
    </row>
    <row r="462" spans="1:2" x14ac:dyDescent="0.25">
      <c r="A462">
        <v>230500</v>
      </c>
      <c r="B462">
        <v>7.7905560000003704E-2</v>
      </c>
    </row>
    <row r="463" spans="1:2" x14ac:dyDescent="0.25">
      <c r="A463">
        <v>231000</v>
      </c>
      <c r="B463">
        <v>7.5843195999998406E-2</v>
      </c>
    </row>
    <row r="464" spans="1:2" x14ac:dyDescent="0.25">
      <c r="A464">
        <v>231500</v>
      </c>
      <c r="B464">
        <v>7.6052984000004903E-2</v>
      </c>
    </row>
    <row r="465" spans="1:2" x14ac:dyDescent="0.25">
      <c r="A465">
        <v>232000</v>
      </c>
      <c r="B465">
        <v>7.6114803999998898E-2</v>
      </c>
    </row>
    <row r="466" spans="1:2" x14ac:dyDescent="0.25">
      <c r="A466">
        <v>232500</v>
      </c>
      <c r="B466">
        <v>7.7449944000002199E-2</v>
      </c>
    </row>
    <row r="467" spans="1:2" x14ac:dyDescent="0.25">
      <c r="A467">
        <v>233000</v>
      </c>
      <c r="B467">
        <v>7.6256799999998695E-2</v>
      </c>
    </row>
    <row r="468" spans="1:2" x14ac:dyDescent="0.25">
      <c r="A468">
        <v>233500</v>
      </c>
      <c r="B468">
        <v>7.8977279999996805E-2</v>
      </c>
    </row>
    <row r="469" spans="1:2" x14ac:dyDescent="0.25">
      <c r="A469">
        <v>234000</v>
      </c>
      <c r="B469">
        <v>7.3300444000003601E-2</v>
      </c>
    </row>
    <row r="470" spans="1:2" x14ac:dyDescent="0.25">
      <c r="A470">
        <v>234500</v>
      </c>
      <c r="B470">
        <v>7.8417787999999294E-2</v>
      </c>
    </row>
    <row r="471" spans="1:2" x14ac:dyDescent="0.25">
      <c r="A471">
        <v>235000</v>
      </c>
      <c r="B471">
        <v>7.9300368000003799E-2</v>
      </c>
    </row>
    <row r="472" spans="1:2" x14ac:dyDescent="0.25">
      <c r="A472">
        <v>235500</v>
      </c>
      <c r="B472">
        <v>7.4602927999994795E-2</v>
      </c>
    </row>
    <row r="473" spans="1:2" x14ac:dyDescent="0.25">
      <c r="A473">
        <v>236000</v>
      </c>
      <c r="B473">
        <v>7.7505011999999096E-2</v>
      </c>
    </row>
    <row r="474" spans="1:2" x14ac:dyDescent="0.25">
      <c r="A474">
        <v>236500</v>
      </c>
      <c r="B474">
        <v>7.7378815999998102E-2</v>
      </c>
    </row>
    <row r="475" spans="1:2" x14ac:dyDescent="0.25">
      <c r="A475">
        <v>237000</v>
      </c>
      <c r="B475">
        <v>8.0381743999998895E-2</v>
      </c>
    </row>
    <row r="476" spans="1:2" x14ac:dyDescent="0.25">
      <c r="A476">
        <v>237500</v>
      </c>
      <c r="B476">
        <v>7.8909092000003497E-2</v>
      </c>
    </row>
    <row r="477" spans="1:2" x14ac:dyDescent="0.25">
      <c r="A477">
        <v>238000</v>
      </c>
      <c r="B477">
        <v>7.4249375999997896E-2</v>
      </c>
    </row>
    <row r="478" spans="1:2" x14ac:dyDescent="0.25">
      <c r="A478">
        <v>238500</v>
      </c>
      <c r="B478">
        <v>7.5562187999998906E-2</v>
      </c>
    </row>
    <row r="479" spans="1:2" x14ac:dyDescent="0.25">
      <c r="A479">
        <v>239000</v>
      </c>
      <c r="B479">
        <v>7.7865716000005705E-2</v>
      </c>
    </row>
    <row r="480" spans="1:2" x14ac:dyDescent="0.25">
      <c r="A480">
        <v>239500</v>
      </c>
      <c r="B480">
        <v>8.03937120000046E-2</v>
      </c>
    </row>
    <row r="481" spans="1:2" x14ac:dyDescent="0.25">
      <c r="A481">
        <v>240000</v>
      </c>
      <c r="B481">
        <v>7.9342475999992501E-2</v>
      </c>
    </row>
    <row r="482" spans="1:2" x14ac:dyDescent="0.25">
      <c r="A482">
        <v>240500</v>
      </c>
      <c r="B482">
        <v>7.7606995999999498E-2</v>
      </c>
    </row>
    <row r="483" spans="1:2" x14ac:dyDescent="0.25">
      <c r="A483">
        <v>241000</v>
      </c>
      <c r="B483">
        <v>7.8882108000000201E-2</v>
      </c>
    </row>
    <row r="484" spans="1:2" x14ac:dyDescent="0.25">
      <c r="A484">
        <v>241500</v>
      </c>
      <c r="B484">
        <v>7.8571867999996797E-2</v>
      </c>
    </row>
    <row r="485" spans="1:2" x14ac:dyDescent="0.25">
      <c r="A485">
        <v>242000</v>
      </c>
      <c r="B485">
        <v>8.1644660000001701E-2</v>
      </c>
    </row>
    <row r="486" spans="1:2" x14ac:dyDescent="0.25">
      <c r="A486">
        <v>242500</v>
      </c>
      <c r="B486">
        <v>8.0941463999999894E-2</v>
      </c>
    </row>
    <row r="487" spans="1:2" x14ac:dyDescent="0.25">
      <c r="A487">
        <v>243000</v>
      </c>
      <c r="B487">
        <v>7.8651543999997103E-2</v>
      </c>
    </row>
    <row r="488" spans="1:2" x14ac:dyDescent="0.25">
      <c r="A488">
        <v>243500</v>
      </c>
      <c r="B488">
        <v>7.9897275999996895E-2</v>
      </c>
    </row>
    <row r="489" spans="1:2" x14ac:dyDescent="0.25">
      <c r="A489">
        <v>244000</v>
      </c>
      <c r="B489">
        <v>8.0627203999993E-2</v>
      </c>
    </row>
    <row r="490" spans="1:2" x14ac:dyDescent="0.25">
      <c r="A490">
        <v>244500</v>
      </c>
      <c r="B490">
        <v>8.1483276000003504E-2</v>
      </c>
    </row>
    <row r="491" spans="1:2" x14ac:dyDescent="0.25">
      <c r="A491">
        <v>245000</v>
      </c>
      <c r="B491">
        <v>7.9439104000005006E-2</v>
      </c>
    </row>
    <row r="492" spans="1:2" x14ac:dyDescent="0.25">
      <c r="A492">
        <v>245500</v>
      </c>
      <c r="B492">
        <v>7.8824479999989303E-2</v>
      </c>
    </row>
    <row r="493" spans="1:2" x14ac:dyDescent="0.25">
      <c r="A493">
        <v>246000</v>
      </c>
      <c r="B493">
        <v>8.1291279999997995E-2</v>
      </c>
    </row>
    <row r="494" spans="1:2" x14ac:dyDescent="0.25">
      <c r="A494">
        <v>246500</v>
      </c>
      <c r="B494">
        <v>8.0689132000004493E-2</v>
      </c>
    </row>
    <row r="495" spans="1:2" x14ac:dyDescent="0.25">
      <c r="A495">
        <v>247000</v>
      </c>
      <c r="B495">
        <v>8.19872880000002E-2</v>
      </c>
    </row>
    <row r="496" spans="1:2" x14ac:dyDescent="0.25">
      <c r="A496">
        <v>247500</v>
      </c>
      <c r="B496">
        <v>8.1230380000015395E-2</v>
      </c>
    </row>
    <row r="497" spans="1:2" x14ac:dyDescent="0.25">
      <c r="A497">
        <v>248000</v>
      </c>
      <c r="B497">
        <v>8.0236723999992099E-2</v>
      </c>
    </row>
    <row r="498" spans="1:2" x14ac:dyDescent="0.25">
      <c r="A498">
        <v>248500</v>
      </c>
      <c r="B498">
        <v>8.1455679999994507E-2</v>
      </c>
    </row>
    <row r="499" spans="1:2" x14ac:dyDescent="0.25">
      <c r="A499">
        <v>249000</v>
      </c>
      <c r="B499">
        <v>8.1086316000005307E-2</v>
      </c>
    </row>
    <row r="500" spans="1:2" x14ac:dyDescent="0.25">
      <c r="A500">
        <v>249500</v>
      </c>
      <c r="B500">
        <v>8.2932151999998496E-2</v>
      </c>
    </row>
    <row r="501" spans="1:2" x14ac:dyDescent="0.25">
      <c r="A501">
        <v>250000</v>
      </c>
      <c r="B501">
        <v>8.3701687999987298E-2</v>
      </c>
    </row>
    <row r="502" spans="1:2" x14ac:dyDescent="0.25">
      <c r="A502">
        <v>250500</v>
      </c>
      <c r="B502">
        <v>8.0784203999992296E-2</v>
      </c>
    </row>
    <row r="503" spans="1:2" x14ac:dyDescent="0.25">
      <c r="A503">
        <v>251000</v>
      </c>
      <c r="B503">
        <v>8.3860792000000406E-2</v>
      </c>
    </row>
    <row r="504" spans="1:2" x14ac:dyDescent="0.25">
      <c r="A504">
        <v>251500</v>
      </c>
      <c r="B504">
        <v>8.1622580000002901E-2</v>
      </c>
    </row>
    <row r="505" spans="1:2" x14ac:dyDescent="0.25">
      <c r="A505">
        <v>252000</v>
      </c>
      <c r="B505">
        <v>8.1285299999990401E-2</v>
      </c>
    </row>
    <row r="506" spans="1:2" x14ac:dyDescent="0.25">
      <c r="A506">
        <v>252500</v>
      </c>
      <c r="B506">
        <v>8.4191547999980604E-2</v>
      </c>
    </row>
    <row r="507" spans="1:2" x14ac:dyDescent="0.25">
      <c r="A507">
        <v>253000</v>
      </c>
      <c r="B507">
        <v>8.1093340000002095E-2</v>
      </c>
    </row>
    <row r="508" spans="1:2" x14ac:dyDescent="0.25">
      <c r="A508">
        <v>253500</v>
      </c>
      <c r="B508">
        <v>8.0493536000003502E-2</v>
      </c>
    </row>
    <row r="509" spans="1:2" x14ac:dyDescent="0.25">
      <c r="A509">
        <v>254000</v>
      </c>
      <c r="B509">
        <v>8.2451999999984704E-2</v>
      </c>
    </row>
    <row r="510" spans="1:2" x14ac:dyDescent="0.25">
      <c r="A510">
        <v>254500</v>
      </c>
      <c r="B510">
        <v>8.5539708000010206E-2</v>
      </c>
    </row>
    <row r="511" spans="1:2" x14ac:dyDescent="0.25">
      <c r="A511">
        <v>255000</v>
      </c>
      <c r="B511">
        <v>8.4561828000000699E-2</v>
      </c>
    </row>
    <row r="512" spans="1:2" x14ac:dyDescent="0.25">
      <c r="A512">
        <v>255500</v>
      </c>
      <c r="B512">
        <v>8.1852176000002094E-2</v>
      </c>
    </row>
    <row r="513" spans="1:2" x14ac:dyDescent="0.25">
      <c r="A513">
        <v>256000</v>
      </c>
      <c r="B513">
        <v>8.3419123999983594E-2</v>
      </c>
    </row>
    <row r="514" spans="1:2" x14ac:dyDescent="0.25">
      <c r="A514">
        <v>256500</v>
      </c>
      <c r="B514">
        <v>8.3729664000015802E-2</v>
      </c>
    </row>
    <row r="515" spans="1:2" x14ac:dyDescent="0.25">
      <c r="A515">
        <v>257000</v>
      </c>
      <c r="B515">
        <v>8.5959235999998704E-2</v>
      </c>
    </row>
    <row r="516" spans="1:2" x14ac:dyDescent="0.25">
      <c r="A516">
        <v>257500</v>
      </c>
      <c r="B516">
        <v>8.3144356000011604E-2</v>
      </c>
    </row>
    <row r="517" spans="1:2" x14ac:dyDescent="0.25">
      <c r="A517">
        <v>258000</v>
      </c>
      <c r="B517">
        <v>8.22944280000001E-2</v>
      </c>
    </row>
    <row r="518" spans="1:2" x14ac:dyDescent="0.25">
      <c r="A518">
        <v>258500</v>
      </c>
      <c r="B518">
        <v>8.4724259999993598E-2</v>
      </c>
    </row>
    <row r="519" spans="1:2" x14ac:dyDescent="0.25">
      <c r="A519">
        <v>259000</v>
      </c>
      <c r="B519">
        <v>8.6170540000002793E-2</v>
      </c>
    </row>
    <row r="520" spans="1:2" x14ac:dyDescent="0.25">
      <c r="A520">
        <v>259500</v>
      </c>
      <c r="B520">
        <v>8.7889131999995596E-2</v>
      </c>
    </row>
    <row r="521" spans="1:2" x14ac:dyDescent="0.25">
      <c r="A521">
        <v>260000</v>
      </c>
      <c r="B521">
        <v>8.6637248000010894E-2</v>
      </c>
    </row>
    <row r="522" spans="1:2" x14ac:dyDescent="0.25">
      <c r="A522">
        <v>260500</v>
      </c>
      <c r="B522">
        <v>8.2700660000000398E-2</v>
      </c>
    </row>
    <row r="523" spans="1:2" x14ac:dyDescent="0.25">
      <c r="A523">
        <v>261000</v>
      </c>
      <c r="B523">
        <v>8.4663520000003697E-2</v>
      </c>
    </row>
    <row r="524" spans="1:2" x14ac:dyDescent="0.25">
      <c r="A524">
        <v>261500</v>
      </c>
      <c r="B524">
        <v>8.7292111999995495E-2</v>
      </c>
    </row>
    <row r="525" spans="1:2" x14ac:dyDescent="0.25">
      <c r="A525">
        <v>262000</v>
      </c>
      <c r="B525">
        <v>8.5483751999991003E-2</v>
      </c>
    </row>
    <row r="526" spans="1:2" x14ac:dyDescent="0.25">
      <c r="A526">
        <v>262500</v>
      </c>
      <c r="B526">
        <v>8.7258987999998594E-2</v>
      </c>
    </row>
    <row r="527" spans="1:2" x14ac:dyDescent="0.25">
      <c r="A527">
        <v>263000</v>
      </c>
      <c r="B527">
        <v>8.61656880000191E-2</v>
      </c>
    </row>
    <row r="528" spans="1:2" x14ac:dyDescent="0.25">
      <c r="A528">
        <v>263500</v>
      </c>
      <c r="B528">
        <v>8.6691456000012296E-2</v>
      </c>
    </row>
    <row r="529" spans="1:2" x14ac:dyDescent="0.25">
      <c r="A529">
        <v>264000</v>
      </c>
      <c r="B529">
        <v>8.6012803999988105E-2</v>
      </c>
    </row>
    <row r="530" spans="1:2" x14ac:dyDescent="0.25">
      <c r="A530">
        <v>264500</v>
      </c>
      <c r="B530">
        <v>8.6205580000005194E-2</v>
      </c>
    </row>
    <row r="531" spans="1:2" x14ac:dyDescent="0.25">
      <c r="A531">
        <v>265000</v>
      </c>
      <c r="B531">
        <v>8.7603443999992106E-2</v>
      </c>
    </row>
    <row r="532" spans="1:2" x14ac:dyDescent="0.25">
      <c r="A532">
        <v>265500</v>
      </c>
      <c r="B532">
        <v>8.6302872000001099E-2</v>
      </c>
    </row>
    <row r="533" spans="1:2" x14ac:dyDescent="0.25">
      <c r="A533">
        <v>266000</v>
      </c>
      <c r="B533">
        <v>8.7607452000002001E-2</v>
      </c>
    </row>
    <row r="534" spans="1:2" x14ac:dyDescent="0.25">
      <c r="A534">
        <v>266500</v>
      </c>
      <c r="B534">
        <v>8.5710052000013096E-2</v>
      </c>
    </row>
    <row r="535" spans="1:2" x14ac:dyDescent="0.25">
      <c r="A535">
        <v>267000</v>
      </c>
      <c r="B535">
        <v>8.66406839999945E-2</v>
      </c>
    </row>
    <row r="536" spans="1:2" x14ac:dyDescent="0.25">
      <c r="A536">
        <v>267500</v>
      </c>
      <c r="B536">
        <v>8.6462708000003594E-2</v>
      </c>
    </row>
    <row r="537" spans="1:2" x14ac:dyDescent="0.25">
      <c r="A537">
        <v>268000</v>
      </c>
      <c r="B537">
        <v>8.4182735999997899E-2</v>
      </c>
    </row>
    <row r="538" spans="1:2" x14ac:dyDescent="0.25">
      <c r="A538">
        <v>268500</v>
      </c>
      <c r="B538">
        <v>8.8265384000010202E-2</v>
      </c>
    </row>
    <row r="539" spans="1:2" x14ac:dyDescent="0.25">
      <c r="A539">
        <v>269000</v>
      </c>
      <c r="B539">
        <v>8.6713312000015294E-2</v>
      </c>
    </row>
    <row r="540" spans="1:2" x14ac:dyDescent="0.25">
      <c r="A540">
        <v>269500</v>
      </c>
      <c r="B540">
        <v>9.0395495999987294E-2</v>
      </c>
    </row>
    <row r="541" spans="1:2" x14ac:dyDescent="0.25">
      <c r="A541">
        <v>270000</v>
      </c>
      <c r="B541">
        <v>8.8917896000002605E-2</v>
      </c>
    </row>
    <row r="542" spans="1:2" x14ac:dyDescent="0.25">
      <c r="A542">
        <v>270500</v>
      </c>
      <c r="B542">
        <v>8.8556319999988697E-2</v>
      </c>
    </row>
    <row r="543" spans="1:2" x14ac:dyDescent="0.25">
      <c r="A543">
        <v>271000</v>
      </c>
      <c r="B543">
        <v>8.9015392000005703E-2</v>
      </c>
    </row>
    <row r="544" spans="1:2" x14ac:dyDescent="0.25">
      <c r="A544">
        <v>271500</v>
      </c>
      <c r="B544">
        <v>9.0740020000007401E-2</v>
      </c>
    </row>
    <row r="545" spans="1:2" x14ac:dyDescent="0.25">
      <c r="A545">
        <v>272000</v>
      </c>
      <c r="B545">
        <v>8.9432484000003504E-2</v>
      </c>
    </row>
    <row r="546" spans="1:2" x14ac:dyDescent="0.25">
      <c r="A546">
        <v>272500</v>
      </c>
      <c r="B546">
        <v>8.9373611999990304E-2</v>
      </c>
    </row>
    <row r="547" spans="1:2" x14ac:dyDescent="0.25">
      <c r="A547">
        <v>273000</v>
      </c>
      <c r="B547">
        <v>8.8415899999999895E-2</v>
      </c>
    </row>
    <row r="548" spans="1:2" x14ac:dyDescent="0.25">
      <c r="A548">
        <v>273500</v>
      </c>
      <c r="B548">
        <v>8.9777139999996494E-2</v>
      </c>
    </row>
    <row r="549" spans="1:2" x14ac:dyDescent="0.25">
      <c r="A549">
        <v>274000</v>
      </c>
      <c r="B549">
        <v>8.9897840000003199E-2</v>
      </c>
    </row>
    <row r="550" spans="1:2" x14ac:dyDescent="0.25">
      <c r="A550">
        <v>274500</v>
      </c>
      <c r="B550">
        <v>9.0849251999998104E-2</v>
      </c>
    </row>
    <row r="551" spans="1:2" x14ac:dyDescent="0.25">
      <c r="A551">
        <v>275000</v>
      </c>
      <c r="B551">
        <v>9.1282043999990403E-2</v>
      </c>
    </row>
    <row r="552" spans="1:2" x14ac:dyDescent="0.25">
      <c r="A552">
        <v>275500</v>
      </c>
      <c r="B552">
        <v>9.0086624000000406E-2</v>
      </c>
    </row>
    <row r="553" spans="1:2" x14ac:dyDescent="0.25">
      <c r="A553">
        <v>276000</v>
      </c>
      <c r="B553">
        <v>8.8891200000007303E-2</v>
      </c>
    </row>
    <row r="554" spans="1:2" x14ac:dyDescent="0.25">
      <c r="A554">
        <v>276500</v>
      </c>
      <c r="B554">
        <v>8.9267480000012195E-2</v>
      </c>
    </row>
    <row r="555" spans="1:2" x14ac:dyDescent="0.25">
      <c r="A555">
        <v>277000</v>
      </c>
      <c r="B555">
        <v>9.0851023999998601E-2</v>
      </c>
    </row>
    <row r="556" spans="1:2" x14ac:dyDescent="0.25">
      <c r="A556">
        <v>277500</v>
      </c>
      <c r="B556">
        <v>9.2800615999999503E-2</v>
      </c>
    </row>
    <row r="557" spans="1:2" x14ac:dyDescent="0.25">
      <c r="A557">
        <v>278000</v>
      </c>
      <c r="B557">
        <v>9.0977684000004E-2</v>
      </c>
    </row>
    <row r="558" spans="1:2" x14ac:dyDescent="0.25">
      <c r="A558">
        <v>278500</v>
      </c>
      <c r="B558">
        <v>9.3486136000001302E-2</v>
      </c>
    </row>
    <row r="559" spans="1:2" x14ac:dyDescent="0.25">
      <c r="A559">
        <v>279000</v>
      </c>
      <c r="B559">
        <v>9.4021671999994394E-2</v>
      </c>
    </row>
    <row r="560" spans="1:2" x14ac:dyDescent="0.25">
      <c r="A560">
        <v>279500</v>
      </c>
      <c r="B560">
        <v>9.0953416000006601E-2</v>
      </c>
    </row>
    <row r="561" spans="1:2" x14ac:dyDescent="0.25">
      <c r="A561">
        <v>280000</v>
      </c>
      <c r="B561">
        <v>9.1739595999983894E-2</v>
      </c>
    </row>
    <row r="562" spans="1:2" x14ac:dyDescent="0.25">
      <c r="A562">
        <v>280500</v>
      </c>
      <c r="B562">
        <v>9.2228119999999705E-2</v>
      </c>
    </row>
    <row r="563" spans="1:2" x14ac:dyDescent="0.25">
      <c r="A563">
        <v>281000</v>
      </c>
      <c r="B563">
        <v>9.2753835999997106E-2</v>
      </c>
    </row>
    <row r="564" spans="1:2" x14ac:dyDescent="0.25">
      <c r="A564">
        <v>281500</v>
      </c>
      <c r="B564">
        <v>9.0483887999994295E-2</v>
      </c>
    </row>
    <row r="565" spans="1:2" x14ac:dyDescent="0.25">
      <c r="A565">
        <v>282000</v>
      </c>
      <c r="B565">
        <v>9.2961740000009702E-2</v>
      </c>
    </row>
    <row r="566" spans="1:2" x14ac:dyDescent="0.25">
      <c r="A566">
        <v>282500</v>
      </c>
      <c r="B566">
        <v>9.11208840000063E-2</v>
      </c>
    </row>
    <row r="567" spans="1:2" x14ac:dyDescent="0.25">
      <c r="A567">
        <v>283000</v>
      </c>
      <c r="B567">
        <v>9.1838004000005594E-2</v>
      </c>
    </row>
    <row r="568" spans="1:2" x14ac:dyDescent="0.25">
      <c r="A568">
        <v>283500</v>
      </c>
      <c r="B568">
        <v>9.3371692000014203E-2</v>
      </c>
    </row>
    <row r="569" spans="1:2" x14ac:dyDescent="0.25">
      <c r="A569">
        <v>284000</v>
      </c>
      <c r="B569">
        <v>9.1999820000000898E-2</v>
      </c>
    </row>
    <row r="570" spans="1:2" x14ac:dyDescent="0.25">
      <c r="A570">
        <v>284500</v>
      </c>
      <c r="B570">
        <v>9.3113776000004603E-2</v>
      </c>
    </row>
    <row r="571" spans="1:2" x14ac:dyDescent="0.25">
      <c r="A571">
        <v>285000</v>
      </c>
      <c r="B571">
        <v>9.0386072000001094E-2</v>
      </c>
    </row>
    <row r="572" spans="1:2" x14ac:dyDescent="0.25">
      <c r="A572">
        <v>285500</v>
      </c>
      <c r="B572">
        <v>9.2510136000000701E-2</v>
      </c>
    </row>
    <row r="573" spans="1:2" x14ac:dyDescent="0.25">
      <c r="A573">
        <v>286000</v>
      </c>
      <c r="B573">
        <v>9.2055779999996007E-2</v>
      </c>
    </row>
    <row r="574" spans="1:2" x14ac:dyDescent="0.25">
      <c r="A574">
        <v>286500</v>
      </c>
      <c r="B574">
        <v>9.5044780000002896E-2</v>
      </c>
    </row>
    <row r="575" spans="1:2" x14ac:dyDescent="0.25">
      <c r="A575">
        <v>287000</v>
      </c>
      <c r="B575">
        <v>9.3850612000010103E-2</v>
      </c>
    </row>
    <row r="576" spans="1:2" x14ac:dyDescent="0.25">
      <c r="A576">
        <v>287500</v>
      </c>
      <c r="B576">
        <v>9.2875244000010695E-2</v>
      </c>
    </row>
    <row r="577" spans="1:2" x14ac:dyDescent="0.25">
      <c r="A577">
        <v>288000</v>
      </c>
      <c r="B577">
        <v>9.6283316000012706E-2</v>
      </c>
    </row>
    <row r="578" spans="1:2" x14ac:dyDescent="0.25">
      <c r="A578">
        <v>288500</v>
      </c>
      <c r="B578">
        <v>9.2858160000009696E-2</v>
      </c>
    </row>
    <row r="579" spans="1:2" x14ac:dyDescent="0.25">
      <c r="A579">
        <v>289000</v>
      </c>
      <c r="B579">
        <v>9.5061235999987698E-2</v>
      </c>
    </row>
    <row r="580" spans="1:2" x14ac:dyDescent="0.25">
      <c r="A580">
        <v>289500</v>
      </c>
      <c r="B580">
        <v>9.7658332000005399E-2</v>
      </c>
    </row>
    <row r="581" spans="1:2" x14ac:dyDescent="0.25">
      <c r="A581">
        <v>290000</v>
      </c>
      <c r="B581">
        <v>9.6201435999978394E-2</v>
      </c>
    </row>
    <row r="582" spans="1:2" x14ac:dyDescent="0.25">
      <c r="A582">
        <v>290500</v>
      </c>
      <c r="B582">
        <v>9.1557267999992295E-2</v>
      </c>
    </row>
    <row r="583" spans="1:2" x14ac:dyDescent="0.25">
      <c r="A583">
        <v>291000</v>
      </c>
      <c r="B583">
        <v>9.6317244000001606E-2</v>
      </c>
    </row>
    <row r="584" spans="1:2" x14ac:dyDescent="0.25">
      <c r="A584">
        <v>291500</v>
      </c>
      <c r="B584">
        <v>9.5934831999998096E-2</v>
      </c>
    </row>
    <row r="585" spans="1:2" x14ac:dyDescent="0.25">
      <c r="A585">
        <v>292000</v>
      </c>
      <c r="B585">
        <v>9.7028940000013705E-2</v>
      </c>
    </row>
    <row r="586" spans="1:2" x14ac:dyDescent="0.25">
      <c r="A586">
        <v>292500</v>
      </c>
      <c r="B586">
        <v>9.6177588000000397E-2</v>
      </c>
    </row>
    <row r="587" spans="1:2" x14ac:dyDescent="0.25">
      <c r="A587">
        <v>293000</v>
      </c>
      <c r="B587">
        <v>9.44682679999959E-2</v>
      </c>
    </row>
    <row r="588" spans="1:2" x14ac:dyDescent="0.25">
      <c r="A588">
        <v>293500</v>
      </c>
      <c r="B588">
        <v>9.7131343999990294E-2</v>
      </c>
    </row>
    <row r="589" spans="1:2" x14ac:dyDescent="0.25">
      <c r="A589">
        <v>294000</v>
      </c>
      <c r="B589">
        <v>9.6364480000002001E-2</v>
      </c>
    </row>
    <row r="590" spans="1:2" x14ac:dyDescent="0.25">
      <c r="A590">
        <v>294500</v>
      </c>
      <c r="B590">
        <v>9.6370887999996699E-2</v>
      </c>
    </row>
    <row r="591" spans="1:2" x14ac:dyDescent="0.25">
      <c r="A591">
        <v>295000</v>
      </c>
      <c r="B591">
        <v>9.6000148000016397E-2</v>
      </c>
    </row>
    <row r="592" spans="1:2" x14ac:dyDescent="0.25">
      <c r="A592">
        <v>295500</v>
      </c>
      <c r="B592">
        <v>9.7810964000004705E-2</v>
      </c>
    </row>
    <row r="593" spans="1:2" x14ac:dyDescent="0.25">
      <c r="A593">
        <v>296000</v>
      </c>
      <c r="B593">
        <v>9.9397571999984294E-2</v>
      </c>
    </row>
    <row r="594" spans="1:2" x14ac:dyDescent="0.25">
      <c r="A594">
        <v>296500</v>
      </c>
      <c r="B594">
        <v>9.51017520000004E-2</v>
      </c>
    </row>
    <row r="595" spans="1:2" x14ac:dyDescent="0.25">
      <c r="A595">
        <v>297000</v>
      </c>
      <c r="B595">
        <v>9.9300020000000502E-2</v>
      </c>
    </row>
    <row r="596" spans="1:2" x14ac:dyDescent="0.25">
      <c r="A596">
        <v>297500</v>
      </c>
      <c r="B596">
        <v>9.7844328000000994E-2</v>
      </c>
    </row>
    <row r="597" spans="1:2" x14ac:dyDescent="0.25">
      <c r="A597">
        <v>298000</v>
      </c>
      <c r="B597">
        <v>9.6310440000038397E-2</v>
      </c>
    </row>
    <row r="598" spans="1:2" x14ac:dyDescent="0.25">
      <c r="A598">
        <v>298500</v>
      </c>
      <c r="B598">
        <v>9.7606799999989502E-2</v>
      </c>
    </row>
    <row r="599" spans="1:2" x14ac:dyDescent="0.25">
      <c r="A599">
        <v>299000</v>
      </c>
      <c r="B599">
        <v>9.8851856000001098E-2</v>
      </c>
    </row>
    <row r="600" spans="1:2" x14ac:dyDescent="0.25">
      <c r="A600">
        <v>299500</v>
      </c>
      <c r="B600">
        <v>9.9072499999997496E-2</v>
      </c>
    </row>
    <row r="601" spans="1:2" x14ac:dyDescent="0.25">
      <c r="A601">
        <v>300000</v>
      </c>
      <c r="B601">
        <v>9.9638824000012394E-2</v>
      </c>
    </row>
    <row r="602" spans="1:2" x14ac:dyDescent="0.25">
      <c r="A602">
        <v>300500</v>
      </c>
      <c r="B602">
        <v>9.8466719999996705E-2</v>
      </c>
    </row>
    <row r="603" spans="1:2" x14ac:dyDescent="0.25">
      <c r="A603">
        <v>301000</v>
      </c>
      <c r="B603">
        <v>0.10004210799999699</v>
      </c>
    </row>
    <row r="604" spans="1:2" x14ac:dyDescent="0.25">
      <c r="A604">
        <v>301500</v>
      </c>
      <c r="B604">
        <v>0.100820952000003</v>
      </c>
    </row>
    <row r="605" spans="1:2" x14ac:dyDescent="0.25">
      <c r="A605">
        <v>302000</v>
      </c>
      <c r="B605">
        <v>9.9253768000003198E-2</v>
      </c>
    </row>
    <row r="606" spans="1:2" x14ac:dyDescent="0.25">
      <c r="A606">
        <v>302500</v>
      </c>
      <c r="B606">
        <v>0.100184296000006</v>
      </c>
    </row>
    <row r="607" spans="1:2" x14ac:dyDescent="0.25">
      <c r="A607">
        <v>303000</v>
      </c>
      <c r="B607">
        <v>9.8822904000007802E-2</v>
      </c>
    </row>
    <row r="608" spans="1:2" x14ac:dyDescent="0.25">
      <c r="A608">
        <v>303500</v>
      </c>
      <c r="B608">
        <v>9.8933851999995506E-2</v>
      </c>
    </row>
    <row r="609" spans="1:2" x14ac:dyDescent="0.25">
      <c r="A609">
        <v>304000</v>
      </c>
      <c r="B609">
        <v>0.10171701999999599</v>
      </c>
    </row>
    <row r="610" spans="1:2" x14ac:dyDescent="0.25">
      <c r="A610">
        <v>304500</v>
      </c>
      <c r="B610">
        <v>0.10024459199998501</v>
      </c>
    </row>
    <row r="611" spans="1:2" x14ac:dyDescent="0.25">
      <c r="A611">
        <v>305000</v>
      </c>
      <c r="B611">
        <v>0.101202311999991</v>
      </c>
    </row>
    <row r="612" spans="1:2" x14ac:dyDescent="0.25">
      <c r="A612">
        <v>305500</v>
      </c>
      <c r="B612">
        <v>0.10000408400000101</v>
      </c>
    </row>
    <row r="613" spans="1:2" x14ac:dyDescent="0.25">
      <c r="A613">
        <v>306000</v>
      </c>
      <c r="B613">
        <v>0.101039816000002</v>
      </c>
    </row>
    <row r="614" spans="1:2" x14ac:dyDescent="0.25">
      <c r="A614">
        <v>306500</v>
      </c>
      <c r="B614">
        <v>0.10053482400000099</v>
      </c>
    </row>
    <row r="615" spans="1:2" x14ac:dyDescent="0.25">
      <c r="A615">
        <v>307000</v>
      </c>
      <c r="B615">
        <v>0.100320980000005</v>
      </c>
    </row>
    <row r="616" spans="1:2" x14ac:dyDescent="0.25">
      <c r="A616">
        <v>307500</v>
      </c>
      <c r="B616">
        <v>0.102599600000003</v>
      </c>
    </row>
    <row r="617" spans="1:2" x14ac:dyDescent="0.25">
      <c r="A617">
        <v>308000</v>
      </c>
      <c r="B617">
        <v>0.10143856400000401</v>
      </c>
    </row>
    <row r="618" spans="1:2" x14ac:dyDescent="0.25">
      <c r="A618">
        <v>308500</v>
      </c>
      <c r="B618">
        <v>0.101217595999992</v>
      </c>
    </row>
    <row r="619" spans="1:2" x14ac:dyDescent="0.25">
      <c r="A619">
        <v>309000</v>
      </c>
      <c r="B619">
        <v>0.10212950400000401</v>
      </c>
    </row>
    <row r="620" spans="1:2" x14ac:dyDescent="0.25">
      <c r="A620">
        <v>309500</v>
      </c>
      <c r="B620">
        <v>0.103241408000003</v>
      </c>
    </row>
    <row r="621" spans="1:2" x14ac:dyDescent="0.25">
      <c r="A621">
        <v>310000</v>
      </c>
      <c r="B621">
        <v>9.6961304000005799E-2</v>
      </c>
    </row>
    <row r="622" spans="1:2" x14ac:dyDescent="0.25">
      <c r="A622">
        <v>310500</v>
      </c>
      <c r="B622">
        <v>0.10153180800000799</v>
      </c>
    </row>
    <row r="623" spans="1:2" x14ac:dyDescent="0.25">
      <c r="A623">
        <v>311000</v>
      </c>
      <c r="B623">
        <v>0.103358552000004</v>
      </c>
    </row>
    <row r="624" spans="1:2" x14ac:dyDescent="0.25">
      <c r="A624">
        <v>311500</v>
      </c>
      <c r="B624">
        <v>0.100838319999979</v>
      </c>
    </row>
    <row r="625" spans="1:2" x14ac:dyDescent="0.25">
      <c r="A625">
        <v>312000</v>
      </c>
      <c r="B625">
        <v>0.103048168</v>
      </c>
    </row>
    <row r="626" spans="1:2" x14ac:dyDescent="0.25">
      <c r="A626">
        <v>312500</v>
      </c>
      <c r="B626">
        <v>0.10069095599998901</v>
      </c>
    </row>
    <row r="627" spans="1:2" x14ac:dyDescent="0.25">
      <c r="A627">
        <v>313000</v>
      </c>
      <c r="B627">
        <v>0.100630375999994</v>
      </c>
    </row>
    <row r="628" spans="1:2" x14ac:dyDescent="0.25">
      <c r="A628">
        <v>313500</v>
      </c>
      <c r="B628">
        <v>0.103429643999979</v>
      </c>
    </row>
    <row r="629" spans="1:2" x14ac:dyDescent="0.25">
      <c r="A629">
        <v>314000</v>
      </c>
      <c r="B629">
        <v>0.1027637</v>
      </c>
    </row>
    <row r="630" spans="1:2" x14ac:dyDescent="0.25">
      <c r="A630">
        <v>314500</v>
      </c>
      <c r="B630">
        <v>0.10217621200001301</v>
      </c>
    </row>
    <row r="631" spans="1:2" x14ac:dyDescent="0.25">
      <c r="A631">
        <v>315000</v>
      </c>
      <c r="B631">
        <v>0.103753768000015</v>
      </c>
    </row>
    <row r="632" spans="1:2" x14ac:dyDescent="0.25">
      <c r="A632">
        <v>315500</v>
      </c>
      <c r="B632">
        <v>0.10535142000002901</v>
      </c>
    </row>
    <row r="633" spans="1:2" x14ac:dyDescent="0.25">
      <c r="A633">
        <v>316000</v>
      </c>
      <c r="B633">
        <v>0.10376237599999</v>
      </c>
    </row>
    <row r="634" spans="1:2" x14ac:dyDescent="0.25">
      <c r="A634">
        <v>316500</v>
      </c>
      <c r="B634">
        <v>0.105896167999999</v>
      </c>
    </row>
    <row r="635" spans="1:2" x14ac:dyDescent="0.25">
      <c r="A635">
        <v>317000</v>
      </c>
      <c r="B635">
        <v>0.104184751999991</v>
      </c>
    </row>
    <row r="636" spans="1:2" x14ac:dyDescent="0.25">
      <c r="A636">
        <v>317500</v>
      </c>
      <c r="B636">
        <v>0.104961092000007</v>
      </c>
    </row>
    <row r="637" spans="1:2" x14ac:dyDescent="0.25">
      <c r="A637">
        <v>318000</v>
      </c>
      <c r="B637">
        <v>0.104714448000004</v>
      </c>
    </row>
    <row r="638" spans="1:2" x14ac:dyDescent="0.25">
      <c r="A638">
        <v>318500</v>
      </c>
      <c r="B638">
        <v>0.103158592000004</v>
      </c>
    </row>
    <row r="639" spans="1:2" x14ac:dyDescent="0.25">
      <c r="A639">
        <v>319000</v>
      </c>
      <c r="B639">
        <v>0.106749428000007</v>
      </c>
    </row>
    <row r="640" spans="1:2" x14ac:dyDescent="0.25">
      <c r="A640">
        <v>319500</v>
      </c>
      <c r="B640">
        <v>0.105226027999997</v>
      </c>
    </row>
    <row r="641" spans="1:2" x14ac:dyDescent="0.25">
      <c r="A641">
        <v>320000</v>
      </c>
      <c r="B641">
        <v>0.105688212000004</v>
      </c>
    </row>
    <row r="642" spans="1:2" x14ac:dyDescent="0.25">
      <c r="A642">
        <v>320500</v>
      </c>
      <c r="B642">
        <v>0.105820732000001</v>
      </c>
    </row>
    <row r="643" spans="1:2" x14ac:dyDescent="0.25">
      <c r="A643">
        <v>321000</v>
      </c>
      <c r="B643">
        <v>0.106926599999997</v>
      </c>
    </row>
    <row r="644" spans="1:2" x14ac:dyDescent="0.25">
      <c r="A644">
        <v>321500</v>
      </c>
      <c r="B644">
        <v>0.10622316800001</v>
      </c>
    </row>
    <row r="645" spans="1:2" x14ac:dyDescent="0.25">
      <c r="A645">
        <v>322000</v>
      </c>
      <c r="B645">
        <v>0.10684874799998299</v>
      </c>
    </row>
    <row r="646" spans="1:2" x14ac:dyDescent="0.25">
      <c r="A646">
        <v>322500</v>
      </c>
      <c r="B646">
        <v>0.104149708000004</v>
      </c>
    </row>
    <row r="647" spans="1:2" x14ac:dyDescent="0.25">
      <c r="A647">
        <v>323000</v>
      </c>
      <c r="B647">
        <v>0.10320814799998899</v>
      </c>
    </row>
    <row r="648" spans="1:2" x14ac:dyDescent="0.25">
      <c r="A648">
        <v>323500</v>
      </c>
      <c r="B648">
        <v>0.1053051</v>
      </c>
    </row>
    <row r="649" spans="1:2" x14ac:dyDescent="0.25">
      <c r="A649">
        <v>324000</v>
      </c>
      <c r="B649">
        <v>0.106969259999991</v>
      </c>
    </row>
    <row r="650" spans="1:2" x14ac:dyDescent="0.25">
      <c r="A650">
        <v>324500</v>
      </c>
      <c r="B650">
        <v>0.106270132000008</v>
      </c>
    </row>
    <row r="651" spans="1:2" x14ac:dyDescent="0.25">
      <c r="A651">
        <v>325000</v>
      </c>
      <c r="B651">
        <v>0.107031788000003</v>
      </c>
    </row>
    <row r="652" spans="1:2" x14ac:dyDescent="0.25">
      <c r="A652">
        <v>325500</v>
      </c>
      <c r="B652">
        <v>0.105952575999995</v>
      </c>
    </row>
    <row r="653" spans="1:2" x14ac:dyDescent="0.25">
      <c r="A653">
        <v>326000</v>
      </c>
      <c r="B653">
        <v>0.10682760400001801</v>
      </c>
    </row>
    <row r="654" spans="1:2" x14ac:dyDescent="0.25">
      <c r="A654">
        <v>326500</v>
      </c>
      <c r="B654">
        <v>0.110237872000006</v>
      </c>
    </row>
    <row r="655" spans="1:2" x14ac:dyDescent="0.25">
      <c r="A655">
        <v>327000</v>
      </c>
      <c r="B655">
        <v>0.10807741599998701</v>
      </c>
    </row>
    <row r="656" spans="1:2" x14ac:dyDescent="0.25">
      <c r="A656">
        <v>327500</v>
      </c>
      <c r="B656">
        <v>0.105600435999995</v>
      </c>
    </row>
    <row r="657" spans="1:2" x14ac:dyDescent="0.25">
      <c r="A657">
        <v>328000</v>
      </c>
      <c r="B657">
        <v>0.109614167999998</v>
      </c>
    </row>
    <row r="658" spans="1:2" x14ac:dyDescent="0.25">
      <c r="A658">
        <v>328500</v>
      </c>
      <c r="B658">
        <v>0.107305815999993</v>
      </c>
    </row>
    <row r="659" spans="1:2" x14ac:dyDescent="0.25">
      <c r="A659">
        <v>329000</v>
      </c>
      <c r="B659">
        <v>0.10481815999999899</v>
      </c>
    </row>
    <row r="660" spans="1:2" x14ac:dyDescent="0.25">
      <c r="A660">
        <v>329500</v>
      </c>
      <c r="B660">
        <v>0.106770943999986</v>
      </c>
    </row>
    <row r="661" spans="1:2" x14ac:dyDescent="0.25">
      <c r="A661">
        <v>330000</v>
      </c>
      <c r="B661">
        <v>0.10889477599998799</v>
      </c>
    </row>
    <row r="662" spans="1:2" x14ac:dyDescent="0.25">
      <c r="A662">
        <v>330500</v>
      </c>
      <c r="B662">
        <v>0.10745761600001</v>
      </c>
    </row>
    <row r="663" spans="1:2" x14ac:dyDescent="0.25">
      <c r="A663">
        <v>331000</v>
      </c>
      <c r="B663">
        <v>0.108795336000002</v>
      </c>
    </row>
    <row r="664" spans="1:2" x14ac:dyDescent="0.25">
      <c r="A664">
        <v>331500</v>
      </c>
      <c r="B664">
        <v>0.10763142799999</v>
      </c>
    </row>
    <row r="665" spans="1:2" x14ac:dyDescent="0.25">
      <c r="A665">
        <v>332000</v>
      </c>
      <c r="B665">
        <v>0.109166747999993</v>
      </c>
    </row>
    <row r="666" spans="1:2" x14ac:dyDescent="0.25">
      <c r="A666">
        <v>332500</v>
      </c>
      <c r="B666">
        <v>0.11096589600000201</v>
      </c>
    </row>
    <row r="667" spans="1:2" x14ac:dyDescent="0.25">
      <c r="A667">
        <v>333000</v>
      </c>
      <c r="B667">
        <v>0.109158696000013</v>
      </c>
    </row>
    <row r="668" spans="1:2" x14ac:dyDescent="0.25">
      <c r="A668">
        <v>333500</v>
      </c>
      <c r="B668">
        <v>0.105827036</v>
      </c>
    </row>
    <row r="669" spans="1:2" x14ac:dyDescent="0.25">
      <c r="A669">
        <v>334000</v>
      </c>
      <c r="B669">
        <v>0.111166372000002</v>
      </c>
    </row>
    <row r="670" spans="1:2" x14ac:dyDescent="0.25">
      <c r="A670">
        <v>334500</v>
      </c>
      <c r="B670">
        <v>0.113380492000005</v>
      </c>
    </row>
    <row r="671" spans="1:2" x14ac:dyDescent="0.25">
      <c r="A671">
        <v>335000</v>
      </c>
      <c r="B671">
        <v>0.111584420000003</v>
      </c>
    </row>
    <row r="672" spans="1:2" x14ac:dyDescent="0.25">
      <c r="A672">
        <v>335500</v>
      </c>
      <c r="B672">
        <v>0.10760783199999401</v>
      </c>
    </row>
    <row r="673" spans="1:2" x14ac:dyDescent="0.25">
      <c r="A673">
        <v>336000</v>
      </c>
      <c r="B673">
        <v>0.11089927999999399</v>
      </c>
    </row>
    <row r="674" spans="1:2" x14ac:dyDescent="0.25">
      <c r="A674">
        <v>336500</v>
      </c>
      <c r="B674">
        <v>0.11040024000000299</v>
      </c>
    </row>
    <row r="675" spans="1:2" x14ac:dyDescent="0.25">
      <c r="A675">
        <v>337000</v>
      </c>
      <c r="B675">
        <v>0.111734219999998</v>
      </c>
    </row>
    <row r="676" spans="1:2" x14ac:dyDescent="0.25">
      <c r="A676">
        <v>337500</v>
      </c>
      <c r="B676">
        <v>0.111584392000004</v>
      </c>
    </row>
    <row r="677" spans="1:2" x14ac:dyDescent="0.25">
      <c r="A677">
        <v>338000</v>
      </c>
      <c r="B677">
        <v>0.11299102400000199</v>
      </c>
    </row>
    <row r="678" spans="1:2" x14ac:dyDescent="0.25">
      <c r="A678">
        <v>338500</v>
      </c>
      <c r="B678">
        <v>0.10832998800000899</v>
      </c>
    </row>
    <row r="679" spans="1:2" x14ac:dyDescent="0.25">
      <c r="A679">
        <v>339000</v>
      </c>
      <c r="B679">
        <v>0.109371615999984</v>
      </c>
    </row>
    <row r="680" spans="1:2" x14ac:dyDescent="0.25">
      <c r="A680">
        <v>339500</v>
      </c>
      <c r="B680">
        <v>0.11027256799999099</v>
      </c>
    </row>
    <row r="681" spans="1:2" x14ac:dyDescent="0.25">
      <c r="A681">
        <v>340000</v>
      </c>
      <c r="B681">
        <v>0.113941567999991</v>
      </c>
    </row>
    <row r="682" spans="1:2" x14ac:dyDescent="0.25">
      <c r="A682">
        <v>340500</v>
      </c>
      <c r="B682">
        <v>0.108983856000004</v>
      </c>
    </row>
    <row r="683" spans="1:2" x14ac:dyDescent="0.25">
      <c r="A683">
        <v>341000</v>
      </c>
      <c r="B683">
        <v>0.113403471999995</v>
      </c>
    </row>
    <row r="684" spans="1:2" x14ac:dyDescent="0.25">
      <c r="A684">
        <v>341500</v>
      </c>
      <c r="B684">
        <v>0.111701683999999</v>
      </c>
    </row>
    <row r="685" spans="1:2" x14ac:dyDescent="0.25">
      <c r="A685">
        <v>342000</v>
      </c>
      <c r="B685">
        <v>0.11406622799998301</v>
      </c>
    </row>
    <row r="686" spans="1:2" x14ac:dyDescent="0.25">
      <c r="A686">
        <v>342500</v>
      </c>
      <c r="B686">
        <v>0.11246385600000799</v>
      </c>
    </row>
    <row r="687" spans="1:2" x14ac:dyDescent="0.25">
      <c r="A687">
        <v>343000</v>
      </c>
      <c r="B687">
        <v>0.11102879600000901</v>
      </c>
    </row>
    <row r="688" spans="1:2" x14ac:dyDescent="0.25">
      <c r="A688">
        <v>343500</v>
      </c>
      <c r="B688">
        <v>0.113973512000002</v>
      </c>
    </row>
    <row r="689" spans="1:2" x14ac:dyDescent="0.25">
      <c r="A689">
        <v>344000</v>
      </c>
      <c r="B689">
        <v>0.112562920000009</v>
      </c>
    </row>
    <row r="690" spans="1:2" x14ac:dyDescent="0.25">
      <c r="A690">
        <v>344500</v>
      </c>
      <c r="B690">
        <v>0.11192193600000699</v>
      </c>
    </row>
    <row r="691" spans="1:2" x14ac:dyDescent="0.25">
      <c r="A691">
        <v>345000</v>
      </c>
      <c r="B691">
        <v>0.111805883999991</v>
      </c>
    </row>
    <row r="692" spans="1:2" x14ac:dyDescent="0.25">
      <c r="A692">
        <v>345500</v>
      </c>
      <c r="B692">
        <v>0.11325330799998901</v>
      </c>
    </row>
    <row r="693" spans="1:2" x14ac:dyDescent="0.25">
      <c r="A693">
        <v>346000</v>
      </c>
      <c r="B693">
        <v>0.113712971999989</v>
      </c>
    </row>
    <row r="694" spans="1:2" x14ac:dyDescent="0.25">
      <c r="A694">
        <v>346500</v>
      </c>
      <c r="B694">
        <v>0.114924391999998</v>
      </c>
    </row>
    <row r="695" spans="1:2" x14ac:dyDescent="0.25">
      <c r="A695">
        <v>347000</v>
      </c>
      <c r="B695">
        <v>0.11539106000001</v>
      </c>
    </row>
    <row r="696" spans="1:2" x14ac:dyDescent="0.25">
      <c r="A696">
        <v>347500</v>
      </c>
      <c r="B696">
        <v>0.111893679999993</v>
      </c>
    </row>
    <row r="697" spans="1:2" x14ac:dyDescent="0.25">
      <c r="A697">
        <v>348000</v>
      </c>
      <c r="B697">
        <v>0.112589087999999</v>
      </c>
    </row>
    <row r="698" spans="1:2" x14ac:dyDescent="0.25">
      <c r="A698">
        <v>348500</v>
      </c>
      <c r="B698">
        <v>0.11631370399999</v>
      </c>
    </row>
    <row r="699" spans="1:2" x14ac:dyDescent="0.25">
      <c r="A699">
        <v>349000</v>
      </c>
      <c r="B699">
        <v>0.116745987999997</v>
      </c>
    </row>
    <row r="700" spans="1:2" x14ac:dyDescent="0.25">
      <c r="A700">
        <v>349500</v>
      </c>
      <c r="B700">
        <v>0.114032883999998</v>
      </c>
    </row>
    <row r="701" spans="1:2" x14ac:dyDescent="0.25">
      <c r="A701">
        <v>350000</v>
      </c>
      <c r="B701">
        <v>0.111705824</v>
      </c>
    </row>
    <row r="702" spans="1:2" x14ac:dyDescent="0.25">
      <c r="A702">
        <v>350500</v>
      </c>
      <c r="B702">
        <v>0.11395909999996499</v>
      </c>
    </row>
    <row r="703" spans="1:2" x14ac:dyDescent="0.25">
      <c r="A703">
        <v>351000</v>
      </c>
      <c r="B703">
        <v>0.11580314799998601</v>
      </c>
    </row>
    <row r="704" spans="1:2" x14ac:dyDescent="0.25">
      <c r="A704">
        <v>351500</v>
      </c>
      <c r="B704">
        <v>0.116598168</v>
      </c>
    </row>
    <row r="705" spans="1:2" x14ac:dyDescent="0.25">
      <c r="A705">
        <v>352000</v>
      </c>
      <c r="B705">
        <v>0.115529128000007</v>
      </c>
    </row>
    <row r="706" spans="1:2" x14ac:dyDescent="0.25">
      <c r="A706">
        <v>352500</v>
      </c>
      <c r="B706">
        <v>0.115306219999984</v>
      </c>
    </row>
    <row r="707" spans="1:2" x14ac:dyDescent="0.25">
      <c r="A707">
        <v>353000</v>
      </c>
      <c r="B707">
        <v>0.112830136000002</v>
      </c>
    </row>
    <row r="708" spans="1:2" x14ac:dyDescent="0.25">
      <c r="A708">
        <v>353500</v>
      </c>
      <c r="B708">
        <v>0.117338656000001</v>
      </c>
    </row>
    <row r="709" spans="1:2" x14ac:dyDescent="0.25">
      <c r="A709">
        <v>354000</v>
      </c>
      <c r="B709">
        <v>0.11626139199999599</v>
      </c>
    </row>
    <row r="710" spans="1:2" x14ac:dyDescent="0.25">
      <c r="A710">
        <v>354500</v>
      </c>
      <c r="B710">
        <v>0.11809057599999501</v>
      </c>
    </row>
    <row r="711" spans="1:2" x14ac:dyDescent="0.25">
      <c r="A711">
        <v>355000</v>
      </c>
      <c r="B711">
        <v>0.11443752000001001</v>
      </c>
    </row>
    <row r="712" spans="1:2" x14ac:dyDescent="0.25">
      <c r="A712">
        <v>355500</v>
      </c>
      <c r="B712">
        <v>0.117156999999979</v>
      </c>
    </row>
    <row r="713" spans="1:2" x14ac:dyDescent="0.25">
      <c r="A713">
        <v>356000</v>
      </c>
      <c r="B713">
        <v>0.117023652000007</v>
      </c>
    </row>
    <row r="714" spans="1:2" x14ac:dyDescent="0.25">
      <c r="A714">
        <v>356500</v>
      </c>
      <c r="B714">
        <v>0.118308700000006</v>
      </c>
    </row>
    <row r="715" spans="1:2" x14ac:dyDescent="0.25">
      <c r="A715">
        <v>357000</v>
      </c>
      <c r="B715">
        <v>0.117370379999974</v>
      </c>
    </row>
    <row r="716" spans="1:2" x14ac:dyDescent="0.25">
      <c r="A716">
        <v>357500</v>
      </c>
      <c r="B716">
        <v>0.115513883999992</v>
      </c>
    </row>
    <row r="717" spans="1:2" x14ac:dyDescent="0.25">
      <c r="A717">
        <v>358000</v>
      </c>
      <c r="B717">
        <v>0.118250412000033</v>
      </c>
    </row>
    <row r="718" spans="1:2" x14ac:dyDescent="0.25">
      <c r="A718">
        <v>358500</v>
      </c>
      <c r="B718">
        <v>0.118749616000004</v>
      </c>
    </row>
    <row r="719" spans="1:2" x14ac:dyDescent="0.25">
      <c r="A719">
        <v>359000</v>
      </c>
      <c r="B719">
        <v>0.119370919999992</v>
      </c>
    </row>
    <row r="720" spans="1:2" x14ac:dyDescent="0.25">
      <c r="A720">
        <v>359500</v>
      </c>
      <c r="B720">
        <v>0.116612175999998</v>
      </c>
    </row>
    <row r="721" spans="1:2" x14ac:dyDescent="0.25">
      <c r="A721">
        <v>360000</v>
      </c>
      <c r="B721">
        <v>0.12096718800003101</v>
      </c>
    </row>
    <row r="722" spans="1:2" x14ac:dyDescent="0.25">
      <c r="A722">
        <v>360500</v>
      </c>
      <c r="B722">
        <v>0.11939746800003299</v>
      </c>
    </row>
    <row r="723" spans="1:2" x14ac:dyDescent="0.25">
      <c r="A723">
        <v>361000</v>
      </c>
      <c r="B723">
        <v>0.116469771999982</v>
      </c>
    </row>
    <row r="724" spans="1:2" x14ac:dyDescent="0.25">
      <c r="A724">
        <v>361500</v>
      </c>
      <c r="B724">
        <v>0.119397075999986</v>
      </c>
    </row>
    <row r="725" spans="1:2" x14ac:dyDescent="0.25">
      <c r="A725">
        <v>362000</v>
      </c>
      <c r="B725">
        <v>0.11963336399998201</v>
      </c>
    </row>
    <row r="726" spans="1:2" x14ac:dyDescent="0.25">
      <c r="A726">
        <v>362500</v>
      </c>
      <c r="B726">
        <v>0.120327456000004</v>
      </c>
    </row>
    <row r="727" spans="1:2" x14ac:dyDescent="0.25">
      <c r="A727">
        <v>363000</v>
      </c>
      <c r="B727">
        <v>0.12134140000000999</v>
      </c>
    </row>
    <row r="728" spans="1:2" x14ac:dyDescent="0.25">
      <c r="A728">
        <v>363500</v>
      </c>
      <c r="B728">
        <v>0.120965008000002</v>
      </c>
    </row>
    <row r="729" spans="1:2" x14ac:dyDescent="0.25">
      <c r="A729">
        <v>364000</v>
      </c>
      <c r="B729">
        <v>0.117773212000001</v>
      </c>
    </row>
    <row r="730" spans="1:2" x14ac:dyDescent="0.25">
      <c r="A730">
        <v>364500</v>
      </c>
      <c r="B730">
        <v>0.119213739999995</v>
      </c>
    </row>
    <row r="731" spans="1:2" x14ac:dyDescent="0.25">
      <c r="A731">
        <v>365000</v>
      </c>
      <c r="B731">
        <v>0.122561707999975</v>
      </c>
    </row>
    <row r="732" spans="1:2" x14ac:dyDescent="0.25">
      <c r="A732">
        <v>365500</v>
      </c>
      <c r="B732">
        <v>0.11927893200001501</v>
      </c>
    </row>
    <row r="733" spans="1:2" x14ac:dyDescent="0.25">
      <c r="A733">
        <v>366000</v>
      </c>
      <c r="B733">
        <v>0.12009644799998501</v>
      </c>
    </row>
    <row r="734" spans="1:2" x14ac:dyDescent="0.25">
      <c r="A734">
        <v>366500</v>
      </c>
      <c r="B734">
        <v>0.121242476000015</v>
      </c>
    </row>
    <row r="735" spans="1:2" x14ac:dyDescent="0.25">
      <c r="A735">
        <v>367000</v>
      </c>
      <c r="B735">
        <v>0.117309464000018</v>
      </c>
    </row>
    <row r="736" spans="1:2" x14ac:dyDescent="0.25">
      <c r="A736">
        <v>367500</v>
      </c>
      <c r="B736">
        <v>0.118226979999999</v>
      </c>
    </row>
    <row r="737" spans="1:2" x14ac:dyDescent="0.25">
      <c r="A737">
        <v>368000</v>
      </c>
      <c r="B737">
        <v>0.120586136000001</v>
      </c>
    </row>
    <row r="738" spans="1:2" x14ac:dyDescent="0.25">
      <c r="A738">
        <v>368500</v>
      </c>
      <c r="B738">
        <v>0.12173644400000699</v>
      </c>
    </row>
    <row r="739" spans="1:2" x14ac:dyDescent="0.25">
      <c r="A739">
        <v>369000</v>
      </c>
      <c r="B739">
        <v>0.12218204799999501</v>
      </c>
    </row>
    <row r="740" spans="1:2" x14ac:dyDescent="0.25">
      <c r="A740">
        <v>369500</v>
      </c>
      <c r="B740">
        <v>0.123845960000035</v>
      </c>
    </row>
    <row r="741" spans="1:2" x14ac:dyDescent="0.25">
      <c r="A741">
        <v>370000</v>
      </c>
      <c r="B741">
        <v>0.12220265600003501</v>
      </c>
    </row>
    <row r="742" spans="1:2" x14ac:dyDescent="0.25">
      <c r="A742">
        <v>370500</v>
      </c>
      <c r="B742">
        <v>0.12146918800001</v>
      </c>
    </row>
    <row r="743" spans="1:2" x14ac:dyDescent="0.25">
      <c r="A743">
        <v>371000</v>
      </c>
      <c r="B743">
        <v>0.120057640000004</v>
      </c>
    </row>
    <row r="744" spans="1:2" x14ac:dyDescent="0.25">
      <c r="A744">
        <v>371500</v>
      </c>
      <c r="B744">
        <v>0.119554432000004</v>
      </c>
    </row>
    <row r="745" spans="1:2" x14ac:dyDescent="0.25">
      <c r="A745">
        <v>372000</v>
      </c>
      <c r="B745">
        <v>0.122786839999989</v>
      </c>
    </row>
    <row r="746" spans="1:2" x14ac:dyDescent="0.25">
      <c r="A746">
        <v>372500</v>
      </c>
      <c r="B746">
        <v>0.121219887999986</v>
      </c>
    </row>
    <row r="747" spans="1:2" x14ac:dyDescent="0.25">
      <c r="A747">
        <v>373000</v>
      </c>
      <c r="B747">
        <v>0.123458591999988</v>
      </c>
    </row>
    <row r="748" spans="1:2" x14ac:dyDescent="0.25">
      <c r="A748">
        <v>373500</v>
      </c>
      <c r="B748">
        <v>0.123239400000002</v>
      </c>
    </row>
    <row r="749" spans="1:2" x14ac:dyDescent="0.25">
      <c r="A749">
        <v>374000</v>
      </c>
      <c r="B749">
        <v>0.12194042799999801</v>
      </c>
    </row>
    <row r="750" spans="1:2" x14ac:dyDescent="0.25">
      <c r="A750">
        <v>374500</v>
      </c>
      <c r="B750">
        <v>0.121879108000021</v>
      </c>
    </row>
    <row r="751" spans="1:2" x14ac:dyDescent="0.25">
      <c r="A751">
        <v>375000</v>
      </c>
      <c r="B751">
        <v>0.122771123999991</v>
      </c>
    </row>
    <row r="752" spans="1:2" x14ac:dyDescent="0.25">
      <c r="A752">
        <v>375500</v>
      </c>
      <c r="B752">
        <v>0.12554080799999601</v>
      </c>
    </row>
    <row r="753" spans="1:2" x14ac:dyDescent="0.25">
      <c r="A753">
        <v>376000</v>
      </c>
      <c r="B753">
        <v>0.12555903999997001</v>
      </c>
    </row>
    <row r="754" spans="1:2" x14ac:dyDescent="0.25">
      <c r="A754">
        <v>376500</v>
      </c>
      <c r="B754">
        <v>0.123854491999973</v>
      </c>
    </row>
    <row r="755" spans="1:2" x14ac:dyDescent="0.25">
      <c r="A755">
        <v>377000</v>
      </c>
      <c r="B755">
        <v>0.12545125199997501</v>
      </c>
    </row>
    <row r="756" spans="1:2" x14ac:dyDescent="0.25">
      <c r="A756">
        <v>377500</v>
      </c>
      <c r="B756">
        <v>0.123903232000002</v>
      </c>
    </row>
    <row r="757" spans="1:2" x14ac:dyDescent="0.25">
      <c r="A757">
        <v>378000</v>
      </c>
      <c r="B757">
        <v>0.12576170800000899</v>
      </c>
    </row>
    <row r="758" spans="1:2" x14ac:dyDescent="0.25">
      <c r="A758">
        <v>378500</v>
      </c>
      <c r="B758">
        <v>0.126010959999966</v>
      </c>
    </row>
    <row r="759" spans="1:2" x14ac:dyDescent="0.25">
      <c r="A759">
        <v>379000</v>
      </c>
      <c r="B759">
        <v>0.122312199999996</v>
      </c>
    </row>
    <row r="760" spans="1:2" x14ac:dyDescent="0.25">
      <c r="A760">
        <v>379500</v>
      </c>
      <c r="B760">
        <v>0.121629456000009</v>
      </c>
    </row>
    <row r="761" spans="1:2" x14ac:dyDescent="0.25">
      <c r="A761">
        <v>380000</v>
      </c>
      <c r="B761">
        <v>0.12632684000000999</v>
      </c>
    </row>
    <row r="762" spans="1:2" x14ac:dyDescent="0.25">
      <c r="A762">
        <v>380500</v>
      </c>
      <c r="B762">
        <v>0.12258830799996701</v>
      </c>
    </row>
    <row r="763" spans="1:2" x14ac:dyDescent="0.25">
      <c r="A763">
        <v>381000</v>
      </c>
      <c r="B763">
        <v>0.124669155999981</v>
      </c>
    </row>
    <row r="764" spans="1:2" x14ac:dyDescent="0.25">
      <c r="A764">
        <v>381500</v>
      </c>
      <c r="B764">
        <v>0.122592220000005</v>
      </c>
    </row>
    <row r="765" spans="1:2" x14ac:dyDescent="0.25">
      <c r="A765">
        <v>382000</v>
      </c>
      <c r="B765">
        <v>0.12675858799995601</v>
      </c>
    </row>
    <row r="766" spans="1:2" x14ac:dyDescent="0.25">
      <c r="A766">
        <v>382500</v>
      </c>
      <c r="B766">
        <v>0.126204835999988</v>
      </c>
    </row>
    <row r="767" spans="1:2" x14ac:dyDescent="0.25">
      <c r="A767">
        <v>383000</v>
      </c>
      <c r="B767">
        <v>0.124464083999992</v>
      </c>
    </row>
    <row r="768" spans="1:2" x14ac:dyDescent="0.25">
      <c r="A768">
        <v>383500</v>
      </c>
      <c r="B768">
        <v>0.12582720800000899</v>
      </c>
    </row>
    <row r="769" spans="1:2" x14ac:dyDescent="0.25">
      <c r="A769">
        <v>384000</v>
      </c>
      <c r="B769">
        <v>0.12518714399999201</v>
      </c>
    </row>
    <row r="770" spans="1:2" x14ac:dyDescent="0.25">
      <c r="A770">
        <v>384500</v>
      </c>
      <c r="B770">
        <v>0.124647856000019</v>
      </c>
    </row>
    <row r="771" spans="1:2" x14ac:dyDescent="0.25">
      <c r="A771">
        <v>385000</v>
      </c>
      <c r="B771">
        <v>0.125446751999988</v>
      </c>
    </row>
    <row r="772" spans="1:2" x14ac:dyDescent="0.25">
      <c r="A772">
        <v>385500</v>
      </c>
      <c r="B772">
        <v>0.12505695200002201</v>
      </c>
    </row>
    <row r="773" spans="1:2" x14ac:dyDescent="0.25">
      <c r="A773">
        <v>386000</v>
      </c>
      <c r="B773">
        <v>0.125779472000003</v>
      </c>
    </row>
    <row r="774" spans="1:2" x14ac:dyDescent="0.25">
      <c r="A774">
        <v>386500</v>
      </c>
      <c r="B774">
        <v>0.124594328000011</v>
      </c>
    </row>
    <row r="775" spans="1:2" x14ac:dyDescent="0.25">
      <c r="A775">
        <v>387000</v>
      </c>
      <c r="B775">
        <v>0.12801581599997</v>
      </c>
    </row>
    <row r="776" spans="1:2" x14ac:dyDescent="0.25">
      <c r="A776">
        <v>387500</v>
      </c>
      <c r="B776">
        <v>0.12749844399996599</v>
      </c>
    </row>
    <row r="777" spans="1:2" x14ac:dyDescent="0.25">
      <c r="A777">
        <v>388000</v>
      </c>
      <c r="B777">
        <v>0.12734345200002201</v>
      </c>
    </row>
    <row r="778" spans="1:2" x14ac:dyDescent="0.25">
      <c r="A778">
        <v>388500</v>
      </c>
      <c r="B778">
        <v>0.129441140000008</v>
      </c>
    </row>
    <row r="779" spans="1:2" x14ac:dyDescent="0.25">
      <c r="A779">
        <v>389000</v>
      </c>
      <c r="B779">
        <v>0.124587072000031</v>
      </c>
    </row>
    <row r="780" spans="1:2" x14ac:dyDescent="0.25">
      <c r="A780">
        <v>389500</v>
      </c>
      <c r="B780">
        <v>0.12705722000001499</v>
      </c>
    </row>
    <row r="781" spans="1:2" x14ac:dyDescent="0.25">
      <c r="A781">
        <v>390000</v>
      </c>
      <c r="B781">
        <v>0.12547966799999799</v>
      </c>
    </row>
    <row r="782" spans="1:2" x14ac:dyDescent="0.25">
      <c r="A782">
        <v>390500</v>
      </c>
      <c r="B782">
        <v>0.127600436000011</v>
      </c>
    </row>
    <row r="783" spans="1:2" x14ac:dyDescent="0.25">
      <c r="A783">
        <v>391000</v>
      </c>
      <c r="B783">
        <v>0.127670939999979</v>
      </c>
    </row>
    <row r="784" spans="1:2" x14ac:dyDescent="0.25">
      <c r="A784">
        <v>391500</v>
      </c>
      <c r="B784">
        <v>0.12725272799999399</v>
      </c>
    </row>
    <row r="785" spans="1:2" x14ac:dyDescent="0.25">
      <c r="A785">
        <v>392000</v>
      </c>
      <c r="B785">
        <v>0.12901881200000301</v>
      </c>
    </row>
    <row r="786" spans="1:2" x14ac:dyDescent="0.25">
      <c r="A786">
        <v>392500</v>
      </c>
      <c r="B786">
        <v>0.12828029200000801</v>
      </c>
    </row>
    <row r="787" spans="1:2" x14ac:dyDescent="0.25">
      <c r="A787">
        <v>393000</v>
      </c>
      <c r="B787">
        <v>0.12959944000003801</v>
      </c>
    </row>
    <row r="788" spans="1:2" x14ac:dyDescent="0.25">
      <c r="A788">
        <v>393500</v>
      </c>
      <c r="B788">
        <v>0.127492016000014</v>
      </c>
    </row>
    <row r="789" spans="1:2" x14ac:dyDescent="0.25">
      <c r="A789">
        <v>394000</v>
      </c>
      <c r="B789">
        <v>0.12958678799998699</v>
      </c>
    </row>
    <row r="790" spans="1:2" x14ac:dyDescent="0.25">
      <c r="A790">
        <v>394500</v>
      </c>
      <c r="B790">
        <v>0.13054798400003101</v>
      </c>
    </row>
    <row r="791" spans="1:2" x14ac:dyDescent="0.25">
      <c r="A791">
        <v>395000</v>
      </c>
      <c r="B791">
        <v>0.13084962000000799</v>
      </c>
    </row>
    <row r="792" spans="1:2" x14ac:dyDescent="0.25">
      <c r="A792">
        <v>395500</v>
      </c>
      <c r="B792">
        <v>0.130831615999986</v>
      </c>
    </row>
    <row r="793" spans="1:2" x14ac:dyDescent="0.25">
      <c r="A793">
        <v>396000</v>
      </c>
      <c r="B793">
        <v>0.129605555999978</v>
      </c>
    </row>
    <row r="794" spans="1:2" x14ac:dyDescent="0.25">
      <c r="A794">
        <v>396500</v>
      </c>
      <c r="B794">
        <v>0.13087250799995601</v>
      </c>
    </row>
    <row r="795" spans="1:2" x14ac:dyDescent="0.25">
      <c r="A795">
        <v>397000</v>
      </c>
      <c r="B795">
        <v>0.13167571200001399</v>
      </c>
    </row>
    <row r="796" spans="1:2" x14ac:dyDescent="0.25">
      <c r="A796">
        <v>397500</v>
      </c>
      <c r="B796">
        <v>0.132269903999986</v>
      </c>
    </row>
    <row r="797" spans="1:2" x14ac:dyDescent="0.25">
      <c r="A797">
        <v>398000</v>
      </c>
      <c r="B797">
        <v>0.13054039599999601</v>
      </c>
    </row>
    <row r="798" spans="1:2" x14ac:dyDescent="0.25">
      <c r="A798">
        <v>398500</v>
      </c>
      <c r="B798">
        <v>0.13267746799998301</v>
      </c>
    </row>
    <row r="799" spans="1:2" x14ac:dyDescent="0.25">
      <c r="A799">
        <v>399000</v>
      </c>
      <c r="B799">
        <v>0.13155920800002599</v>
      </c>
    </row>
    <row r="800" spans="1:2" x14ac:dyDescent="0.25">
      <c r="A800">
        <v>399500</v>
      </c>
      <c r="B800">
        <v>0.12960344799999801</v>
      </c>
    </row>
    <row r="801" spans="1:2" x14ac:dyDescent="0.25">
      <c r="A801">
        <v>400000</v>
      </c>
      <c r="B801">
        <v>0.13061238799999</v>
      </c>
    </row>
    <row r="802" spans="1:2" x14ac:dyDescent="0.25">
      <c r="A802">
        <v>400500</v>
      </c>
      <c r="B802">
        <v>0.13137791599999199</v>
      </c>
    </row>
    <row r="803" spans="1:2" x14ac:dyDescent="0.25">
      <c r="A803">
        <v>401000</v>
      </c>
      <c r="B803">
        <v>0.134635968000029</v>
      </c>
    </row>
    <row r="804" spans="1:2" x14ac:dyDescent="0.25">
      <c r="A804">
        <v>401500</v>
      </c>
      <c r="B804">
        <v>0.13403076800000199</v>
      </c>
    </row>
    <row r="805" spans="1:2" x14ac:dyDescent="0.25">
      <c r="A805">
        <v>402000</v>
      </c>
      <c r="B805">
        <v>0.132654252000002</v>
      </c>
    </row>
    <row r="806" spans="1:2" x14ac:dyDescent="0.25">
      <c r="A806">
        <v>402500</v>
      </c>
      <c r="B806">
        <v>0.13134875600002399</v>
      </c>
    </row>
    <row r="807" spans="1:2" x14ac:dyDescent="0.25">
      <c r="A807">
        <v>403000</v>
      </c>
      <c r="B807">
        <v>0.133917748000003</v>
      </c>
    </row>
    <row r="808" spans="1:2" x14ac:dyDescent="0.25">
      <c r="A808">
        <v>403500</v>
      </c>
      <c r="B808">
        <v>0.131626423999987</v>
      </c>
    </row>
    <row r="809" spans="1:2" x14ac:dyDescent="0.25">
      <c r="A809">
        <v>404000</v>
      </c>
      <c r="B809">
        <v>0.129520523999999</v>
      </c>
    </row>
    <row r="810" spans="1:2" x14ac:dyDescent="0.25">
      <c r="A810">
        <v>404500</v>
      </c>
      <c r="B810">
        <v>0.131797971999985</v>
      </c>
    </row>
    <row r="811" spans="1:2" x14ac:dyDescent="0.25">
      <c r="A811">
        <v>405000</v>
      </c>
      <c r="B811">
        <v>0.131364132000026</v>
      </c>
    </row>
    <row r="812" spans="1:2" x14ac:dyDescent="0.25">
      <c r="A812">
        <v>405500</v>
      </c>
      <c r="B812">
        <v>0.132249495999994</v>
      </c>
    </row>
    <row r="813" spans="1:2" x14ac:dyDescent="0.25">
      <c r="A813">
        <v>406000</v>
      </c>
      <c r="B813">
        <v>0.13247142400004999</v>
      </c>
    </row>
    <row r="814" spans="1:2" x14ac:dyDescent="0.25">
      <c r="A814">
        <v>406500</v>
      </c>
      <c r="B814">
        <v>0.13367429199998601</v>
      </c>
    </row>
    <row r="815" spans="1:2" x14ac:dyDescent="0.25">
      <c r="A815">
        <v>407000</v>
      </c>
      <c r="B815">
        <v>0.132370856000006</v>
      </c>
    </row>
    <row r="816" spans="1:2" x14ac:dyDescent="0.25">
      <c r="A816">
        <v>407500</v>
      </c>
      <c r="B816">
        <v>0.13159490400000301</v>
      </c>
    </row>
    <row r="817" spans="1:2" x14ac:dyDescent="0.25">
      <c r="A817">
        <v>408000</v>
      </c>
      <c r="B817">
        <v>0.13249173999998601</v>
      </c>
    </row>
    <row r="818" spans="1:2" x14ac:dyDescent="0.25">
      <c r="A818">
        <v>408500</v>
      </c>
      <c r="B818">
        <v>0.135764343999971</v>
      </c>
    </row>
    <row r="819" spans="1:2" x14ac:dyDescent="0.25">
      <c r="A819">
        <v>409000</v>
      </c>
      <c r="B819">
        <v>0.133453419999987</v>
      </c>
    </row>
    <row r="820" spans="1:2" x14ac:dyDescent="0.25">
      <c r="A820">
        <v>409500</v>
      </c>
      <c r="B820">
        <v>0.13486572399998201</v>
      </c>
    </row>
    <row r="821" spans="1:2" x14ac:dyDescent="0.25">
      <c r="A821">
        <v>410000</v>
      </c>
      <c r="B821">
        <v>0.13417081199998299</v>
      </c>
    </row>
    <row r="822" spans="1:2" x14ac:dyDescent="0.25">
      <c r="A822">
        <v>410500</v>
      </c>
      <c r="B822">
        <v>0.134816212000023</v>
      </c>
    </row>
    <row r="823" spans="1:2" x14ac:dyDescent="0.25">
      <c r="A823">
        <v>411000</v>
      </c>
      <c r="B823">
        <v>0.13682220000001499</v>
      </c>
    </row>
    <row r="824" spans="1:2" x14ac:dyDescent="0.25">
      <c r="A824">
        <v>411500</v>
      </c>
      <c r="B824">
        <v>0.131057892000017</v>
      </c>
    </row>
    <row r="825" spans="1:2" x14ac:dyDescent="0.25">
      <c r="A825">
        <v>412000</v>
      </c>
      <c r="B825">
        <v>0.136595000000033</v>
      </c>
    </row>
    <row r="826" spans="1:2" x14ac:dyDescent="0.25">
      <c r="A826">
        <v>412500</v>
      </c>
      <c r="B826">
        <v>0.135174203999995</v>
      </c>
    </row>
    <row r="827" spans="1:2" x14ac:dyDescent="0.25">
      <c r="A827">
        <v>413000</v>
      </c>
      <c r="B827">
        <v>0.13561028799998801</v>
      </c>
    </row>
    <row r="828" spans="1:2" x14ac:dyDescent="0.25">
      <c r="A828">
        <v>413500</v>
      </c>
      <c r="B828">
        <v>0.13398110800000701</v>
      </c>
    </row>
    <row r="829" spans="1:2" x14ac:dyDescent="0.25">
      <c r="A829">
        <v>414000</v>
      </c>
      <c r="B829">
        <v>0.13669464399998099</v>
      </c>
    </row>
    <row r="830" spans="1:2" x14ac:dyDescent="0.25">
      <c r="A830">
        <v>414500</v>
      </c>
      <c r="B830">
        <v>0.135506608000032</v>
      </c>
    </row>
    <row r="831" spans="1:2" x14ac:dyDescent="0.25">
      <c r="A831">
        <v>415000</v>
      </c>
      <c r="B831">
        <v>0.13635460400001601</v>
      </c>
    </row>
    <row r="832" spans="1:2" x14ac:dyDescent="0.25">
      <c r="A832">
        <v>415500</v>
      </c>
      <c r="B832">
        <v>0.13662544399997301</v>
      </c>
    </row>
    <row r="833" spans="1:2" x14ac:dyDescent="0.25">
      <c r="A833">
        <v>416000</v>
      </c>
      <c r="B833">
        <v>0.13888075599998001</v>
      </c>
    </row>
    <row r="834" spans="1:2" x14ac:dyDescent="0.25">
      <c r="A834">
        <v>416500</v>
      </c>
      <c r="B834">
        <v>0.137618792000021</v>
      </c>
    </row>
    <row r="835" spans="1:2" x14ac:dyDescent="0.25">
      <c r="A835">
        <v>417000</v>
      </c>
      <c r="B835">
        <v>0.13759849199999699</v>
      </c>
    </row>
    <row r="836" spans="1:2" x14ac:dyDescent="0.25">
      <c r="A836">
        <v>417500</v>
      </c>
      <c r="B836">
        <v>0.133232868000004</v>
      </c>
    </row>
    <row r="837" spans="1:2" x14ac:dyDescent="0.25">
      <c r="A837">
        <v>418000</v>
      </c>
      <c r="B837">
        <v>0.13827494000001</v>
      </c>
    </row>
    <row r="838" spans="1:2" x14ac:dyDescent="0.25">
      <c r="A838">
        <v>418500</v>
      </c>
      <c r="B838">
        <v>0.13705647599999701</v>
      </c>
    </row>
    <row r="839" spans="1:2" x14ac:dyDescent="0.25">
      <c r="A839">
        <v>419000</v>
      </c>
      <c r="B839">
        <v>0.13805754799997799</v>
      </c>
    </row>
    <row r="840" spans="1:2" x14ac:dyDescent="0.25">
      <c r="A840">
        <v>419500</v>
      </c>
      <c r="B840">
        <v>0.134407192000016</v>
      </c>
    </row>
    <row r="841" spans="1:2" x14ac:dyDescent="0.25">
      <c r="A841">
        <v>420000</v>
      </c>
      <c r="B841">
        <v>0.13728677999998501</v>
      </c>
    </row>
    <row r="842" spans="1:2" x14ac:dyDescent="0.25">
      <c r="A842">
        <v>420500</v>
      </c>
      <c r="B842">
        <v>0.135763467999995</v>
      </c>
    </row>
    <row r="843" spans="1:2" x14ac:dyDescent="0.25">
      <c r="A843">
        <v>421000</v>
      </c>
      <c r="B843">
        <v>0.135270044000008</v>
      </c>
    </row>
    <row r="844" spans="1:2" x14ac:dyDescent="0.25">
      <c r="A844">
        <v>421500</v>
      </c>
      <c r="B844">
        <v>0.137722964000004</v>
      </c>
    </row>
    <row r="845" spans="1:2" x14ac:dyDescent="0.25">
      <c r="A845">
        <v>422000</v>
      </c>
      <c r="B845">
        <v>0.13945892000004201</v>
      </c>
    </row>
    <row r="846" spans="1:2" x14ac:dyDescent="0.25">
      <c r="A846">
        <v>422500</v>
      </c>
      <c r="B846">
        <v>0.135769315999996</v>
      </c>
    </row>
    <row r="847" spans="1:2" x14ac:dyDescent="0.25">
      <c r="A847">
        <v>423000</v>
      </c>
      <c r="B847">
        <v>0.14003673600000099</v>
      </c>
    </row>
    <row r="848" spans="1:2" x14ac:dyDescent="0.25">
      <c r="A848">
        <v>423500</v>
      </c>
      <c r="B848">
        <v>0.13641580400001599</v>
      </c>
    </row>
    <row r="849" spans="1:2" x14ac:dyDescent="0.25">
      <c r="A849">
        <v>424000</v>
      </c>
      <c r="B849">
        <v>0.140199435999984</v>
      </c>
    </row>
    <row r="850" spans="1:2" x14ac:dyDescent="0.25">
      <c r="A850">
        <v>424500</v>
      </c>
      <c r="B850">
        <v>0.13941835599997801</v>
      </c>
    </row>
    <row r="851" spans="1:2" x14ac:dyDescent="0.25">
      <c r="A851">
        <v>425000</v>
      </c>
      <c r="B851">
        <v>0.13412575999998799</v>
      </c>
    </row>
    <row r="852" spans="1:2" x14ac:dyDescent="0.25">
      <c r="A852">
        <v>425500</v>
      </c>
      <c r="B852">
        <v>0.13899876800000999</v>
      </c>
    </row>
    <row r="853" spans="1:2" x14ac:dyDescent="0.25">
      <c r="A853">
        <v>426000</v>
      </c>
      <c r="B853">
        <v>0.14005104399999199</v>
      </c>
    </row>
    <row r="854" spans="1:2" x14ac:dyDescent="0.25">
      <c r="A854">
        <v>426500</v>
      </c>
      <c r="B854">
        <v>0.13592747599996899</v>
      </c>
    </row>
    <row r="855" spans="1:2" x14ac:dyDescent="0.25">
      <c r="A855">
        <v>427000</v>
      </c>
      <c r="B855">
        <v>0.14209777200002399</v>
      </c>
    </row>
    <row r="856" spans="1:2" x14ac:dyDescent="0.25">
      <c r="A856">
        <v>427500</v>
      </c>
      <c r="B856">
        <v>0.14254015199998299</v>
      </c>
    </row>
    <row r="857" spans="1:2" x14ac:dyDescent="0.25">
      <c r="A857">
        <v>428000</v>
      </c>
      <c r="B857">
        <v>0.140621164000021</v>
      </c>
    </row>
    <row r="858" spans="1:2" x14ac:dyDescent="0.25">
      <c r="A858">
        <v>428500</v>
      </c>
      <c r="B858">
        <v>0.141135280000007</v>
      </c>
    </row>
    <row r="859" spans="1:2" x14ac:dyDescent="0.25">
      <c r="A859">
        <v>429000</v>
      </c>
      <c r="B859">
        <v>0.14263506799999001</v>
      </c>
    </row>
    <row r="860" spans="1:2" x14ac:dyDescent="0.25">
      <c r="A860">
        <v>429500</v>
      </c>
      <c r="B860">
        <v>0.141659004000002</v>
      </c>
    </row>
    <row r="861" spans="1:2" x14ac:dyDescent="0.25">
      <c r="A861">
        <v>430000</v>
      </c>
      <c r="B861">
        <v>0.14311141999995899</v>
      </c>
    </row>
    <row r="862" spans="1:2" x14ac:dyDescent="0.25">
      <c r="A862">
        <v>430500</v>
      </c>
      <c r="B862">
        <v>0.141477375999984</v>
      </c>
    </row>
    <row r="863" spans="1:2" x14ac:dyDescent="0.25">
      <c r="A863">
        <v>431000</v>
      </c>
      <c r="B863">
        <v>0.14169698800002101</v>
      </c>
    </row>
    <row r="864" spans="1:2" x14ac:dyDescent="0.25">
      <c r="A864">
        <v>431500</v>
      </c>
      <c r="B864">
        <v>0.13955915200001001</v>
      </c>
    </row>
    <row r="865" spans="1:2" x14ac:dyDescent="0.25">
      <c r="A865">
        <v>432000</v>
      </c>
      <c r="B865">
        <v>0.14227531599996801</v>
      </c>
    </row>
    <row r="866" spans="1:2" x14ac:dyDescent="0.25">
      <c r="A866">
        <v>432500</v>
      </c>
      <c r="B866">
        <v>0.143970332000008</v>
      </c>
    </row>
    <row r="867" spans="1:2" x14ac:dyDescent="0.25">
      <c r="A867">
        <v>433000</v>
      </c>
      <c r="B867">
        <v>0.14510721599999599</v>
      </c>
    </row>
    <row r="868" spans="1:2" x14ac:dyDescent="0.25">
      <c r="A868">
        <v>433500</v>
      </c>
      <c r="B868">
        <v>0.14213211600001999</v>
      </c>
    </row>
    <row r="869" spans="1:2" x14ac:dyDescent="0.25">
      <c r="A869">
        <v>434000</v>
      </c>
      <c r="B869">
        <v>0.14509101999999899</v>
      </c>
    </row>
    <row r="870" spans="1:2" x14ac:dyDescent="0.25">
      <c r="A870">
        <v>434500</v>
      </c>
      <c r="B870">
        <v>0.144341387999984</v>
      </c>
    </row>
    <row r="871" spans="1:2" x14ac:dyDescent="0.25">
      <c r="A871">
        <v>435000</v>
      </c>
      <c r="B871">
        <v>0.14174751599995</v>
      </c>
    </row>
    <row r="872" spans="1:2" x14ac:dyDescent="0.25">
      <c r="A872">
        <v>435500</v>
      </c>
      <c r="B872">
        <v>0.14168385599998101</v>
      </c>
    </row>
    <row r="873" spans="1:2" x14ac:dyDescent="0.25">
      <c r="A873">
        <v>436000</v>
      </c>
      <c r="B873">
        <v>0.14207245200000199</v>
      </c>
    </row>
    <row r="874" spans="1:2" x14ac:dyDescent="0.25">
      <c r="A874">
        <v>436500</v>
      </c>
      <c r="B874">
        <v>0.14232761600002</v>
      </c>
    </row>
    <row r="875" spans="1:2" x14ac:dyDescent="0.25">
      <c r="A875">
        <v>437000</v>
      </c>
      <c r="B875">
        <v>0.140217303999988</v>
      </c>
    </row>
    <row r="876" spans="1:2" x14ac:dyDescent="0.25">
      <c r="A876">
        <v>437500</v>
      </c>
      <c r="B876">
        <v>0.14636916000001199</v>
      </c>
    </row>
    <row r="877" spans="1:2" x14ac:dyDescent="0.25">
      <c r="A877">
        <v>438000</v>
      </c>
      <c r="B877">
        <v>0.141870475999994</v>
      </c>
    </row>
    <row r="878" spans="1:2" x14ac:dyDescent="0.25">
      <c r="A878">
        <v>438500</v>
      </c>
      <c r="B878">
        <v>0.141025784000021</v>
      </c>
    </row>
    <row r="879" spans="1:2" x14ac:dyDescent="0.25">
      <c r="A879">
        <v>439000</v>
      </c>
      <c r="B879">
        <v>0.14502572800001801</v>
      </c>
    </row>
    <row r="880" spans="1:2" x14ac:dyDescent="0.25">
      <c r="A880">
        <v>439500</v>
      </c>
      <c r="B880">
        <v>0.14248305200000599</v>
      </c>
    </row>
    <row r="881" spans="1:2" x14ac:dyDescent="0.25">
      <c r="A881">
        <v>440000</v>
      </c>
      <c r="B881">
        <v>0.14453194800003</v>
      </c>
    </row>
    <row r="882" spans="1:2" x14ac:dyDescent="0.25">
      <c r="A882">
        <v>440500</v>
      </c>
      <c r="B882">
        <v>0.144643208000024</v>
      </c>
    </row>
    <row r="883" spans="1:2" x14ac:dyDescent="0.25">
      <c r="A883">
        <v>441000</v>
      </c>
      <c r="B883">
        <v>0.14528409199999201</v>
      </c>
    </row>
    <row r="884" spans="1:2" x14ac:dyDescent="0.25">
      <c r="A884">
        <v>441500</v>
      </c>
      <c r="B884">
        <v>0.144426416000005</v>
      </c>
    </row>
    <row r="885" spans="1:2" x14ac:dyDescent="0.25">
      <c r="A885">
        <v>442000</v>
      </c>
      <c r="B885">
        <v>0.14560321200000501</v>
      </c>
    </row>
    <row r="886" spans="1:2" x14ac:dyDescent="0.25">
      <c r="A886">
        <v>442500</v>
      </c>
      <c r="B886">
        <v>0.146047780000017</v>
      </c>
    </row>
    <row r="887" spans="1:2" x14ac:dyDescent="0.25">
      <c r="A887">
        <v>443000</v>
      </c>
      <c r="B887">
        <v>0.14791423600002401</v>
      </c>
    </row>
    <row r="888" spans="1:2" x14ac:dyDescent="0.25">
      <c r="A888">
        <v>443500</v>
      </c>
      <c r="B888">
        <v>0.145480895999999</v>
      </c>
    </row>
    <row r="889" spans="1:2" x14ac:dyDescent="0.25">
      <c r="A889">
        <v>444000</v>
      </c>
      <c r="B889">
        <v>0.14617863599998601</v>
      </c>
    </row>
    <row r="890" spans="1:2" x14ac:dyDescent="0.25">
      <c r="A890">
        <v>444500</v>
      </c>
      <c r="B890">
        <v>0.14379748400001499</v>
      </c>
    </row>
    <row r="891" spans="1:2" x14ac:dyDescent="0.25">
      <c r="A891">
        <v>445000</v>
      </c>
      <c r="B891">
        <v>0.14820134800000201</v>
      </c>
    </row>
    <row r="892" spans="1:2" x14ac:dyDescent="0.25">
      <c r="A892">
        <v>445500</v>
      </c>
      <c r="B892">
        <v>0.14488122799999401</v>
      </c>
    </row>
    <row r="893" spans="1:2" x14ac:dyDescent="0.25">
      <c r="A893">
        <v>446000</v>
      </c>
      <c r="B893">
        <v>0.14411300000001501</v>
      </c>
    </row>
    <row r="894" spans="1:2" x14ac:dyDescent="0.25">
      <c r="A894">
        <v>446500</v>
      </c>
      <c r="B894">
        <v>0.14437002400000801</v>
      </c>
    </row>
    <row r="895" spans="1:2" x14ac:dyDescent="0.25">
      <c r="A895">
        <v>447000</v>
      </c>
      <c r="B895">
        <v>0.14739284000001099</v>
      </c>
    </row>
    <row r="896" spans="1:2" x14ac:dyDescent="0.25">
      <c r="A896">
        <v>447500</v>
      </c>
      <c r="B896">
        <v>0.14560902399997699</v>
      </c>
    </row>
    <row r="897" spans="1:2" x14ac:dyDescent="0.25">
      <c r="A897">
        <v>448000</v>
      </c>
      <c r="B897">
        <v>0.14624796400003101</v>
      </c>
    </row>
    <row r="898" spans="1:2" x14ac:dyDescent="0.25">
      <c r="A898">
        <v>448500</v>
      </c>
      <c r="B898">
        <v>0.148811819999982</v>
      </c>
    </row>
    <row r="899" spans="1:2" x14ac:dyDescent="0.25">
      <c r="A899">
        <v>449000</v>
      </c>
      <c r="B899">
        <v>0.145774879999999</v>
      </c>
    </row>
    <row r="900" spans="1:2" x14ac:dyDescent="0.25">
      <c r="A900">
        <v>449500</v>
      </c>
      <c r="B900">
        <v>0.14739824000000201</v>
      </c>
    </row>
    <row r="901" spans="1:2" x14ac:dyDescent="0.25">
      <c r="A901">
        <v>450000</v>
      </c>
      <c r="B901">
        <v>0.14513369999998699</v>
      </c>
    </row>
    <row r="902" spans="1:2" x14ac:dyDescent="0.25">
      <c r="A902">
        <v>450500</v>
      </c>
      <c r="B902">
        <v>0.149724848000032</v>
      </c>
    </row>
    <row r="903" spans="1:2" x14ac:dyDescent="0.25">
      <c r="A903">
        <v>451000</v>
      </c>
      <c r="B903">
        <v>0.147614523999991</v>
      </c>
    </row>
    <row r="904" spans="1:2" x14ac:dyDescent="0.25">
      <c r="A904">
        <v>451500</v>
      </c>
      <c r="B904">
        <v>0.14907024400003999</v>
      </c>
    </row>
    <row r="905" spans="1:2" x14ac:dyDescent="0.25">
      <c r="A905">
        <v>452000</v>
      </c>
      <c r="B905">
        <v>0.15060463199999499</v>
      </c>
    </row>
    <row r="906" spans="1:2" x14ac:dyDescent="0.25">
      <c r="A906">
        <v>452500</v>
      </c>
      <c r="B906">
        <v>0.149573060000011</v>
      </c>
    </row>
    <row r="907" spans="1:2" x14ac:dyDescent="0.25">
      <c r="A907">
        <v>453000</v>
      </c>
      <c r="B907">
        <v>0.149556996000037</v>
      </c>
    </row>
    <row r="908" spans="1:2" x14ac:dyDescent="0.25">
      <c r="A908">
        <v>453500</v>
      </c>
      <c r="B908">
        <v>0.150981911999997</v>
      </c>
    </row>
    <row r="909" spans="1:2" x14ac:dyDescent="0.25">
      <c r="A909">
        <v>454000</v>
      </c>
      <c r="B909">
        <v>0.147544295999987</v>
      </c>
    </row>
    <row r="910" spans="1:2" x14ac:dyDescent="0.25">
      <c r="A910">
        <v>454500</v>
      </c>
      <c r="B910">
        <v>0.14910412000001</v>
      </c>
    </row>
    <row r="911" spans="1:2" x14ac:dyDescent="0.25">
      <c r="A911">
        <v>455000</v>
      </c>
      <c r="B911">
        <v>0.151628835999981</v>
      </c>
    </row>
    <row r="912" spans="1:2" x14ac:dyDescent="0.25">
      <c r="A912">
        <v>455500</v>
      </c>
      <c r="B912">
        <v>0.15146529199998399</v>
      </c>
    </row>
    <row r="913" spans="1:2" x14ac:dyDescent="0.25">
      <c r="A913">
        <v>456000</v>
      </c>
      <c r="B913">
        <v>0.15057171999999799</v>
      </c>
    </row>
    <row r="914" spans="1:2" x14ac:dyDescent="0.25">
      <c r="A914">
        <v>456500</v>
      </c>
      <c r="B914">
        <v>0.15195934000003</v>
      </c>
    </row>
    <row r="915" spans="1:2" x14ac:dyDescent="0.25">
      <c r="A915">
        <v>457000</v>
      </c>
      <c r="B915">
        <v>0.15049161199998701</v>
      </c>
    </row>
    <row r="916" spans="1:2" x14ac:dyDescent="0.25">
      <c r="A916">
        <v>457500</v>
      </c>
      <c r="B916">
        <v>0.148124212000011</v>
      </c>
    </row>
    <row r="917" spans="1:2" x14ac:dyDescent="0.25">
      <c r="A917">
        <v>458000</v>
      </c>
      <c r="B917">
        <v>0.15292844000000499</v>
      </c>
    </row>
    <row r="918" spans="1:2" x14ac:dyDescent="0.25">
      <c r="A918">
        <v>458500</v>
      </c>
      <c r="B918">
        <v>0.149050739999984</v>
      </c>
    </row>
    <row r="919" spans="1:2" x14ac:dyDescent="0.25">
      <c r="A919">
        <v>459000</v>
      </c>
      <c r="B919">
        <v>0.150103372000021</v>
      </c>
    </row>
    <row r="920" spans="1:2" x14ac:dyDescent="0.25">
      <c r="A920">
        <v>459500</v>
      </c>
      <c r="B920">
        <v>0.15022598799999201</v>
      </c>
    </row>
    <row r="921" spans="1:2" x14ac:dyDescent="0.25">
      <c r="A921">
        <v>460000</v>
      </c>
      <c r="B921">
        <v>0.151427996000011</v>
      </c>
    </row>
    <row r="922" spans="1:2" x14ac:dyDescent="0.25">
      <c r="A922">
        <v>460500</v>
      </c>
      <c r="B922">
        <v>0.15082313200001399</v>
      </c>
    </row>
    <row r="923" spans="1:2" x14ac:dyDescent="0.25">
      <c r="A923">
        <v>461000</v>
      </c>
      <c r="B923">
        <v>0.15042964799997199</v>
      </c>
    </row>
    <row r="924" spans="1:2" x14ac:dyDescent="0.25">
      <c r="A924">
        <v>461500</v>
      </c>
      <c r="B924">
        <v>0.15300828800003699</v>
      </c>
    </row>
    <row r="925" spans="1:2" x14ac:dyDescent="0.25">
      <c r="A925">
        <v>462000</v>
      </c>
      <c r="B925">
        <v>0.15209879999999401</v>
      </c>
    </row>
    <row r="926" spans="1:2" x14ac:dyDescent="0.25">
      <c r="A926">
        <v>462500</v>
      </c>
      <c r="B926">
        <v>0.15094979599997699</v>
      </c>
    </row>
    <row r="927" spans="1:2" x14ac:dyDescent="0.25">
      <c r="A927">
        <v>463000</v>
      </c>
      <c r="B927">
        <v>0.15190542800001799</v>
      </c>
    </row>
    <row r="928" spans="1:2" x14ac:dyDescent="0.25">
      <c r="A928">
        <v>463500</v>
      </c>
      <c r="B928">
        <v>0.15016947600001901</v>
      </c>
    </row>
    <row r="929" spans="1:2" x14ac:dyDescent="0.25">
      <c r="A929">
        <v>464000</v>
      </c>
      <c r="B929">
        <v>0.15079346400000701</v>
      </c>
    </row>
    <row r="930" spans="1:2" x14ac:dyDescent="0.25">
      <c r="A930">
        <v>464500</v>
      </c>
      <c r="B930">
        <v>0.15205639599998899</v>
      </c>
    </row>
    <row r="931" spans="1:2" x14ac:dyDescent="0.25">
      <c r="A931">
        <v>465000</v>
      </c>
      <c r="B931">
        <v>0.152401459999982</v>
      </c>
    </row>
    <row r="932" spans="1:2" x14ac:dyDescent="0.25">
      <c r="A932">
        <v>465500</v>
      </c>
      <c r="B932">
        <v>0.15039814400000001</v>
      </c>
    </row>
    <row r="933" spans="1:2" x14ac:dyDescent="0.25">
      <c r="A933">
        <v>466000</v>
      </c>
      <c r="B933">
        <v>0.15040135599999299</v>
      </c>
    </row>
    <row r="934" spans="1:2" x14ac:dyDescent="0.25">
      <c r="A934">
        <v>466500</v>
      </c>
      <c r="B934">
        <v>0.15110272000000799</v>
      </c>
    </row>
    <row r="935" spans="1:2" x14ac:dyDescent="0.25">
      <c r="A935">
        <v>467000</v>
      </c>
      <c r="B935">
        <v>0.14964819200000401</v>
      </c>
    </row>
    <row r="936" spans="1:2" x14ac:dyDescent="0.25">
      <c r="A936">
        <v>467500</v>
      </c>
      <c r="B936">
        <v>0.15345598400000199</v>
      </c>
    </row>
    <row r="937" spans="1:2" x14ac:dyDescent="0.25">
      <c r="A937">
        <v>468000</v>
      </c>
      <c r="B937">
        <v>0.15349662399999001</v>
      </c>
    </row>
    <row r="938" spans="1:2" x14ac:dyDescent="0.25">
      <c r="A938">
        <v>468500</v>
      </c>
      <c r="B938">
        <v>0.15446109600000399</v>
      </c>
    </row>
    <row r="939" spans="1:2" x14ac:dyDescent="0.25">
      <c r="A939">
        <v>469000</v>
      </c>
      <c r="B939">
        <v>0.154889651999983</v>
      </c>
    </row>
    <row r="940" spans="1:2" x14ac:dyDescent="0.25">
      <c r="A940">
        <v>469500</v>
      </c>
      <c r="B940">
        <v>0.156938872000009</v>
      </c>
    </row>
    <row r="941" spans="1:2" x14ac:dyDescent="0.25">
      <c r="A941">
        <v>470000</v>
      </c>
      <c r="B941">
        <v>0.151767507999993</v>
      </c>
    </row>
    <row r="942" spans="1:2" x14ac:dyDescent="0.25">
      <c r="A942">
        <v>470500</v>
      </c>
      <c r="B942">
        <v>0.15335321200002</v>
      </c>
    </row>
    <row r="943" spans="1:2" x14ac:dyDescent="0.25">
      <c r="A943">
        <v>471000</v>
      </c>
      <c r="B943">
        <v>0.15171683600001401</v>
      </c>
    </row>
    <row r="944" spans="1:2" x14ac:dyDescent="0.25">
      <c r="A944">
        <v>471500</v>
      </c>
      <c r="B944">
        <v>0.15224854399995799</v>
      </c>
    </row>
    <row r="945" spans="1:2" x14ac:dyDescent="0.25">
      <c r="A945">
        <v>472000</v>
      </c>
      <c r="B945">
        <v>0.154239183999998</v>
      </c>
    </row>
    <row r="946" spans="1:2" x14ac:dyDescent="0.25">
      <c r="A946">
        <v>472500</v>
      </c>
      <c r="B946">
        <v>0.152729923999986</v>
      </c>
    </row>
    <row r="947" spans="1:2" x14ac:dyDescent="0.25">
      <c r="A947">
        <v>473000</v>
      </c>
      <c r="B947">
        <v>0.157906544000006</v>
      </c>
    </row>
    <row r="948" spans="1:2" x14ac:dyDescent="0.25">
      <c r="A948">
        <v>473500</v>
      </c>
      <c r="B948">
        <v>0.15424945200002099</v>
      </c>
    </row>
    <row r="949" spans="1:2" x14ac:dyDescent="0.25">
      <c r="A949">
        <v>474000</v>
      </c>
      <c r="B949">
        <v>0.154756899999965</v>
      </c>
    </row>
    <row r="950" spans="1:2" x14ac:dyDescent="0.25">
      <c r="A950">
        <v>474500</v>
      </c>
      <c r="B950">
        <v>0.15258353999997701</v>
      </c>
    </row>
    <row r="951" spans="1:2" x14ac:dyDescent="0.25">
      <c r="A951">
        <v>475000</v>
      </c>
      <c r="B951">
        <v>0.153926407999979</v>
      </c>
    </row>
    <row r="952" spans="1:2" x14ac:dyDescent="0.25">
      <c r="A952">
        <v>475500</v>
      </c>
      <c r="B952">
        <v>0.15809363200002699</v>
      </c>
    </row>
    <row r="953" spans="1:2" x14ac:dyDescent="0.25">
      <c r="A953">
        <v>476000</v>
      </c>
      <c r="B953">
        <v>0.16027641200003001</v>
      </c>
    </row>
    <row r="954" spans="1:2" x14ac:dyDescent="0.25">
      <c r="A954">
        <v>476500</v>
      </c>
      <c r="B954">
        <v>0.15672838399997999</v>
      </c>
    </row>
    <row r="955" spans="1:2" x14ac:dyDescent="0.25">
      <c r="A955">
        <v>477000</v>
      </c>
      <c r="B955">
        <v>0.156055052000001</v>
      </c>
    </row>
    <row r="956" spans="1:2" x14ac:dyDescent="0.25">
      <c r="A956">
        <v>477500</v>
      </c>
      <c r="B956">
        <v>0.159055660000049</v>
      </c>
    </row>
    <row r="957" spans="1:2" x14ac:dyDescent="0.25">
      <c r="A957">
        <v>478000</v>
      </c>
      <c r="B957">
        <v>0.15562658400001</v>
      </c>
    </row>
    <row r="958" spans="1:2" x14ac:dyDescent="0.25">
      <c r="A958">
        <v>478500</v>
      </c>
      <c r="B958">
        <v>0.158045244000004</v>
      </c>
    </row>
    <row r="959" spans="1:2" x14ac:dyDescent="0.25">
      <c r="A959">
        <v>479000</v>
      </c>
      <c r="B959">
        <v>0.15730952399999201</v>
      </c>
    </row>
    <row r="960" spans="1:2" x14ac:dyDescent="0.25">
      <c r="A960">
        <v>479500</v>
      </c>
      <c r="B960">
        <v>0.15566697999995899</v>
      </c>
    </row>
    <row r="961" spans="1:2" x14ac:dyDescent="0.25">
      <c r="A961">
        <v>480000</v>
      </c>
      <c r="B961">
        <v>0.158651343999999</v>
      </c>
    </row>
    <row r="962" spans="1:2" x14ac:dyDescent="0.25">
      <c r="A962">
        <v>480500</v>
      </c>
      <c r="B962">
        <v>0.15595663199999699</v>
      </c>
    </row>
    <row r="963" spans="1:2" x14ac:dyDescent="0.25">
      <c r="A963">
        <v>481000</v>
      </c>
      <c r="B963">
        <v>0.161254951999972</v>
      </c>
    </row>
    <row r="964" spans="1:2" x14ac:dyDescent="0.25">
      <c r="A964">
        <v>481500</v>
      </c>
      <c r="B964">
        <v>0.15939956799998001</v>
      </c>
    </row>
    <row r="965" spans="1:2" x14ac:dyDescent="0.25">
      <c r="A965">
        <v>482000</v>
      </c>
      <c r="B965">
        <v>0.16141322000000399</v>
      </c>
    </row>
    <row r="966" spans="1:2" x14ac:dyDescent="0.25">
      <c r="A966">
        <v>482500</v>
      </c>
      <c r="B966">
        <v>0.15671763200000799</v>
      </c>
    </row>
    <row r="967" spans="1:2" x14ac:dyDescent="0.25">
      <c r="A967">
        <v>483000</v>
      </c>
      <c r="B967">
        <v>0.15889070400001401</v>
      </c>
    </row>
    <row r="968" spans="1:2" x14ac:dyDescent="0.25">
      <c r="A968">
        <v>483500</v>
      </c>
      <c r="B968">
        <v>0.159584331999958</v>
      </c>
    </row>
    <row r="969" spans="1:2" x14ac:dyDescent="0.25">
      <c r="A969">
        <v>484000</v>
      </c>
      <c r="B969">
        <v>0.158681132000001</v>
      </c>
    </row>
    <row r="970" spans="1:2" x14ac:dyDescent="0.25">
      <c r="A970">
        <v>484500</v>
      </c>
      <c r="B970">
        <v>0.160073320000028</v>
      </c>
    </row>
    <row r="971" spans="1:2" x14ac:dyDescent="0.25">
      <c r="A971">
        <v>485000</v>
      </c>
      <c r="B971">
        <v>0.15922380000000799</v>
      </c>
    </row>
    <row r="972" spans="1:2" x14ac:dyDescent="0.25">
      <c r="A972">
        <v>485500</v>
      </c>
      <c r="B972">
        <v>0.15925257599999801</v>
      </c>
    </row>
    <row r="973" spans="1:2" x14ac:dyDescent="0.25">
      <c r="A973">
        <v>486000</v>
      </c>
      <c r="B973">
        <v>0.15906993600001401</v>
      </c>
    </row>
    <row r="974" spans="1:2" x14ac:dyDescent="0.25">
      <c r="A974">
        <v>486500</v>
      </c>
      <c r="B974">
        <v>0.15696197199999901</v>
      </c>
    </row>
    <row r="975" spans="1:2" x14ac:dyDescent="0.25">
      <c r="A975">
        <v>487000</v>
      </c>
      <c r="B975">
        <v>0.161612747999961</v>
      </c>
    </row>
    <row r="976" spans="1:2" x14ac:dyDescent="0.25">
      <c r="A976">
        <v>487500</v>
      </c>
      <c r="B976">
        <v>0.15846147600001101</v>
      </c>
    </row>
    <row r="977" spans="1:2" x14ac:dyDescent="0.25">
      <c r="A977">
        <v>488000</v>
      </c>
      <c r="B977">
        <v>0.162514823999972</v>
      </c>
    </row>
    <row r="978" spans="1:2" x14ac:dyDescent="0.25">
      <c r="A978">
        <v>488500</v>
      </c>
      <c r="B978">
        <v>0.16072091600000901</v>
      </c>
    </row>
    <row r="979" spans="1:2" x14ac:dyDescent="0.25">
      <c r="A979">
        <v>489000</v>
      </c>
      <c r="B979">
        <v>0.15847186800003299</v>
      </c>
    </row>
    <row r="980" spans="1:2" x14ac:dyDescent="0.25">
      <c r="A980">
        <v>489500</v>
      </c>
      <c r="B980">
        <v>0.15960671599996201</v>
      </c>
    </row>
    <row r="981" spans="1:2" x14ac:dyDescent="0.25">
      <c r="A981">
        <v>490000</v>
      </c>
      <c r="B981">
        <v>0.16447376400001301</v>
      </c>
    </row>
    <row r="982" spans="1:2" x14ac:dyDescent="0.25">
      <c r="A982">
        <v>490500</v>
      </c>
      <c r="B982">
        <v>0.159484627999981</v>
      </c>
    </row>
    <row r="983" spans="1:2" x14ac:dyDescent="0.25">
      <c r="A983">
        <v>491000</v>
      </c>
      <c r="B983">
        <v>0.164904339999984</v>
      </c>
    </row>
    <row r="984" spans="1:2" x14ac:dyDescent="0.25">
      <c r="A984">
        <v>491500</v>
      </c>
      <c r="B984">
        <v>0.16479890400001701</v>
      </c>
    </row>
    <row r="985" spans="1:2" x14ac:dyDescent="0.25">
      <c r="A985">
        <v>492000</v>
      </c>
      <c r="B985">
        <v>0.163999295999983</v>
      </c>
    </row>
    <row r="986" spans="1:2" x14ac:dyDescent="0.25">
      <c r="A986">
        <v>492500</v>
      </c>
      <c r="B986">
        <v>0.16273498000002201</v>
      </c>
    </row>
    <row r="987" spans="1:2" x14ac:dyDescent="0.25">
      <c r="A987">
        <v>493000</v>
      </c>
      <c r="B987">
        <v>0.162216815999981</v>
      </c>
    </row>
    <row r="988" spans="1:2" x14ac:dyDescent="0.25">
      <c r="A988">
        <v>493500</v>
      </c>
      <c r="B988">
        <v>0.15833595199997899</v>
      </c>
    </row>
    <row r="989" spans="1:2" x14ac:dyDescent="0.25">
      <c r="A989">
        <v>494000</v>
      </c>
      <c r="B989">
        <v>0.163369791999984</v>
      </c>
    </row>
    <row r="990" spans="1:2" x14ac:dyDescent="0.25">
      <c r="A990">
        <v>494500</v>
      </c>
      <c r="B990">
        <v>0.16337803599999401</v>
      </c>
    </row>
    <row r="991" spans="1:2" x14ac:dyDescent="0.25">
      <c r="A991">
        <v>495000</v>
      </c>
      <c r="B991">
        <v>0.161393183999998</v>
      </c>
    </row>
    <row r="992" spans="1:2" x14ac:dyDescent="0.25">
      <c r="A992">
        <v>495500</v>
      </c>
      <c r="B992">
        <v>0.163102619999999</v>
      </c>
    </row>
    <row r="993" spans="1:2" x14ac:dyDescent="0.25">
      <c r="A993">
        <v>496000</v>
      </c>
      <c r="B993">
        <v>0.16207581600000501</v>
      </c>
    </row>
    <row r="994" spans="1:2" x14ac:dyDescent="0.25">
      <c r="A994">
        <v>496500</v>
      </c>
      <c r="B994">
        <v>0.161701063999935</v>
      </c>
    </row>
    <row r="995" spans="1:2" x14ac:dyDescent="0.25">
      <c r="A995">
        <v>497000</v>
      </c>
      <c r="B995">
        <v>0.16530124400003801</v>
      </c>
    </row>
    <row r="996" spans="1:2" x14ac:dyDescent="0.25">
      <c r="A996">
        <v>497500</v>
      </c>
      <c r="B996">
        <v>0.16439129599993901</v>
      </c>
    </row>
    <row r="997" spans="1:2" x14ac:dyDescent="0.25">
      <c r="A997">
        <v>498000</v>
      </c>
      <c r="B997">
        <v>0.16174148000001801</v>
      </c>
    </row>
    <row r="998" spans="1:2" x14ac:dyDescent="0.25">
      <c r="A998">
        <v>498500</v>
      </c>
      <c r="B998">
        <v>0.159596863999977</v>
      </c>
    </row>
    <row r="999" spans="1:2" x14ac:dyDescent="0.25">
      <c r="A999">
        <v>499000</v>
      </c>
      <c r="B999">
        <v>0.16156908799996</v>
      </c>
    </row>
    <row r="1000" spans="1:2" x14ac:dyDescent="0.25">
      <c r="A1000">
        <v>499500</v>
      </c>
      <c r="B1000">
        <v>0.16354104000001801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2AB4-8D28-4916-96F2-5F33A6401CCE}">
  <dimension ref="A1:B44"/>
  <sheetViews>
    <sheetView workbookViewId="0">
      <selection activeCell="O8" sqref="O8"/>
    </sheetView>
  </sheetViews>
  <sheetFormatPr defaultColWidth="8.85546875" defaultRowHeight="15" x14ac:dyDescent="0.25"/>
  <cols>
    <col min="5" max="5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50</v>
      </c>
      <c r="B2">
        <v>4.7123999999999999E-4</v>
      </c>
    </row>
    <row r="3" spans="1:2" x14ac:dyDescent="0.25">
      <c r="A3">
        <v>100</v>
      </c>
      <c r="B3">
        <v>2.4770439999999999E-3</v>
      </c>
    </row>
    <row r="4" spans="1:2" x14ac:dyDescent="0.25">
      <c r="A4">
        <v>150</v>
      </c>
      <c r="B4">
        <v>7.2456600000000001E-3</v>
      </c>
    </row>
    <row r="5" spans="1:2" x14ac:dyDescent="0.25">
      <c r="A5">
        <v>200</v>
      </c>
      <c r="B5">
        <v>1.3341479999999999E-2</v>
      </c>
    </row>
    <row r="6" spans="1:2" x14ac:dyDescent="0.25">
      <c r="A6">
        <v>250</v>
      </c>
      <c r="B6">
        <v>2.3815039999999999E-2</v>
      </c>
    </row>
    <row r="7" spans="1:2" x14ac:dyDescent="0.25">
      <c r="A7">
        <v>300</v>
      </c>
      <c r="B7">
        <v>3.8810603999999901E-2</v>
      </c>
    </row>
    <row r="8" spans="1:2" x14ac:dyDescent="0.25">
      <c r="A8">
        <v>350</v>
      </c>
      <c r="B8">
        <v>5.9991375999999999E-2</v>
      </c>
    </row>
    <row r="9" spans="1:2" x14ac:dyDescent="0.25">
      <c r="A9">
        <v>400</v>
      </c>
      <c r="B9">
        <v>8.4898575999999906E-2</v>
      </c>
    </row>
    <row r="10" spans="1:2" x14ac:dyDescent="0.25">
      <c r="A10">
        <v>450</v>
      </c>
      <c r="B10">
        <v>0.122699688</v>
      </c>
    </row>
    <row r="11" spans="1:2" x14ac:dyDescent="0.25">
      <c r="A11">
        <v>500</v>
      </c>
      <c r="B11">
        <v>0.163777436</v>
      </c>
    </row>
    <row r="12" spans="1:2" x14ac:dyDescent="0.25">
      <c r="A12">
        <v>550</v>
      </c>
      <c r="B12">
        <v>0.21515651199999999</v>
      </c>
    </row>
    <row r="13" spans="1:2" x14ac:dyDescent="0.25">
      <c r="A13">
        <v>600</v>
      </c>
      <c r="B13">
        <v>0.27294259199999998</v>
      </c>
    </row>
    <row r="14" spans="1:2" x14ac:dyDescent="0.25">
      <c r="A14">
        <v>650</v>
      </c>
      <c r="B14">
        <v>0.34396022399999998</v>
      </c>
    </row>
    <row r="15" spans="1:2" x14ac:dyDescent="0.25">
      <c r="A15">
        <v>700</v>
      </c>
      <c r="B15">
        <v>0.419405367999999</v>
      </c>
    </row>
    <row r="16" spans="1:2" x14ac:dyDescent="0.25">
      <c r="A16">
        <v>750</v>
      </c>
      <c r="B16">
        <v>0.52217009199999997</v>
      </c>
    </row>
    <row r="17" spans="1:2" x14ac:dyDescent="0.25">
      <c r="A17">
        <v>800</v>
      </c>
      <c r="B17">
        <v>0.62334013999999904</v>
      </c>
    </row>
    <row r="18" spans="1:2" x14ac:dyDescent="0.25">
      <c r="A18">
        <v>850</v>
      </c>
      <c r="B18">
        <v>0.74773615199999799</v>
      </c>
    </row>
    <row r="19" spans="1:2" x14ac:dyDescent="0.25">
      <c r="A19">
        <v>900</v>
      </c>
      <c r="B19">
        <v>0.87519526000000103</v>
      </c>
    </row>
    <row r="20" spans="1:2" x14ac:dyDescent="0.25">
      <c r="A20">
        <v>950</v>
      </c>
      <c r="B20">
        <v>1.036875016</v>
      </c>
    </row>
    <row r="21" spans="1:2" x14ac:dyDescent="0.25">
      <c r="A21">
        <v>1000</v>
      </c>
      <c r="B21">
        <v>1.188665592</v>
      </c>
    </row>
    <row r="22" spans="1:2" x14ac:dyDescent="0.25">
      <c r="A22">
        <v>1050</v>
      </c>
      <c r="B22">
        <v>1.41382000399999</v>
      </c>
    </row>
    <row r="23" spans="1:2" x14ac:dyDescent="0.25">
      <c r="A23">
        <v>1100</v>
      </c>
      <c r="B23">
        <v>1.57383194</v>
      </c>
    </row>
    <row r="24" spans="1:2" x14ac:dyDescent="0.25">
      <c r="A24">
        <v>1150</v>
      </c>
      <c r="B24">
        <v>1.7803703399999899</v>
      </c>
    </row>
    <row r="25" spans="1:2" x14ac:dyDescent="0.25">
      <c r="A25">
        <v>1200</v>
      </c>
      <c r="B25">
        <v>2.027529704</v>
      </c>
    </row>
    <row r="26" spans="1:2" x14ac:dyDescent="0.25">
      <c r="A26">
        <v>1250</v>
      </c>
      <c r="B26">
        <v>2.273893148</v>
      </c>
    </row>
    <row r="27" spans="1:2" x14ac:dyDescent="0.25">
      <c r="A27">
        <v>1300</v>
      </c>
      <c r="B27">
        <v>2.64400929999998</v>
      </c>
    </row>
    <row r="28" spans="1:2" x14ac:dyDescent="0.25">
      <c r="A28">
        <v>1350</v>
      </c>
      <c r="B28">
        <v>3.0587462559999801</v>
      </c>
    </row>
    <row r="29" spans="1:2" x14ac:dyDescent="0.25">
      <c r="A29">
        <v>1400</v>
      </c>
      <c r="B29">
        <v>3.4880055440000102</v>
      </c>
    </row>
    <row r="30" spans="1:2" x14ac:dyDescent="0.25">
      <c r="A30">
        <v>1450</v>
      </c>
      <c r="B30">
        <v>3.9888604759999899</v>
      </c>
    </row>
    <row r="31" spans="1:2" x14ac:dyDescent="0.25">
      <c r="A31">
        <v>1500</v>
      </c>
      <c r="B31">
        <v>4.54425900000001</v>
      </c>
    </row>
    <row r="32" spans="1:2" x14ac:dyDescent="0.25">
      <c r="A32">
        <v>1550</v>
      </c>
      <c r="B32">
        <v>5.1127519519999902</v>
      </c>
    </row>
    <row r="33" spans="1:2" x14ac:dyDescent="0.25">
      <c r="A33">
        <v>1600</v>
      </c>
      <c r="B33">
        <v>5.6913930040000196</v>
      </c>
    </row>
    <row r="34" spans="1:2" x14ac:dyDescent="0.25">
      <c r="A34">
        <v>1650</v>
      </c>
      <c r="B34">
        <v>6.3939861040000103</v>
      </c>
    </row>
    <row r="35" spans="1:2" x14ac:dyDescent="0.25">
      <c r="A35">
        <v>1700</v>
      </c>
      <c r="B35">
        <v>7.03867712799999</v>
      </c>
    </row>
    <row r="36" spans="1:2" x14ac:dyDescent="0.25">
      <c r="A36">
        <v>1750</v>
      </c>
      <c r="B36">
        <v>7.8380678959999903</v>
      </c>
    </row>
    <row r="37" spans="1:2" x14ac:dyDescent="0.25">
      <c r="A37">
        <v>1800</v>
      </c>
      <c r="B37">
        <v>8.6544623760000192</v>
      </c>
    </row>
    <row r="38" spans="1:2" x14ac:dyDescent="0.25">
      <c r="A38">
        <v>1850</v>
      </c>
      <c r="B38">
        <v>9.5433866439999804</v>
      </c>
    </row>
    <row r="39" spans="1:2" x14ac:dyDescent="0.25">
      <c r="A39">
        <v>1900</v>
      </c>
      <c r="B39">
        <v>10.440714895999999</v>
      </c>
    </row>
    <row r="40" spans="1:2" x14ac:dyDescent="0.25">
      <c r="A40">
        <v>1950</v>
      </c>
      <c r="B40">
        <v>11.392529759999899</v>
      </c>
    </row>
    <row r="41" spans="1:2" x14ac:dyDescent="0.25">
      <c r="A41">
        <v>2000</v>
      </c>
      <c r="B41">
        <v>12.4648935479999</v>
      </c>
    </row>
    <row r="42" spans="1:2" x14ac:dyDescent="0.25">
      <c r="A42">
        <v>2050</v>
      </c>
      <c r="B42">
        <v>13.555476627999999</v>
      </c>
    </row>
    <row r="43" spans="1:2" x14ac:dyDescent="0.25">
      <c r="A43">
        <v>2100</v>
      </c>
      <c r="B43">
        <v>14.7582880079999</v>
      </c>
    </row>
    <row r="44" spans="1:2" x14ac:dyDescent="0.25">
      <c r="A44">
        <v>2150</v>
      </c>
      <c r="B44">
        <v>15.948302304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892D-B787-49B2-8656-5D108AA728D2}">
  <dimension ref="A1:C1090"/>
  <sheetViews>
    <sheetView zoomScaleNormal="100" workbookViewId="0">
      <selection activeCell="D3" sqref="D3"/>
    </sheetView>
  </sheetViews>
  <sheetFormatPr defaultColWidth="8.85546875" defaultRowHeight="15" x14ac:dyDescent="0.25"/>
  <cols>
    <col min="3" max="3" width="13.7109375" customWidth="1"/>
    <col min="4" max="4" width="12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>
        <v>50</v>
      </c>
      <c r="B2">
        <v>1.67759999999999E-4</v>
      </c>
      <c r="C2">
        <f>B2/A2*500000</f>
        <v>1.67759999999999</v>
      </c>
    </row>
    <row r="3" spans="1:3" x14ac:dyDescent="0.25">
      <c r="A3">
        <v>100</v>
      </c>
      <c r="B3">
        <v>3.0027999999999999E-4</v>
      </c>
      <c r="C3">
        <f t="shared" ref="C3:C66" si="0">B3/A3*500000</f>
        <v>1.5013999999999998</v>
      </c>
    </row>
    <row r="4" spans="1:3" x14ac:dyDescent="0.25">
      <c r="A4">
        <v>150</v>
      </c>
      <c r="B4">
        <v>4.3979200000000102E-4</v>
      </c>
      <c r="C4">
        <f t="shared" si="0"/>
        <v>1.4659733333333367</v>
      </c>
    </row>
    <row r="5" spans="1:3" x14ac:dyDescent="0.25">
      <c r="A5">
        <v>200</v>
      </c>
      <c r="B5">
        <v>6.21091999999998E-4</v>
      </c>
      <c r="C5">
        <f t="shared" si="0"/>
        <v>1.5527299999999951</v>
      </c>
    </row>
    <row r="6" spans="1:3" x14ac:dyDescent="0.25">
      <c r="A6">
        <v>250</v>
      </c>
      <c r="B6">
        <v>7.65900000000001E-4</v>
      </c>
      <c r="C6">
        <f t="shared" si="0"/>
        <v>1.531800000000002</v>
      </c>
    </row>
    <row r="7" spans="1:3" x14ac:dyDescent="0.25">
      <c r="A7">
        <v>300</v>
      </c>
      <c r="B7">
        <v>1.00674799999999E-3</v>
      </c>
      <c r="C7">
        <f t="shared" si="0"/>
        <v>1.6779133333333167</v>
      </c>
    </row>
    <row r="8" spans="1:3" x14ac:dyDescent="0.25">
      <c r="A8">
        <v>350</v>
      </c>
      <c r="B8">
        <v>1.204852E-3</v>
      </c>
      <c r="C8">
        <f t="shared" si="0"/>
        <v>1.7212171428571428</v>
      </c>
    </row>
    <row r="9" spans="1:3" x14ac:dyDescent="0.25">
      <c r="A9">
        <v>400</v>
      </c>
      <c r="B9">
        <v>1.3118639999999901E-3</v>
      </c>
      <c r="C9">
        <f t="shared" si="0"/>
        <v>1.6398299999999877</v>
      </c>
    </row>
    <row r="10" spans="1:3" x14ac:dyDescent="0.25">
      <c r="A10">
        <v>450</v>
      </c>
      <c r="B10">
        <v>1.56567199999998E-3</v>
      </c>
      <c r="C10">
        <f t="shared" si="0"/>
        <v>1.7396355555555332</v>
      </c>
    </row>
    <row r="11" spans="1:3" x14ac:dyDescent="0.25">
      <c r="A11">
        <v>500</v>
      </c>
      <c r="B11">
        <v>1.7942120000000001E-3</v>
      </c>
      <c r="C11">
        <f t="shared" si="0"/>
        <v>1.7942119999999999</v>
      </c>
    </row>
    <row r="12" spans="1:3" x14ac:dyDescent="0.25">
      <c r="A12">
        <v>550</v>
      </c>
      <c r="B12">
        <v>2.0289040000000002E-3</v>
      </c>
      <c r="C12">
        <f t="shared" si="0"/>
        <v>1.844458181818182</v>
      </c>
    </row>
    <row r="13" spans="1:3" x14ac:dyDescent="0.25">
      <c r="A13">
        <v>600</v>
      </c>
      <c r="B13">
        <v>2.2300000000000002E-3</v>
      </c>
      <c r="C13">
        <f t="shared" si="0"/>
        <v>1.8583333333333334</v>
      </c>
    </row>
    <row r="14" spans="1:3" x14ac:dyDescent="0.25">
      <c r="A14">
        <v>650</v>
      </c>
      <c r="B14">
        <v>2.4491959999999799E-3</v>
      </c>
      <c r="C14">
        <f t="shared" si="0"/>
        <v>1.8839969230769076</v>
      </c>
    </row>
    <row r="15" spans="1:3" x14ac:dyDescent="0.25">
      <c r="A15">
        <v>700</v>
      </c>
      <c r="B15">
        <v>2.6017479999999901E-3</v>
      </c>
      <c r="C15">
        <f t="shared" si="0"/>
        <v>1.8583914285714214</v>
      </c>
    </row>
    <row r="16" spans="1:3" x14ac:dyDescent="0.25">
      <c r="A16">
        <v>750</v>
      </c>
      <c r="B16">
        <v>2.8464959999999701E-3</v>
      </c>
      <c r="C16">
        <f t="shared" si="0"/>
        <v>1.89766399999998</v>
      </c>
    </row>
    <row r="17" spans="1:3" x14ac:dyDescent="0.25">
      <c r="A17">
        <v>800</v>
      </c>
      <c r="B17">
        <v>3.1332480000000099E-3</v>
      </c>
      <c r="C17">
        <f t="shared" si="0"/>
        <v>1.9582800000000062</v>
      </c>
    </row>
    <row r="18" spans="1:3" x14ac:dyDescent="0.25">
      <c r="A18">
        <v>850</v>
      </c>
      <c r="B18">
        <v>3.3034359999999699E-3</v>
      </c>
      <c r="C18">
        <f t="shared" si="0"/>
        <v>1.9431976470588059</v>
      </c>
    </row>
    <row r="19" spans="1:3" x14ac:dyDescent="0.25">
      <c r="A19">
        <v>900</v>
      </c>
      <c r="B19">
        <v>3.5061919999999701E-3</v>
      </c>
      <c r="C19">
        <f t="shared" si="0"/>
        <v>1.9478844444444279</v>
      </c>
    </row>
    <row r="20" spans="1:3" x14ac:dyDescent="0.25">
      <c r="A20">
        <v>950</v>
      </c>
      <c r="B20">
        <v>3.76088399999998E-3</v>
      </c>
      <c r="C20">
        <f t="shared" si="0"/>
        <v>1.9794126315789367</v>
      </c>
    </row>
    <row r="21" spans="1:3" x14ac:dyDescent="0.25">
      <c r="A21">
        <v>1000</v>
      </c>
      <c r="B21">
        <v>4.4016160000000101E-3</v>
      </c>
      <c r="C21">
        <f t="shared" si="0"/>
        <v>2.2008080000000052</v>
      </c>
    </row>
    <row r="22" spans="1:3" x14ac:dyDescent="0.25">
      <c r="A22">
        <v>1050</v>
      </c>
      <c r="B22">
        <v>4.2662840000000299E-3</v>
      </c>
      <c r="C22">
        <f t="shared" si="0"/>
        <v>2.0315638095238238</v>
      </c>
    </row>
    <row r="23" spans="1:3" x14ac:dyDescent="0.25">
      <c r="A23">
        <v>1100</v>
      </c>
      <c r="B23">
        <v>4.5079039999999897E-3</v>
      </c>
      <c r="C23">
        <f t="shared" si="0"/>
        <v>2.0490472727272682</v>
      </c>
    </row>
    <row r="24" spans="1:3" x14ac:dyDescent="0.25">
      <c r="A24">
        <v>1150</v>
      </c>
      <c r="B24">
        <v>4.6618359999999696E-3</v>
      </c>
      <c r="C24">
        <f t="shared" si="0"/>
        <v>2.0268852173912912</v>
      </c>
    </row>
    <row r="25" spans="1:3" x14ac:dyDescent="0.25">
      <c r="A25">
        <v>1200</v>
      </c>
      <c r="B25">
        <v>4.9113599999999697E-3</v>
      </c>
      <c r="C25">
        <f t="shared" si="0"/>
        <v>2.0463999999999873</v>
      </c>
    </row>
    <row r="26" spans="1:3" x14ac:dyDescent="0.25">
      <c r="A26">
        <v>1250</v>
      </c>
      <c r="B26">
        <v>5.1882320000000096E-3</v>
      </c>
      <c r="C26">
        <f t="shared" si="0"/>
        <v>2.0752928000000037</v>
      </c>
    </row>
    <row r="27" spans="1:3" x14ac:dyDescent="0.25">
      <c r="A27">
        <v>1300</v>
      </c>
      <c r="B27">
        <v>5.3506639999999798E-3</v>
      </c>
      <c r="C27">
        <f t="shared" si="0"/>
        <v>2.0579476923076849</v>
      </c>
    </row>
    <row r="28" spans="1:3" x14ac:dyDescent="0.25">
      <c r="A28">
        <v>1350</v>
      </c>
      <c r="B28">
        <v>5.81454E-3</v>
      </c>
      <c r="C28">
        <f t="shared" si="0"/>
        <v>2.1535333333333333</v>
      </c>
    </row>
    <row r="29" spans="1:3" x14ac:dyDescent="0.25">
      <c r="A29">
        <v>1400</v>
      </c>
      <c r="B29">
        <v>5.8783239999999903E-3</v>
      </c>
      <c r="C29">
        <f t="shared" si="0"/>
        <v>2.0994014285714253</v>
      </c>
    </row>
    <row r="30" spans="1:3" x14ac:dyDescent="0.25">
      <c r="A30">
        <v>1450</v>
      </c>
      <c r="B30">
        <v>6.0949799999999799E-3</v>
      </c>
      <c r="C30">
        <f t="shared" si="0"/>
        <v>2.1017172413793035</v>
      </c>
    </row>
    <row r="31" spans="1:3" x14ac:dyDescent="0.25">
      <c r="A31">
        <v>1500</v>
      </c>
      <c r="B31">
        <v>6.4621399999999296E-3</v>
      </c>
      <c r="C31">
        <f t="shared" si="0"/>
        <v>2.1540466666666429</v>
      </c>
    </row>
    <row r="32" spans="1:3" x14ac:dyDescent="0.25">
      <c r="A32">
        <v>1550</v>
      </c>
      <c r="B32">
        <v>6.4513360000000098E-3</v>
      </c>
      <c r="C32">
        <f t="shared" si="0"/>
        <v>2.0810761290322612</v>
      </c>
    </row>
    <row r="33" spans="1:3" x14ac:dyDescent="0.25">
      <c r="A33">
        <v>1600</v>
      </c>
      <c r="B33">
        <v>7.1890840000000296E-3</v>
      </c>
      <c r="C33">
        <f t="shared" si="0"/>
        <v>2.2465887500000092</v>
      </c>
    </row>
    <row r="34" spans="1:3" x14ac:dyDescent="0.25">
      <c r="A34">
        <v>1650</v>
      </c>
      <c r="B34">
        <v>7.28587200000003E-3</v>
      </c>
      <c r="C34">
        <f t="shared" si="0"/>
        <v>2.2078400000000089</v>
      </c>
    </row>
    <row r="35" spans="1:3" x14ac:dyDescent="0.25">
      <c r="A35">
        <v>1700</v>
      </c>
      <c r="B35">
        <v>7.3063959999999997E-3</v>
      </c>
      <c r="C35">
        <f t="shared" si="0"/>
        <v>2.1489400000000001</v>
      </c>
    </row>
    <row r="36" spans="1:3" x14ac:dyDescent="0.25">
      <c r="A36">
        <v>1750</v>
      </c>
      <c r="B36">
        <v>7.9422480000000493E-3</v>
      </c>
      <c r="C36">
        <f t="shared" si="0"/>
        <v>2.2692137142857285</v>
      </c>
    </row>
    <row r="37" spans="1:3" x14ac:dyDescent="0.25">
      <c r="A37">
        <v>1800</v>
      </c>
      <c r="B37">
        <v>8.2856040000000401E-3</v>
      </c>
      <c r="C37">
        <f t="shared" si="0"/>
        <v>2.301556666666678</v>
      </c>
    </row>
    <row r="38" spans="1:3" x14ac:dyDescent="0.25">
      <c r="A38">
        <v>1850</v>
      </c>
      <c r="B38">
        <v>8.0277880000000496E-3</v>
      </c>
      <c r="C38">
        <f t="shared" si="0"/>
        <v>2.1696724324324461</v>
      </c>
    </row>
    <row r="39" spans="1:3" x14ac:dyDescent="0.25">
      <c r="A39">
        <v>1900</v>
      </c>
      <c r="B39">
        <v>8.5946639999998804E-3</v>
      </c>
      <c r="C39">
        <f t="shared" si="0"/>
        <v>2.2617536842104946</v>
      </c>
    </row>
    <row r="40" spans="1:3" x14ac:dyDescent="0.25">
      <c r="A40">
        <v>1950</v>
      </c>
      <c r="B40">
        <v>8.6275079999999296E-3</v>
      </c>
      <c r="C40">
        <f t="shared" si="0"/>
        <v>2.2121815384615204</v>
      </c>
    </row>
    <row r="41" spans="1:3" x14ac:dyDescent="0.25">
      <c r="A41">
        <v>2000</v>
      </c>
      <c r="B41">
        <v>8.6663279999999003E-3</v>
      </c>
      <c r="C41">
        <f t="shared" si="0"/>
        <v>2.1665819999999751</v>
      </c>
    </row>
    <row r="42" spans="1:3" x14ac:dyDescent="0.25">
      <c r="A42">
        <v>2050</v>
      </c>
      <c r="B42">
        <v>8.6609399999999608E-3</v>
      </c>
      <c r="C42">
        <f t="shared" si="0"/>
        <v>2.1124243902438931</v>
      </c>
    </row>
    <row r="43" spans="1:3" x14ac:dyDescent="0.25">
      <c r="A43">
        <v>2100</v>
      </c>
      <c r="B43">
        <v>9.4488519999997994E-3</v>
      </c>
      <c r="C43">
        <f t="shared" si="0"/>
        <v>2.2497266666666191</v>
      </c>
    </row>
    <row r="44" spans="1:3" x14ac:dyDescent="0.25">
      <c r="A44">
        <v>2150</v>
      </c>
      <c r="B44">
        <v>9.5172119999998705E-3</v>
      </c>
      <c r="C44">
        <f t="shared" si="0"/>
        <v>2.2133051162790398</v>
      </c>
    </row>
    <row r="45" spans="1:3" x14ac:dyDescent="0.25">
      <c r="A45">
        <v>2200</v>
      </c>
      <c r="B45">
        <v>9.87121200000011E-3</v>
      </c>
      <c r="C45">
        <f t="shared" si="0"/>
        <v>2.2434572727272979</v>
      </c>
    </row>
    <row r="46" spans="1:3" x14ac:dyDescent="0.25">
      <c r="A46">
        <v>2250</v>
      </c>
      <c r="B46">
        <v>1.03401960000001E-2</v>
      </c>
      <c r="C46">
        <f t="shared" si="0"/>
        <v>2.2978213333333555</v>
      </c>
    </row>
    <row r="47" spans="1:3" x14ac:dyDescent="0.25">
      <c r="A47">
        <v>2300</v>
      </c>
      <c r="B47">
        <v>1.02314039999998E-2</v>
      </c>
      <c r="C47">
        <f t="shared" si="0"/>
        <v>2.2242182608695216</v>
      </c>
    </row>
    <row r="48" spans="1:3" x14ac:dyDescent="0.25">
      <c r="A48">
        <v>2350</v>
      </c>
      <c r="B48">
        <v>1.07231559999998E-2</v>
      </c>
      <c r="C48">
        <f t="shared" si="0"/>
        <v>2.2815225531914467</v>
      </c>
    </row>
    <row r="49" spans="1:3" x14ac:dyDescent="0.25">
      <c r="A49">
        <v>2400</v>
      </c>
      <c r="B49">
        <v>1.1030635999999899E-2</v>
      </c>
      <c r="C49">
        <f t="shared" si="0"/>
        <v>2.2980491666666456</v>
      </c>
    </row>
    <row r="50" spans="1:3" x14ac:dyDescent="0.25">
      <c r="A50">
        <v>2450</v>
      </c>
      <c r="B50">
        <v>1.08951080000002E-2</v>
      </c>
      <c r="C50">
        <f t="shared" si="0"/>
        <v>2.2234914285714691</v>
      </c>
    </row>
    <row r="51" spans="1:3" x14ac:dyDescent="0.25">
      <c r="A51">
        <v>2500</v>
      </c>
      <c r="B51">
        <v>1.1873939999999999E-2</v>
      </c>
      <c r="C51">
        <f t="shared" si="0"/>
        <v>2.3747879999999997</v>
      </c>
    </row>
    <row r="52" spans="1:3" x14ac:dyDescent="0.25">
      <c r="A52">
        <v>2550</v>
      </c>
      <c r="B52">
        <v>1.2562843999999899E-2</v>
      </c>
      <c r="C52">
        <f t="shared" si="0"/>
        <v>2.4633027450980194</v>
      </c>
    </row>
    <row r="53" spans="1:3" x14ac:dyDescent="0.25">
      <c r="A53">
        <v>2600</v>
      </c>
      <c r="B53">
        <v>1.18917199999998E-2</v>
      </c>
      <c r="C53">
        <f t="shared" si="0"/>
        <v>2.2868692307691925</v>
      </c>
    </row>
    <row r="54" spans="1:3" x14ac:dyDescent="0.25">
      <c r="A54">
        <v>2650</v>
      </c>
      <c r="B54">
        <v>1.2206219999999801E-2</v>
      </c>
      <c r="C54">
        <f t="shared" si="0"/>
        <v>2.3030603773584533</v>
      </c>
    </row>
    <row r="55" spans="1:3" x14ac:dyDescent="0.25">
      <c r="A55">
        <v>2700</v>
      </c>
      <c r="B55">
        <v>1.2055859999999899E-2</v>
      </c>
      <c r="C55">
        <f t="shared" si="0"/>
        <v>2.2325666666666479</v>
      </c>
    </row>
    <row r="56" spans="1:3" x14ac:dyDescent="0.25">
      <c r="A56">
        <v>2750</v>
      </c>
      <c r="B56">
        <v>1.2257427999999401E-2</v>
      </c>
      <c r="C56">
        <f t="shared" si="0"/>
        <v>2.2286232727271638</v>
      </c>
    </row>
    <row r="57" spans="1:3" x14ac:dyDescent="0.25">
      <c r="A57">
        <v>2800</v>
      </c>
      <c r="B57">
        <v>1.30893079999998E-2</v>
      </c>
      <c r="C57">
        <f t="shared" si="0"/>
        <v>2.3373764285713925</v>
      </c>
    </row>
    <row r="58" spans="1:3" x14ac:dyDescent="0.25">
      <c r="A58">
        <v>2850</v>
      </c>
      <c r="B58">
        <v>1.28000319999993E-2</v>
      </c>
      <c r="C58">
        <f t="shared" si="0"/>
        <v>2.2456196491226845</v>
      </c>
    </row>
    <row r="59" spans="1:3" x14ac:dyDescent="0.25">
      <c r="A59">
        <v>2900</v>
      </c>
      <c r="B59">
        <v>1.3382591999999799E-2</v>
      </c>
      <c r="C59">
        <f t="shared" si="0"/>
        <v>2.3073434482758275</v>
      </c>
    </row>
    <row r="60" spans="1:3" x14ac:dyDescent="0.25">
      <c r="A60">
        <v>2950</v>
      </c>
      <c r="B60">
        <v>1.37818920000002E-2</v>
      </c>
      <c r="C60">
        <f t="shared" si="0"/>
        <v>2.3359138983051189</v>
      </c>
    </row>
    <row r="61" spans="1:3" x14ac:dyDescent="0.25">
      <c r="A61">
        <v>3000</v>
      </c>
      <c r="B61">
        <v>1.35553960000001E-2</v>
      </c>
      <c r="C61">
        <f t="shared" si="0"/>
        <v>2.2592326666666831</v>
      </c>
    </row>
    <row r="62" spans="1:3" x14ac:dyDescent="0.25">
      <c r="A62">
        <v>3050</v>
      </c>
      <c r="B62">
        <v>1.3797083999999901E-2</v>
      </c>
      <c r="C62">
        <f t="shared" si="0"/>
        <v>2.2618170491803116</v>
      </c>
    </row>
    <row r="63" spans="1:3" x14ac:dyDescent="0.25">
      <c r="A63">
        <v>3100</v>
      </c>
      <c r="B63">
        <v>1.4306556E-2</v>
      </c>
      <c r="C63">
        <f t="shared" si="0"/>
        <v>2.3075090322580643</v>
      </c>
    </row>
    <row r="64" spans="1:3" x14ac:dyDescent="0.25">
      <c r="A64">
        <v>3150</v>
      </c>
      <c r="B64">
        <v>1.4686304000000001E-2</v>
      </c>
      <c r="C64">
        <f t="shared" si="0"/>
        <v>2.3311593650793654</v>
      </c>
    </row>
    <row r="65" spans="1:3" x14ac:dyDescent="0.25">
      <c r="A65">
        <v>3200</v>
      </c>
      <c r="B65">
        <v>1.5429119999999999E-2</v>
      </c>
      <c r="C65">
        <f t="shared" si="0"/>
        <v>2.4108000000000001</v>
      </c>
    </row>
    <row r="66" spans="1:3" x14ac:dyDescent="0.25">
      <c r="A66">
        <v>3250</v>
      </c>
      <c r="B66">
        <v>1.5633363999999799E-2</v>
      </c>
      <c r="C66">
        <f t="shared" si="0"/>
        <v>2.4051329230768923</v>
      </c>
    </row>
    <row r="67" spans="1:3" x14ac:dyDescent="0.25">
      <c r="A67">
        <v>3300</v>
      </c>
      <c r="B67">
        <v>1.5903427999999501E-2</v>
      </c>
      <c r="C67">
        <f t="shared" ref="C67:C130" si="1">B67/A67*500000</f>
        <v>2.4096103030302278</v>
      </c>
    </row>
    <row r="68" spans="1:3" x14ac:dyDescent="0.25">
      <c r="A68">
        <v>3350</v>
      </c>
      <c r="B68">
        <v>1.5431423999999999E-2</v>
      </c>
      <c r="C68">
        <f t="shared" si="1"/>
        <v>2.3031976119402984</v>
      </c>
    </row>
    <row r="69" spans="1:3" x14ac:dyDescent="0.25">
      <c r="A69">
        <v>3400</v>
      </c>
      <c r="B69">
        <v>1.5888948000000101E-2</v>
      </c>
      <c r="C69">
        <f t="shared" si="1"/>
        <v>2.336610000000015</v>
      </c>
    </row>
    <row r="70" spans="1:3" x14ac:dyDescent="0.25">
      <c r="A70">
        <v>3450</v>
      </c>
      <c r="B70">
        <v>1.6352399999999601E-2</v>
      </c>
      <c r="C70">
        <f t="shared" si="1"/>
        <v>2.3699130434782032</v>
      </c>
    </row>
    <row r="71" spans="1:3" x14ac:dyDescent="0.25">
      <c r="A71">
        <v>3500</v>
      </c>
      <c r="B71">
        <v>1.6305923999999899E-2</v>
      </c>
      <c r="C71">
        <f t="shared" si="1"/>
        <v>2.3294177142856998</v>
      </c>
    </row>
    <row r="72" spans="1:3" x14ac:dyDescent="0.25">
      <c r="A72">
        <v>3550</v>
      </c>
      <c r="B72">
        <v>1.7111707999999701E-2</v>
      </c>
      <c r="C72">
        <f t="shared" si="1"/>
        <v>2.4100997183098172</v>
      </c>
    </row>
    <row r="73" spans="1:3" x14ac:dyDescent="0.25">
      <c r="A73">
        <v>3600</v>
      </c>
      <c r="B73">
        <v>1.7143971999999501E-2</v>
      </c>
      <c r="C73">
        <f t="shared" si="1"/>
        <v>2.3811072222221528</v>
      </c>
    </row>
    <row r="74" spans="1:3" x14ac:dyDescent="0.25">
      <c r="A74">
        <v>3650</v>
      </c>
      <c r="B74">
        <v>1.7598259999999599E-2</v>
      </c>
      <c r="C74">
        <f t="shared" si="1"/>
        <v>2.4107205479451506</v>
      </c>
    </row>
    <row r="75" spans="1:3" x14ac:dyDescent="0.25">
      <c r="A75">
        <v>3700</v>
      </c>
      <c r="B75">
        <v>1.7415031999999799E-2</v>
      </c>
      <c r="C75">
        <f t="shared" si="1"/>
        <v>2.3533827027026755</v>
      </c>
    </row>
    <row r="76" spans="1:3" x14ac:dyDescent="0.25">
      <c r="A76">
        <v>3750</v>
      </c>
      <c r="B76">
        <v>1.77508480000001E-2</v>
      </c>
      <c r="C76">
        <f t="shared" si="1"/>
        <v>2.3667797333333467</v>
      </c>
    </row>
    <row r="77" spans="1:3" x14ac:dyDescent="0.25">
      <c r="A77">
        <v>3800</v>
      </c>
      <c r="B77">
        <v>1.82358960000004E-2</v>
      </c>
      <c r="C77">
        <f t="shared" si="1"/>
        <v>2.3994600000000528</v>
      </c>
    </row>
    <row r="78" spans="1:3" x14ac:dyDescent="0.25">
      <c r="A78">
        <v>3850</v>
      </c>
      <c r="B78">
        <v>1.8152071999999998E-2</v>
      </c>
      <c r="C78">
        <f t="shared" si="1"/>
        <v>2.357411948051948</v>
      </c>
    </row>
    <row r="79" spans="1:3" x14ac:dyDescent="0.25">
      <c r="A79">
        <v>3900</v>
      </c>
      <c r="B79">
        <v>1.8376067999999701E-2</v>
      </c>
      <c r="C79">
        <f t="shared" si="1"/>
        <v>2.3559061538461155</v>
      </c>
    </row>
    <row r="80" spans="1:3" x14ac:dyDescent="0.25">
      <c r="A80">
        <v>3950</v>
      </c>
      <c r="B80">
        <v>1.86335680000001E-2</v>
      </c>
      <c r="C80">
        <f t="shared" si="1"/>
        <v>2.3586794936708988</v>
      </c>
    </row>
    <row r="81" spans="1:3" x14ac:dyDescent="0.25">
      <c r="A81">
        <v>4000</v>
      </c>
      <c r="B81">
        <v>1.9677775999999699E-2</v>
      </c>
      <c r="C81">
        <f t="shared" si="1"/>
        <v>2.4597219999999624</v>
      </c>
    </row>
    <row r="82" spans="1:3" x14ac:dyDescent="0.25">
      <c r="A82">
        <v>4050</v>
      </c>
      <c r="B82">
        <v>1.9231212000000199E-2</v>
      </c>
      <c r="C82">
        <f t="shared" si="1"/>
        <v>2.3742237037037284</v>
      </c>
    </row>
    <row r="83" spans="1:3" x14ac:dyDescent="0.25">
      <c r="A83">
        <v>4100</v>
      </c>
      <c r="B83">
        <v>1.9866532000000301E-2</v>
      </c>
      <c r="C83">
        <f t="shared" si="1"/>
        <v>2.4227478048780853</v>
      </c>
    </row>
    <row r="84" spans="1:3" x14ac:dyDescent="0.25">
      <c r="A84">
        <v>4150</v>
      </c>
      <c r="B84">
        <v>2.01752040000002E-2</v>
      </c>
      <c r="C84">
        <f t="shared" si="1"/>
        <v>2.4307474698795422</v>
      </c>
    </row>
    <row r="85" spans="1:3" x14ac:dyDescent="0.25">
      <c r="A85">
        <v>4200</v>
      </c>
      <c r="B85">
        <v>2.1028392E-2</v>
      </c>
      <c r="C85">
        <f t="shared" si="1"/>
        <v>2.5033799999999999</v>
      </c>
    </row>
    <row r="86" spans="1:3" x14ac:dyDescent="0.25">
      <c r="A86">
        <v>4250</v>
      </c>
      <c r="B86">
        <v>2.0221804000000201E-2</v>
      </c>
      <c r="C86">
        <f t="shared" si="1"/>
        <v>2.3790357647059062</v>
      </c>
    </row>
    <row r="87" spans="1:3" x14ac:dyDescent="0.25">
      <c r="A87">
        <v>4300</v>
      </c>
      <c r="B87">
        <v>2.1177259999999701E-2</v>
      </c>
      <c r="C87">
        <f t="shared" si="1"/>
        <v>2.4624720930232211</v>
      </c>
    </row>
    <row r="88" spans="1:3" x14ac:dyDescent="0.25">
      <c r="A88">
        <v>4350</v>
      </c>
      <c r="B88">
        <v>2.0728884000000301E-2</v>
      </c>
      <c r="C88">
        <f t="shared" si="1"/>
        <v>2.3826303448276209</v>
      </c>
    </row>
    <row r="89" spans="1:3" x14ac:dyDescent="0.25">
      <c r="A89">
        <v>4400</v>
      </c>
      <c r="B89">
        <v>2.2373791999999899E-2</v>
      </c>
      <c r="C89">
        <f t="shared" si="1"/>
        <v>2.5424763636363523</v>
      </c>
    </row>
    <row r="90" spans="1:3" x14ac:dyDescent="0.25">
      <c r="A90">
        <v>4450</v>
      </c>
      <c r="B90">
        <v>2.2012767999999801E-2</v>
      </c>
      <c r="C90">
        <f t="shared" si="1"/>
        <v>2.4733447191011013</v>
      </c>
    </row>
    <row r="91" spans="1:3" x14ac:dyDescent="0.25">
      <c r="A91">
        <v>4500</v>
      </c>
      <c r="B91">
        <v>2.2545983999999599E-2</v>
      </c>
      <c r="C91">
        <f t="shared" si="1"/>
        <v>2.5051093333332886</v>
      </c>
    </row>
    <row r="92" spans="1:3" x14ac:dyDescent="0.25">
      <c r="A92">
        <v>4550</v>
      </c>
      <c r="B92">
        <v>2.27481759999997E-2</v>
      </c>
      <c r="C92">
        <f t="shared" si="1"/>
        <v>2.4997995604395276</v>
      </c>
    </row>
    <row r="93" spans="1:3" x14ac:dyDescent="0.25">
      <c r="A93">
        <v>4600</v>
      </c>
      <c r="B93">
        <v>2.2314984000000399E-2</v>
      </c>
      <c r="C93">
        <f t="shared" si="1"/>
        <v>2.4255417391304781</v>
      </c>
    </row>
    <row r="94" spans="1:3" x14ac:dyDescent="0.25">
      <c r="A94">
        <v>4650</v>
      </c>
      <c r="B94">
        <v>2.3129131999999601E-2</v>
      </c>
      <c r="C94">
        <f t="shared" si="1"/>
        <v>2.487003440860172</v>
      </c>
    </row>
    <row r="95" spans="1:3" x14ac:dyDescent="0.25">
      <c r="A95">
        <v>4700</v>
      </c>
      <c r="B95">
        <v>2.3250440000000702E-2</v>
      </c>
      <c r="C95">
        <f t="shared" si="1"/>
        <v>2.4734510638298621</v>
      </c>
    </row>
    <row r="96" spans="1:3" x14ac:dyDescent="0.25">
      <c r="A96">
        <v>4750</v>
      </c>
      <c r="B96">
        <v>2.3189075999999802E-2</v>
      </c>
      <c r="C96">
        <f t="shared" si="1"/>
        <v>2.4409553684210317</v>
      </c>
    </row>
    <row r="97" spans="1:3" x14ac:dyDescent="0.25">
      <c r="A97">
        <v>4800</v>
      </c>
      <c r="B97">
        <v>2.4082011999999701E-2</v>
      </c>
      <c r="C97">
        <f t="shared" si="1"/>
        <v>2.5085429166666358</v>
      </c>
    </row>
    <row r="98" spans="1:3" x14ac:dyDescent="0.25">
      <c r="A98">
        <v>4850</v>
      </c>
      <c r="B98">
        <v>2.3842627999999502E-2</v>
      </c>
      <c r="C98">
        <f t="shared" si="1"/>
        <v>2.4580028865978867</v>
      </c>
    </row>
    <row r="99" spans="1:3" x14ac:dyDescent="0.25">
      <c r="A99">
        <v>4900</v>
      </c>
      <c r="B99">
        <v>2.3949583999998299E-2</v>
      </c>
      <c r="C99">
        <f t="shared" si="1"/>
        <v>2.4438351020406426</v>
      </c>
    </row>
    <row r="100" spans="1:3" x14ac:dyDescent="0.25">
      <c r="A100">
        <v>4950</v>
      </c>
      <c r="B100">
        <v>2.4486788000000301E-2</v>
      </c>
      <c r="C100">
        <f t="shared" si="1"/>
        <v>2.4734129292929596</v>
      </c>
    </row>
    <row r="101" spans="1:3" x14ac:dyDescent="0.25">
      <c r="A101">
        <v>5000</v>
      </c>
      <c r="B101">
        <v>2.4673491999999402E-2</v>
      </c>
      <c r="C101">
        <f t="shared" si="1"/>
        <v>2.4673491999999402</v>
      </c>
    </row>
    <row r="102" spans="1:3" x14ac:dyDescent="0.25">
      <c r="A102">
        <v>5050</v>
      </c>
      <c r="B102">
        <v>2.51902000000001E-2</v>
      </c>
      <c r="C102">
        <f t="shared" si="1"/>
        <v>2.4940792079208021</v>
      </c>
    </row>
    <row r="103" spans="1:3" x14ac:dyDescent="0.25">
      <c r="A103">
        <v>5100</v>
      </c>
      <c r="B103">
        <v>2.5577352000000199E-2</v>
      </c>
      <c r="C103">
        <f t="shared" si="1"/>
        <v>2.5075835294117841</v>
      </c>
    </row>
    <row r="104" spans="1:3" x14ac:dyDescent="0.25">
      <c r="A104">
        <v>5150</v>
      </c>
      <c r="B104">
        <v>2.5337935999999301E-2</v>
      </c>
      <c r="C104">
        <f t="shared" si="1"/>
        <v>2.4599937864076993</v>
      </c>
    </row>
    <row r="105" spans="1:3" x14ac:dyDescent="0.25">
      <c r="A105">
        <v>5200</v>
      </c>
      <c r="B105">
        <v>2.5980768000000501E-2</v>
      </c>
      <c r="C105">
        <f t="shared" si="1"/>
        <v>2.4981507692308176</v>
      </c>
    </row>
    <row r="106" spans="1:3" x14ac:dyDescent="0.25">
      <c r="A106">
        <v>5250</v>
      </c>
      <c r="B106">
        <v>2.6220216000000601E-2</v>
      </c>
      <c r="C106">
        <f t="shared" si="1"/>
        <v>2.4971634285714859</v>
      </c>
    </row>
    <row r="107" spans="1:3" x14ac:dyDescent="0.25">
      <c r="A107">
        <v>5300</v>
      </c>
      <c r="B107">
        <v>2.61274199999974E-2</v>
      </c>
      <c r="C107">
        <f t="shared" si="1"/>
        <v>2.4648509433959811</v>
      </c>
    </row>
    <row r="108" spans="1:3" x14ac:dyDescent="0.25">
      <c r="A108">
        <v>5350</v>
      </c>
      <c r="B108">
        <v>2.65905719999989E-2</v>
      </c>
      <c r="C108">
        <f t="shared" si="1"/>
        <v>2.4851001869157852</v>
      </c>
    </row>
    <row r="109" spans="1:3" x14ac:dyDescent="0.25">
      <c r="A109">
        <v>5400</v>
      </c>
      <c r="B109">
        <v>2.7031104000000701E-2</v>
      </c>
      <c r="C109">
        <f t="shared" si="1"/>
        <v>2.5028800000000651</v>
      </c>
    </row>
    <row r="110" spans="1:3" x14ac:dyDescent="0.25">
      <c r="A110">
        <v>5450</v>
      </c>
      <c r="B110">
        <v>2.7013151999998899E-2</v>
      </c>
      <c r="C110">
        <f t="shared" si="1"/>
        <v>2.4782708256879724</v>
      </c>
    </row>
    <row r="111" spans="1:3" x14ac:dyDescent="0.25">
      <c r="A111">
        <v>5500</v>
      </c>
      <c r="B111">
        <v>2.7957864000002199E-2</v>
      </c>
      <c r="C111">
        <f t="shared" si="1"/>
        <v>2.5416240000001999</v>
      </c>
    </row>
    <row r="112" spans="1:3" x14ac:dyDescent="0.25">
      <c r="A112">
        <v>5550</v>
      </c>
      <c r="B112">
        <v>2.8179352000001299E-2</v>
      </c>
      <c r="C112">
        <f t="shared" si="1"/>
        <v>2.5386803603604777</v>
      </c>
    </row>
    <row r="113" spans="1:3" x14ac:dyDescent="0.25">
      <c r="A113">
        <v>5600</v>
      </c>
      <c r="B113">
        <v>2.8903832000000799E-2</v>
      </c>
      <c r="C113">
        <f t="shared" si="1"/>
        <v>2.5806992857143571</v>
      </c>
    </row>
    <row r="114" spans="1:3" x14ac:dyDescent="0.25">
      <c r="A114">
        <v>5650</v>
      </c>
      <c r="B114">
        <v>2.8373563999999699E-2</v>
      </c>
      <c r="C114">
        <f t="shared" si="1"/>
        <v>2.5109348672566107</v>
      </c>
    </row>
    <row r="115" spans="1:3" x14ac:dyDescent="0.25">
      <c r="A115">
        <v>5700</v>
      </c>
      <c r="B115">
        <v>2.8426684000000299E-2</v>
      </c>
      <c r="C115">
        <f t="shared" si="1"/>
        <v>2.4935687719298509</v>
      </c>
    </row>
    <row r="116" spans="1:3" x14ac:dyDescent="0.25">
      <c r="A116">
        <v>5750</v>
      </c>
      <c r="B116">
        <v>2.9134319999999998E-2</v>
      </c>
      <c r="C116">
        <f t="shared" si="1"/>
        <v>2.5334191304347824</v>
      </c>
    </row>
    <row r="117" spans="1:3" x14ac:dyDescent="0.25">
      <c r="A117">
        <v>5800</v>
      </c>
      <c r="B117">
        <v>2.8966744000002199E-2</v>
      </c>
      <c r="C117">
        <f t="shared" si="1"/>
        <v>2.4971331034484656</v>
      </c>
    </row>
    <row r="118" spans="1:3" x14ac:dyDescent="0.25">
      <c r="A118">
        <v>5850</v>
      </c>
      <c r="B118">
        <v>2.9447628000000298E-2</v>
      </c>
      <c r="C118">
        <f t="shared" si="1"/>
        <v>2.5168912820513079</v>
      </c>
    </row>
    <row r="119" spans="1:3" x14ac:dyDescent="0.25">
      <c r="A119">
        <v>5900</v>
      </c>
      <c r="B119">
        <v>2.9987791999999399E-2</v>
      </c>
      <c r="C119">
        <f t="shared" si="1"/>
        <v>2.5413383050846949</v>
      </c>
    </row>
    <row r="120" spans="1:3" x14ac:dyDescent="0.25">
      <c r="A120">
        <v>5950</v>
      </c>
      <c r="B120">
        <v>2.9819459999999302E-2</v>
      </c>
      <c r="C120">
        <f t="shared" si="1"/>
        <v>2.5058369747898572</v>
      </c>
    </row>
    <row r="121" spans="1:3" x14ac:dyDescent="0.25">
      <c r="A121">
        <v>6000</v>
      </c>
      <c r="B121">
        <v>3.0110955999999699E-2</v>
      </c>
      <c r="C121">
        <f t="shared" si="1"/>
        <v>2.5092463333333082</v>
      </c>
    </row>
    <row r="122" spans="1:3" x14ac:dyDescent="0.25">
      <c r="A122">
        <v>6050</v>
      </c>
      <c r="B122">
        <v>3.0182207999998802E-2</v>
      </c>
      <c r="C122">
        <f t="shared" si="1"/>
        <v>2.494397355371802</v>
      </c>
    </row>
    <row r="123" spans="1:3" x14ac:dyDescent="0.25">
      <c r="A123">
        <v>6100</v>
      </c>
      <c r="B123">
        <v>3.02913360000002E-2</v>
      </c>
      <c r="C123">
        <f t="shared" si="1"/>
        <v>2.4828963934426396</v>
      </c>
    </row>
    <row r="124" spans="1:3" x14ac:dyDescent="0.25">
      <c r="A124">
        <v>6150</v>
      </c>
      <c r="B124">
        <v>3.0705148000001199E-2</v>
      </c>
      <c r="C124">
        <f t="shared" si="1"/>
        <v>2.4963534959350571</v>
      </c>
    </row>
    <row r="125" spans="1:3" x14ac:dyDescent="0.25">
      <c r="A125">
        <v>6200</v>
      </c>
      <c r="B125">
        <v>3.1501840000001897E-2</v>
      </c>
      <c r="C125">
        <f t="shared" si="1"/>
        <v>2.5404709677420882</v>
      </c>
    </row>
    <row r="126" spans="1:3" x14ac:dyDescent="0.25">
      <c r="A126">
        <v>6250</v>
      </c>
      <c r="B126">
        <v>3.2198995999998398E-2</v>
      </c>
      <c r="C126">
        <f t="shared" si="1"/>
        <v>2.5759196799998718</v>
      </c>
    </row>
    <row r="127" spans="1:3" x14ac:dyDescent="0.25">
      <c r="A127">
        <v>6300</v>
      </c>
      <c r="B127">
        <v>3.2123640000003201E-2</v>
      </c>
      <c r="C127">
        <f t="shared" si="1"/>
        <v>2.5494952380954921</v>
      </c>
    </row>
    <row r="128" spans="1:3" x14ac:dyDescent="0.25">
      <c r="A128">
        <v>6350</v>
      </c>
      <c r="B128">
        <v>3.2694771999999199E-2</v>
      </c>
      <c r="C128">
        <f t="shared" si="1"/>
        <v>2.5743914960629288</v>
      </c>
    </row>
    <row r="129" spans="1:3" x14ac:dyDescent="0.25">
      <c r="A129">
        <v>6400</v>
      </c>
      <c r="B129">
        <v>3.2792936000000099E-2</v>
      </c>
      <c r="C129">
        <f t="shared" si="1"/>
        <v>2.5619481250000078</v>
      </c>
    </row>
    <row r="130" spans="1:3" x14ac:dyDescent="0.25">
      <c r="A130">
        <v>6450</v>
      </c>
      <c r="B130">
        <v>3.3511800000000501E-2</v>
      </c>
      <c r="C130">
        <f t="shared" si="1"/>
        <v>2.5978139534884113</v>
      </c>
    </row>
    <row r="131" spans="1:3" x14ac:dyDescent="0.25">
      <c r="A131">
        <v>6500</v>
      </c>
      <c r="B131">
        <v>3.4030660000000199E-2</v>
      </c>
      <c r="C131">
        <f t="shared" ref="C131:C194" si="2">B131/A131*500000</f>
        <v>2.6177430769230923</v>
      </c>
    </row>
    <row r="132" spans="1:3" x14ac:dyDescent="0.25">
      <c r="A132">
        <v>6550</v>
      </c>
      <c r="B132">
        <v>3.54174480000011E-2</v>
      </c>
      <c r="C132">
        <f t="shared" si="2"/>
        <v>2.7036219847329082</v>
      </c>
    </row>
    <row r="133" spans="1:3" x14ac:dyDescent="0.25">
      <c r="A133">
        <v>6600</v>
      </c>
      <c r="B133">
        <v>3.6111900000000197E-2</v>
      </c>
      <c r="C133">
        <f t="shared" si="2"/>
        <v>2.735750000000015</v>
      </c>
    </row>
    <row r="134" spans="1:3" x14ac:dyDescent="0.25">
      <c r="A134">
        <v>6650</v>
      </c>
      <c r="B134">
        <v>3.8896903999999399E-2</v>
      </c>
      <c r="C134">
        <f t="shared" si="2"/>
        <v>2.9245792481202555</v>
      </c>
    </row>
    <row r="135" spans="1:3" x14ac:dyDescent="0.25">
      <c r="A135">
        <v>6700</v>
      </c>
      <c r="B135">
        <v>3.5839560000000499E-2</v>
      </c>
      <c r="C135">
        <f t="shared" si="2"/>
        <v>2.6745940298507835</v>
      </c>
    </row>
    <row r="136" spans="1:3" x14ac:dyDescent="0.25">
      <c r="A136">
        <v>6750</v>
      </c>
      <c r="B136">
        <v>3.6340960000001102E-2</v>
      </c>
      <c r="C136">
        <f t="shared" si="2"/>
        <v>2.6919229629630448</v>
      </c>
    </row>
    <row r="137" spans="1:3" x14ac:dyDescent="0.25">
      <c r="A137">
        <v>6800</v>
      </c>
      <c r="B137">
        <v>3.5049988000000601E-2</v>
      </c>
      <c r="C137">
        <f t="shared" si="2"/>
        <v>2.5772050000000442</v>
      </c>
    </row>
    <row r="138" spans="1:3" x14ac:dyDescent="0.25">
      <c r="A138">
        <v>6850</v>
      </c>
      <c r="B138">
        <v>3.4155764000000699E-2</v>
      </c>
      <c r="C138">
        <f t="shared" si="2"/>
        <v>2.4931214598540659</v>
      </c>
    </row>
    <row r="139" spans="1:3" x14ac:dyDescent="0.25">
      <c r="A139">
        <v>6900</v>
      </c>
      <c r="B139">
        <v>3.6481927999999997E-2</v>
      </c>
      <c r="C139">
        <f t="shared" si="2"/>
        <v>2.6436179710144923</v>
      </c>
    </row>
    <row r="140" spans="1:3" x14ac:dyDescent="0.25">
      <c r="A140">
        <v>6950</v>
      </c>
      <c r="B140">
        <v>3.6728251999999198E-2</v>
      </c>
      <c r="C140">
        <f t="shared" si="2"/>
        <v>2.6423202877697265</v>
      </c>
    </row>
    <row r="141" spans="1:3" x14ac:dyDescent="0.25">
      <c r="A141">
        <v>7000</v>
      </c>
      <c r="B141">
        <v>3.5492915999999403E-2</v>
      </c>
      <c r="C141">
        <f t="shared" si="2"/>
        <v>2.5352082857142428</v>
      </c>
    </row>
    <row r="142" spans="1:3" x14ac:dyDescent="0.25">
      <c r="A142">
        <v>7050</v>
      </c>
      <c r="B142">
        <v>3.6217851999999197E-2</v>
      </c>
      <c r="C142">
        <f t="shared" si="2"/>
        <v>2.5686419858155456</v>
      </c>
    </row>
    <row r="143" spans="1:3" x14ac:dyDescent="0.25">
      <c r="A143">
        <v>7100</v>
      </c>
      <c r="B143">
        <v>3.7172391999998201E-2</v>
      </c>
      <c r="C143">
        <f t="shared" si="2"/>
        <v>2.6177740845069155</v>
      </c>
    </row>
    <row r="144" spans="1:3" x14ac:dyDescent="0.25">
      <c r="A144">
        <v>7150</v>
      </c>
      <c r="B144">
        <v>3.7158384000001002E-2</v>
      </c>
      <c r="C144">
        <f t="shared" si="2"/>
        <v>2.5984883916084618</v>
      </c>
    </row>
    <row r="145" spans="1:3" x14ac:dyDescent="0.25">
      <c r="A145">
        <v>7200</v>
      </c>
      <c r="B145">
        <v>3.7429812000001401E-2</v>
      </c>
      <c r="C145">
        <f t="shared" si="2"/>
        <v>2.599292500000097</v>
      </c>
    </row>
    <row r="146" spans="1:3" x14ac:dyDescent="0.25">
      <c r="A146">
        <v>7250</v>
      </c>
      <c r="B146">
        <v>3.9053912000000503E-2</v>
      </c>
      <c r="C146">
        <f t="shared" si="2"/>
        <v>2.6933732413793452</v>
      </c>
    </row>
    <row r="147" spans="1:3" x14ac:dyDescent="0.25">
      <c r="A147">
        <v>7300</v>
      </c>
      <c r="B147">
        <v>3.91037799999992E-2</v>
      </c>
      <c r="C147">
        <f t="shared" si="2"/>
        <v>2.6783410958903562</v>
      </c>
    </row>
    <row r="148" spans="1:3" x14ac:dyDescent="0.25">
      <c r="A148">
        <v>7350</v>
      </c>
      <c r="B148">
        <v>3.8630004000000898E-2</v>
      </c>
      <c r="C148">
        <f t="shared" si="2"/>
        <v>2.6278914285714894</v>
      </c>
    </row>
    <row r="149" spans="1:3" x14ac:dyDescent="0.25">
      <c r="A149">
        <v>7400</v>
      </c>
      <c r="B149">
        <v>4.1107832000002398E-2</v>
      </c>
      <c r="C149">
        <f t="shared" si="2"/>
        <v>2.7775562162163783</v>
      </c>
    </row>
    <row r="150" spans="1:3" x14ac:dyDescent="0.25">
      <c r="A150">
        <v>7450</v>
      </c>
      <c r="B150">
        <v>3.8768423999998698E-2</v>
      </c>
      <c r="C150">
        <f t="shared" si="2"/>
        <v>2.6019076510066244</v>
      </c>
    </row>
    <row r="151" spans="1:3" x14ac:dyDescent="0.25">
      <c r="A151">
        <v>7500</v>
      </c>
      <c r="B151">
        <v>3.8618780000002698E-2</v>
      </c>
      <c r="C151">
        <f t="shared" si="2"/>
        <v>2.5745853333335131</v>
      </c>
    </row>
    <row r="152" spans="1:3" x14ac:dyDescent="0.25">
      <c r="A152">
        <v>7550</v>
      </c>
      <c r="B152">
        <v>4.1159123999997202E-2</v>
      </c>
      <c r="C152">
        <f t="shared" si="2"/>
        <v>2.7257698013243181</v>
      </c>
    </row>
    <row r="153" spans="1:3" x14ac:dyDescent="0.25">
      <c r="A153">
        <v>7600</v>
      </c>
      <c r="B153">
        <v>4.0247399999999503E-2</v>
      </c>
      <c r="C153">
        <f t="shared" si="2"/>
        <v>2.647855263157862</v>
      </c>
    </row>
    <row r="154" spans="1:3" x14ac:dyDescent="0.25">
      <c r="A154">
        <v>7650</v>
      </c>
      <c r="B154">
        <v>4.1061992000000998E-2</v>
      </c>
      <c r="C154">
        <f t="shared" si="2"/>
        <v>2.683790326797451</v>
      </c>
    </row>
    <row r="155" spans="1:3" x14ac:dyDescent="0.25">
      <c r="A155">
        <v>7700</v>
      </c>
      <c r="B155">
        <v>4.0906827999997397E-2</v>
      </c>
      <c r="C155">
        <f t="shared" si="2"/>
        <v>2.6562875324673634</v>
      </c>
    </row>
    <row r="156" spans="1:3" x14ac:dyDescent="0.25">
      <c r="A156">
        <v>7750</v>
      </c>
      <c r="B156">
        <v>4.0076507999995098E-2</v>
      </c>
      <c r="C156">
        <f t="shared" si="2"/>
        <v>2.5855811612900061</v>
      </c>
    </row>
    <row r="157" spans="1:3" x14ac:dyDescent="0.25">
      <c r="A157">
        <v>7800</v>
      </c>
      <c r="B157">
        <v>4.0605956000000498E-2</v>
      </c>
      <c r="C157">
        <f t="shared" si="2"/>
        <v>2.6029458974359292</v>
      </c>
    </row>
    <row r="158" spans="1:3" x14ac:dyDescent="0.25">
      <c r="A158">
        <v>7850</v>
      </c>
      <c r="B158">
        <v>4.07193280000012E-2</v>
      </c>
      <c r="C158">
        <f t="shared" si="2"/>
        <v>2.5935877707007133</v>
      </c>
    </row>
    <row r="159" spans="1:3" x14ac:dyDescent="0.25">
      <c r="A159">
        <v>7900</v>
      </c>
      <c r="B159">
        <v>4.0427899999998497E-2</v>
      </c>
      <c r="C159">
        <f t="shared" si="2"/>
        <v>2.5587278481011708</v>
      </c>
    </row>
    <row r="160" spans="1:3" x14ac:dyDescent="0.25">
      <c r="A160">
        <v>7950</v>
      </c>
      <c r="B160">
        <v>4.1904179999999E-2</v>
      </c>
      <c r="C160">
        <f t="shared" si="2"/>
        <v>2.6354830188678613</v>
      </c>
    </row>
    <row r="161" spans="1:3" x14ac:dyDescent="0.25">
      <c r="A161">
        <v>8000</v>
      </c>
      <c r="B161">
        <v>4.2795336000003702E-2</v>
      </c>
      <c r="C161">
        <f t="shared" si="2"/>
        <v>2.6747085000002313</v>
      </c>
    </row>
    <row r="162" spans="1:3" x14ac:dyDescent="0.25">
      <c r="A162">
        <v>8050</v>
      </c>
      <c r="B162">
        <v>4.28461279999999E-2</v>
      </c>
      <c r="C162">
        <f t="shared" si="2"/>
        <v>2.6612501863353977</v>
      </c>
    </row>
    <row r="163" spans="1:3" x14ac:dyDescent="0.25">
      <c r="A163">
        <v>8100</v>
      </c>
      <c r="B163">
        <v>4.3655528000001498E-2</v>
      </c>
      <c r="C163">
        <f t="shared" si="2"/>
        <v>2.6947856790124383</v>
      </c>
    </row>
    <row r="164" spans="1:3" x14ac:dyDescent="0.25">
      <c r="A164">
        <v>8150</v>
      </c>
      <c r="B164">
        <v>4.3089899999995303E-2</v>
      </c>
      <c r="C164">
        <f t="shared" si="2"/>
        <v>2.6435521472389758</v>
      </c>
    </row>
    <row r="165" spans="1:3" x14ac:dyDescent="0.25">
      <c r="A165">
        <v>8200</v>
      </c>
      <c r="B165">
        <v>4.3032760000004298E-2</v>
      </c>
      <c r="C165">
        <f t="shared" si="2"/>
        <v>2.623948780488067</v>
      </c>
    </row>
    <row r="166" spans="1:3" x14ac:dyDescent="0.25">
      <c r="A166">
        <v>8250</v>
      </c>
      <c r="B166">
        <v>4.4024980000000297E-2</v>
      </c>
      <c r="C166">
        <f t="shared" si="2"/>
        <v>2.6681806060606243</v>
      </c>
    </row>
    <row r="167" spans="1:3" x14ac:dyDescent="0.25">
      <c r="A167">
        <v>8300</v>
      </c>
      <c r="B167">
        <v>4.3594200000002199E-2</v>
      </c>
      <c r="C167">
        <f t="shared" si="2"/>
        <v>2.6261566265061567</v>
      </c>
    </row>
    <row r="168" spans="1:3" x14ac:dyDescent="0.25">
      <c r="A168">
        <v>8350</v>
      </c>
      <c r="B168">
        <v>4.43415680000009E-2</v>
      </c>
      <c r="C168">
        <f t="shared" si="2"/>
        <v>2.6551837125749045</v>
      </c>
    </row>
    <row r="169" spans="1:3" x14ac:dyDescent="0.25">
      <c r="A169">
        <v>8400</v>
      </c>
      <c r="B169">
        <v>4.5064848000001802E-2</v>
      </c>
      <c r="C169">
        <f t="shared" si="2"/>
        <v>2.6824314285715358</v>
      </c>
    </row>
    <row r="170" spans="1:3" x14ac:dyDescent="0.25">
      <c r="A170">
        <v>8450</v>
      </c>
      <c r="B170">
        <v>4.4455899999996898E-2</v>
      </c>
      <c r="C170">
        <f t="shared" si="2"/>
        <v>2.6305266272187517</v>
      </c>
    </row>
    <row r="171" spans="1:3" x14ac:dyDescent="0.25">
      <c r="A171">
        <v>8500</v>
      </c>
      <c r="B171">
        <v>4.4950876000001402E-2</v>
      </c>
      <c r="C171">
        <f t="shared" si="2"/>
        <v>2.6441691764706707</v>
      </c>
    </row>
    <row r="172" spans="1:3" x14ac:dyDescent="0.25">
      <c r="A172">
        <v>8550</v>
      </c>
      <c r="B172">
        <v>4.6223079999998598E-2</v>
      </c>
      <c r="C172">
        <f t="shared" si="2"/>
        <v>2.7031040935671693</v>
      </c>
    </row>
    <row r="173" spans="1:3" x14ac:dyDescent="0.25">
      <c r="A173">
        <v>8600</v>
      </c>
      <c r="B173">
        <v>4.5626759999997803E-2</v>
      </c>
      <c r="C173">
        <f t="shared" si="2"/>
        <v>2.6527186046510352</v>
      </c>
    </row>
    <row r="174" spans="1:3" x14ac:dyDescent="0.25">
      <c r="A174">
        <v>8650</v>
      </c>
      <c r="B174">
        <v>4.6051067999997003E-2</v>
      </c>
      <c r="C174">
        <f t="shared" si="2"/>
        <v>2.661911445086532</v>
      </c>
    </row>
    <row r="175" spans="1:3" x14ac:dyDescent="0.25">
      <c r="A175">
        <v>8700</v>
      </c>
      <c r="B175">
        <v>4.6305824000000897E-2</v>
      </c>
      <c r="C175">
        <f t="shared" si="2"/>
        <v>2.6612542528736149</v>
      </c>
    </row>
    <row r="176" spans="1:3" x14ac:dyDescent="0.25">
      <c r="A176">
        <v>8750</v>
      </c>
      <c r="B176">
        <v>4.6412919999995597E-2</v>
      </c>
      <c r="C176">
        <f t="shared" si="2"/>
        <v>2.6521668571426051</v>
      </c>
    </row>
    <row r="177" spans="1:3" x14ac:dyDescent="0.25">
      <c r="A177">
        <v>8800</v>
      </c>
      <c r="B177">
        <v>4.6361752000002497E-2</v>
      </c>
      <c r="C177">
        <f t="shared" si="2"/>
        <v>2.6341904545455965</v>
      </c>
    </row>
    <row r="178" spans="1:3" x14ac:dyDescent="0.25">
      <c r="A178">
        <v>8850</v>
      </c>
      <c r="B178">
        <v>4.71353239999973E-2</v>
      </c>
      <c r="C178">
        <f t="shared" si="2"/>
        <v>2.663012655367079</v>
      </c>
    </row>
    <row r="179" spans="1:3" x14ac:dyDescent="0.25">
      <c r="A179">
        <v>8900</v>
      </c>
      <c r="B179">
        <v>4.8545323999999203E-2</v>
      </c>
      <c r="C179">
        <f t="shared" si="2"/>
        <v>2.7272653932583824</v>
      </c>
    </row>
    <row r="180" spans="1:3" x14ac:dyDescent="0.25">
      <c r="A180">
        <v>8950</v>
      </c>
      <c r="B180">
        <v>4.8755680000002702E-2</v>
      </c>
      <c r="C180">
        <f t="shared" si="2"/>
        <v>2.7237810055867433</v>
      </c>
    </row>
    <row r="181" spans="1:3" x14ac:dyDescent="0.25">
      <c r="A181">
        <v>9000</v>
      </c>
      <c r="B181">
        <v>4.7500059999997499E-2</v>
      </c>
      <c r="C181">
        <f t="shared" si="2"/>
        <v>2.6388922222220832</v>
      </c>
    </row>
    <row r="182" spans="1:3" x14ac:dyDescent="0.25">
      <c r="A182">
        <v>9050</v>
      </c>
      <c r="B182">
        <v>4.9514139999999998E-2</v>
      </c>
      <c r="C182">
        <f t="shared" si="2"/>
        <v>2.7355878453038671</v>
      </c>
    </row>
    <row r="183" spans="1:3" x14ac:dyDescent="0.25">
      <c r="A183">
        <v>9100</v>
      </c>
      <c r="B183">
        <v>4.8613807999995498E-2</v>
      </c>
      <c r="C183">
        <f t="shared" si="2"/>
        <v>2.6710883516481041</v>
      </c>
    </row>
    <row r="184" spans="1:3" x14ac:dyDescent="0.25">
      <c r="A184">
        <v>9150</v>
      </c>
      <c r="B184">
        <v>4.7741800000002201E-2</v>
      </c>
      <c r="C184">
        <f t="shared" si="2"/>
        <v>2.6088415300547649</v>
      </c>
    </row>
    <row r="185" spans="1:3" x14ac:dyDescent="0.25">
      <c r="A185">
        <v>9200</v>
      </c>
      <c r="B185">
        <v>4.8451112000001302E-2</v>
      </c>
      <c r="C185">
        <f t="shared" si="2"/>
        <v>2.633212608695723</v>
      </c>
    </row>
    <row r="186" spans="1:3" x14ac:dyDescent="0.25">
      <c r="A186">
        <v>9250</v>
      </c>
      <c r="B186">
        <v>4.8631319999997202E-2</v>
      </c>
      <c r="C186">
        <f t="shared" si="2"/>
        <v>2.628719999999849</v>
      </c>
    </row>
    <row r="187" spans="1:3" x14ac:dyDescent="0.25">
      <c r="A187">
        <v>9300</v>
      </c>
      <c r="B187">
        <v>4.9958244000000603E-2</v>
      </c>
      <c r="C187">
        <f t="shared" si="2"/>
        <v>2.6859270967742259</v>
      </c>
    </row>
    <row r="188" spans="1:3" x14ac:dyDescent="0.25">
      <c r="A188">
        <v>9350</v>
      </c>
      <c r="B188">
        <v>5.1319548000001297E-2</v>
      </c>
      <c r="C188">
        <f t="shared" si="2"/>
        <v>2.7443608556150427</v>
      </c>
    </row>
    <row r="189" spans="1:3" x14ac:dyDescent="0.25">
      <c r="A189">
        <v>9400</v>
      </c>
      <c r="B189">
        <v>4.9538548000002701E-2</v>
      </c>
      <c r="C189">
        <f t="shared" si="2"/>
        <v>2.6350291489363142</v>
      </c>
    </row>
    <row r="190" spans="1:3" x14ac:dyDescent="0.25">
      <c r="A190">
        <v>9450</v>
      </c>
      <c r="B190">
        <v>4.9495075999998299E-2</v>
      </c>
      <c r="C190">
        <f t="shared" si="2"/>
        <v>2.6187870899470003</v>
      </c>
    </row>
    <row r="191" spans="1:3" x14ac:dyDescent="0.25">
      <c r="A191">
        <v>9500</v>
      </c>
      <c r="B191">
        <v>5.0079152000004103E-2</v>
      </c>
      <c r="C191">
        <f t="shared" si="2"/>
        <v>2.635744842105479</v>
      </c>
    </row>
    <row r="192" spans="1:3" x14ac:dyDescent="0.25">
      <c r="A192">
        <v>9550</v>
      </c>
      <c r="B192">
        <v>5.3188907999996198E-2</v>
      </c>
      <c r="C192">
        <f t="shared" si="2"/>
        <v>2.7847595811516337</v>
      </c>
    </row>
    <row r="193" spans="1:3" x14ac:dyDescent="0.25">
      <c r="A193">
        <v>9600</v>
      </c>
      <c r="B193">
        <v>5.2334511999999903E-2</v>
      </c>
      <c r="C193">
        <f t="shared" si="2"/>
        <v>2.725755833333328</v>
      </c>
    </row>
    <row r="194" spans="1:3" x14ac:dyDescent="0.25">
      <c r="A194">
        <v>9650</v>
      </c>
      <c r="B194">
        <v>5.1658664000004802E-2</v>
      </c>
      <c r="C194">
        <f t="shared" si="2"/>
        <v>2.6766147150261554</v>
      </c>
    </row>
    <row r="195" spans="1:3" x14ac:dyDescent="0.25">
      <c r="A195">
        <v>9700</v>
      </c>
      <c r="B195">
        <v>5.2868703999997699E-2</v>
      </c>
      <c r="C195">
        <f t="shared" ref="C195:C258" si="3">B195/A195*500000</f>
        <v>2.7251909278349329</v>
      </c>
    </row>
    <row r="196" spans="1:3" x14ac:dyDescent="0.25">
      <c r="A196">
        <v>9750</v>
      </c>
      <c r="B196">
        <v>5.1909175999999203E-2</v>
      </c>
      <c r="C196">
        <f t="shared" si="3"/>
        <v>2.6620090256409847</v>
      </c>
    </row>
    <row r="197" spans="1:3" x14ac:dyDescent="0.25">
      <c r="A197">
        <v>9800</v>
      </c>
      <c r="B197">
        <v>5.2755784000001998E-2</v>
      </c>
      <c r="C197">
        <f t="shared" si="3"/>
        <v>2.6916216326531632</v>
      </c>
    </row>
    <row r="198" spans="1:3" x14ac:dyDescent="0.25">
      <c r="A198">
        <v>9850</v>
      </c>
      <c r="B198">
        <v>5.4381204000001099E-2</v>
      </c>
      <c r="C198">
        <f t="shared" si="3"/>
        <v>2.7604672081218831</v>
      </c>
    </row>
    <row r="199" spans="1:3" x14ac:dyDescent="0.25">
      <c r="A199">
        <v>9900</v>
      </c>
      <c r="B199">
        <v>5.2536847999998602E-2</v>
      </c>
      <c r="C199">
        <f t="shared" si="3"/>
        <v>2.6533761616160914</v>
      </c>
    </row>
    <row r="200" spans="1:3" x14ac:dyDescent="0.25">
      <c r="A200">
        <v>9950</v>
      </c>
      <c r="B200">
        <v>5.3583759999996802E-2</v>
      </c>
      <c r="C200">
        <f t="shared" si="3"/>
        <v>2.6926512562812461</v>
      </c>
    </row>
    <row r="201" spans="1:3" x14ac:dyDescent="0.25">
      <c r="A201">
        <v>10000</v>
      </c>
      <c r="B201">
        <v>5.23537679999969E-2</v>
      </c>
      <c r="C201">
        <f t="shared" si="3"/>
        <v>2.617688399999845</v>
      </c>
    </row>
    <row r="202" spans="1:3" x14ac:dyDescent="0.25">
      <c r="A202">
        <v>10050</v>
      </c>
      <c r="B202">
        <v>5.3424872000000498E-2</v>
      </c>
      <c r="C202">
        <f t="shared" si="3"/>
        <v>2.6579538308457962</v>
      </c>
    </row>
    <row r="203" spans="1:3" x14ac:dyDescent="0.25">
      <c r="A203">
        <v>10100</v>
      </c>
      <c r="B203">
        <v>5.4729852000000301E-2</v>
      </c>
      <c r="C203">
        <f t="shared" si="3"/>
        <v>2.709398613861401</v>
      </c>
    </row>
    <row r="204" spans="1:3" x14ac:dyDescent="0.25">
      <c r="A204">
        <v>10150</v>
      </c>
      <c r="B204">
        <v>5.5687307999999103E-2</v>
      </c>
      <c r="C204">
        <f t="shared" si="3"/>
        <v>2.7432171428570986</v>
      </c>
    </row>
    <row r="205" spans="1:3" x14ac:dyDescent="0.25">
      <c r="A205">
        <v>10200</v>
      </c>
      <c r="B205">
        <v>5.5559319999999801E-2</v>
      </c>
      <c r="C205">
        <f t="shared" si="3"/>
        <v>2.7234960784313627</v>
      </c>
    </row>
    <row r="206" spans="1:3" x14ac:dyDescent="0.25">
      <c r="A206">
        <v>10250</v>
      </c>
      <c r="B206">
        <v>5.4927655999999797E-2</v>
      </c>
      <c r="C206">
        <f t="shared" si="3"/>
        <v>2.6793978536585268</v>
      </c>
    </row>
    <row r="207" spans="1:3" x14ac:dyDescent="0.25">
      <c r="A207">
        <v>10300</v>
      </c>
      <c r="B207">
        <v>5.5525483999998598E-2</v>
      </c>
      <c r="C207">
        <f t="shared" si="3"/>
        <v>2.6954118446601258</v>
      </c>
    </row>
    <row r="208" spans="1:3" x14ac:dyDescent="0.25">
      <c r="A208">
        <v>10350</v>
      </c>
      <c r="B208">
        <v>5.6205727999997603E-2</v>
      </c>
      <c r="C208">
        <f t="shared" si="3"/>
        <v>2.7152525603863573</v>
      </c>
    </row>
    <row r="209" spans="1:3" x14ac:dyDescent="0.25">
      <c r="A209">
        <v>10400</v>
      </c>
      <c r="B209">
        <v>5.9071028000000698E-2</v>
      </c>
      <c r="C209">
        <f t="shared" si="3"/>
        <v>2.8399532692308025</v>
      </c>
    </row>
    <row r="210" spans="1:3" x14ac:dyDescent="0.25">
      <c r="A210">
        <v>10450</v>
      </c>
      <c r="B210">
        <v>5.9113751999991498E-2</v>
      </c>
      <c r="C210">
        <f t="shared" si="3"/>
        <v>2.8284091866024639</v>
      </c>
    </row>
    <row r="211" spans="1:3" x14ac:dyDescent="0.25">
      <c r="A211">
        <v>10500</v>
      </c>
      <c r="B211">
        <v>5.7365671999998501E-2</v>
      </c>
      <c r="C211">
        <f t="shared" si="3"/>
        <v>2.731698666666595</v>
      </c>
    </row>
    <row r="212" spans="1:3" x14ac:dyDescent="0.25">
      <c r="A212">
        <v>10550</v>
      </c>
      <c r="B212">
        <v>5.6034040000006301E-2</v>
      </c>
      <c r="C212">
        <f t="shared" si="3"/>
        <v>2.6556417061614361</v>
      </c>
    </row>
    <row r="213" spans="1:3" x14ac:dyDescent="0.25">
      <c r="A213">
        <v>10600</v>
      </c>
      <c r="B213">
        <v>5.7775652000000198E-2</v>
      </c>
      <c r="C213">
        <f t="shared" si="3"/>
        <v>2.7252666037735942</v>
      </c>
    </row>
    <row r="214" spans="1:3" x14ac:dyDescent="0.25">
      <c r="A214">
        <v>10650</v>
      </c>
      <c r="B214">
        <v>5.7931603999993503E-2</v>
      </c>
      <c r="C214">
        <f t="shared" si="3"/>
        <v>2.7197936150231694</v>
      </c>
    </row>
    <row r="215" spans="1:3" x14ac:dyDescent="0.25">
      <c r="A215">
        <v>10700</v>
      </c>
      <c r="B215">
        <v>5.9090888000000598E-2</v>
      </c>
      <c r="C215">
        <f t="shared" si="3"/>
        <v>2.7612564485981586</v>
      </c>
    </row>
    <row r="216" spans="1:3" x14ac:dyDescent="0.25">
      <c r="A216">
        <v>10750</v>
      </c>
      <c r="B216">
        <v>5.7989959999995302E-2</v>
      </c>
      <c r="C216">
        <f t="shared" si="3"/>
        <v>2.6972074418602467</v>
      </c>
    </row>
    <row r="217" spans="1:3" x14ac:dyDescent="0.25">
      <c r="A217">
        <v>10800</v>
      </c>
      <c r="B217">
        <v>6.16864320000058E-2</v>
      </c>
      <c r="C217">
        <f t="shared" si="3"/>
        <v>2.8558533333336018</v>
      </c>
    </row>
    <row r="218" spans="1:3" x14ac:dyDescent="0.25">
      <c r="A218">
        <v>10850</v>
      </c>
      <c r="B218">
        <v>6.0071087999999599E-2</v>
      </c>
      <c r="C218">
        <f t="shared" si="3"/>
        <v>2.7682529032257879</v>
      </c>
    </row>
    <row r="219" spans="1:3" x14ac:dyDescent="0.25">
      <c r="A219">
        <v>10900</v>
      </c>
      <c r="B219">
        <v>5.9701187999996803E-2</v>
      </c>
      <c r="C219">
        <f t="shared" si="3"/>
        <v>2.7385866055044406</v>
      </c>
    </row>
    <row r="220" spans="1:3" x14ac:dyDescent="0.25">
      <c r="A220">
        <v>10950</v>
      </c>
      <c r="B220">
        <v>5.8687483999995002E-2</v>
      </c>
      <c r="C220">
        <f t="shared" si="3"/>
        <v>2.6797937899541098</v>
      </c>
    </row>
    <row r="221" spans="1:3" x14ac:dyDescent="0.25">
      <c r="A221">
        <v>11000</v>
      </c>
      <c r="B221">
        <v>5.8360739999998197E-2</v>
      </c>
      <c r="C221">
        <f t="shared" si="3"/>
        <v>2.6527609090908273</v>
      </c>
    </row>
    <row r="222" spans="1:3" x14ac:dyDescent="0.25">
      <c r="A222">
        <v>11050</v>
      </c>
      <c r="B222">
        <v>6.0826795999994299E-2</v>
      </c>
      <c r="C222">
        <f t="shared" si="3"/>
        <v>2.7523437104069819</v>
      </c>
    </row>
    <row r="223" spans="1:3" x14ac:dyDescent="0.25">
      <c r="A223">
        <v>11100</v>
      </c>
      <c r="B223">
        <v>5.9343956000004701E-2</v>
      </c>
      <c r="C223">
        <f t="shared" si="3"/>
        <v>2.6731511711713827</v>
      </c>
    </row>
    <row r="224" spans="1:3" x14ac:dyDescent="0.25">
      <c r="A224">
        <v>11150</v>
      </c>
      <c r="B224">
        <v>6.0574143999999698E-2</v>
      </c>
      <c r="C224">
        <f t="shared" si="3"/>
        <v>2.7163293273542464</v>
      </c>
    </row>
    <row r="225" spans="1:3" x14ac:dyDescent="0.25">
      <c r="A225">
        <v>11200</v>
      </c>
      <c r="B225">
        <v>6.1157167999995099E-2</v>
      </c>
      <c r="C225">
        <f t="shared" si="3"/>
        <v>2.7302307142854954</v>
      </c>
    </row>
    <row r="226" spans="1:3" x14ac:dyDescent="0.25">
      <c r="A226">
        <v>11250</v>
      </c>
      <c r="B226">
        <v>6.0985119999997998E-2</v>
      </c>
      <c r="C226">
        <f t="shared" si="3"/>
        <v>2.710449777777689</v>
      </c>
    </row>
    <row r="227" spans="1:3" x14ac:dyDescent="0.25">
      <c r="A227">
        <v>11300</v>
      </c>
      <c r="B227">
        <v>6.2291283999997997E-2</v>
      </c>
      <c r="C227">
        <f t="shared" si="3"/>
        <v>2.7562515044246902</v>
      </c>
    </row>
    <row r="228" spans="1:3" x14ac:dyDescent="0.25">
      <c r="A228">
        <v>11350</v>
      </c>
      <c r="B228">
        <v>6.1079727999988301E-2</v>
      </c>
      <c r="C228">
        <f t="shared" si="3"/>
        <v>2.690736916299044</v>
      </c>
    </row>
    <row r="229" spans="1:3" x14ac:dyDescent="0.25">
      <c r="A229">
        <v>11400</v>
      </c>
      <c r="B229">
        <v>6.0751251999999999E-2</v>
      </c>
      <c r="C229">
        <f t="shared" si="3"/>
        <v>2.6645285964912278</v>
      </c>
    </row>
    <row r="230" spans="1:3" x14ac:dyDescent="0.25">
      <c r="A230">
        <v>11450</v>
      </c>
      <c r="B230">
        <v>6.24639160000037E-2</v>
      </c>
      <c r="C230">
        <f t="shared" si="3"/>
        <v>2.7276819213975414</v>
      </c>
    </row>
    <row r="231" spans="1:3" x14ac:dyDescent="0.25">
      <c r="A231">
        <v>11500</v>
      </c>
      <c r="B231">
        <v>6.5235756000006404E-2</v>
      </c>
      <c r="C231">
        <f t="shared" si="3"/>
        <v>2.8363372173915824</v>
      </c>
    </row>
    <row r="232" spans="1:3" x14ac:dyDescent="0.25">
      <c r="A232">
        <v>11550</v>
      </c>
      <c r="B232">
        <v>6.2605011999999002E-2</v>
      </c>
      <c r="C232">
        <f t="shared" si="3"/>
        <v>2.7101736796536366</v>
      </c>
    </row>
    <row r="233" spans="1:3" x14ac:dyDescent="0.25">
      <c r="A233">
        <v>11600</v>
      </c>
      <c r="B233">
        <v>6.3331692000003798E-2</v>
      </c>
      <c r="C233">
        <f t="shared" si="3"/>
        <v>2.7298143103449912</v>
      </c>
    </row>
    <row r="234" spans="1:3" x14ac:dyDescent="0.25">
      <c r="A234">
        <v>11650</v>
      </c>
      <c r="B234">
        <v>6.4600656000002296E-2</v>
      </c>
      <c r="C234">
        <f t="shared" si="3"/>
        <v>2.7725603433477382</v>
      </c>
    </row>
    <row r="235" spans="1:3" x14ac:dyDescent="0.25">
      <c r="A235">
        <v>11700</v>
      </c>
      <c r="B235">
        <v>6.2614236000003903E-2</v>
      </c>
      <c r="C235">
        <f t="shared" si="3"/>
        <v>2.6758220512822182</v>
      </c>
    </row>
    <row r="236" spans="1:3" x14ac:dyDescent="0.25">
      <c r="A236">
        <v>11750</v>
      </c>
      <c r="B236">
        <v>6.2695500000002E-2</v>
      </c>
      <c r="C236">
        <f t="shared" si="3"/>
        <v>2.6678936170213619</v>
      </c>
    </row>
    <row r="237" spans="1:3" x14ac:dyDescent="0.25">
      <c r="A237">
        <v>11800</v>
      </c>
      <c r="B237">
        <v>6.3662276000000004E-2</v>
      </c>
      <c r="C237">
        <f t="shared" si="3"/>
        <v>2.6975540677966103</v>
      </c>
    </row>
    <row r="238" spans="1:3" x14ac:dyDescent="0.25">
      <c r="A238">
        <v>11850</v>
      </c>
      <c r="B238">
        <v>6.4454260000006799E-2</v>
      </c>
      <c r="C238">
        <f t="shared" si="3"/>
        <v>2.7195890295361522</v>
      </c>
    </row>
    <row r="239" spans="1:3" x14ac:dyDescent="0.25">
      <c r="A239">
        <v>11900</v>
      </c>
      <c r="B239">
        <v>6.7732384000007598E-2</v>
      </c>
      <c r="C239">
        <f t="shared" si="3"/>
        <v>2.8458984873952771</v>
      </c>
    </row>
    <row r="240" spans="1:3" x14ac:dyDescent="0.25">
      <c r="A240">
        <v>11950</v>
      </c>
      <c r="B240">
        <v>6.6998296000008395E-2</v>
      </c>
      <c r="C240">
        <f t="shared" si="3"/>
        <v>2.8032759832639496</v>
      </c>
    </row>
    <row r="241" spans="1:3" x14ac:dyDescent="0.25">
      <c r="A241">
        <v>12000</v>
      </c>
      <c r="B241">
        <v>6.6188268000000702E-2</v>
      </c>
      <c r="C241">
        <f t="shared" si="3"/>
        <v>2.7578445000000293</v>
      </c>
    </row>
    <row r="242" spans="1:3" x14ac:dyDescent="0.25">
      <c r="A242">
        <v>12050</v>
      </c>
      <c r="B242">
        <v>6.4330635999992794E-2</v>
      </c>
      <c r="C242">
        <f t="shared" si="3"/>
        <v>2.6693209958503235</v>
      </c>
    </row>
    <row r="243" spans="1:3" x14ac:dyDescent="0.25">
      <c r="A243">
        <v>12100</v>
      </c>
      <c r="B243">
        <v>6.5956667999992002E-2</v>
      </c>
      <c r="C243">
        <f t="shared" si="3"/>
        <v>2.7254821487599998</v>
      </c>
    </row>
    <row r="244" spans="1:3" x14ac:dyDescent="0.25">
      <c r="A244">
        <v>12150</v>
      </c>
      <c r="B244">
        <v>6.6470739999999695E-2</v>
      </c>
      <c r="C244">
        <f t="shared" si="3"/>
        <v>2.7354213991769423</v>
      </c>
    </row>
    <row r="245" spans="1:3" x14ac:dyDescent="0.25">
      <c r="A245">
        <v>12200</v>
      </c>
      <c r="B245">
        <v>6.6907007999995993E-2</v>
      </c>
      <c r="C245">
        <f t="shared" si="3"/>
        <v>2.7420904918031148</v>
      </c>
    </row>
    <row r="246" spans="1:3" x14ac:dyDescent="0.25">
      <c r="A246">
        <v>12250</v>
      </c>
      <c r="B246">
        <v>6.6723051999997507E-2</v>
      </c>
      <c r="C246">
        <f t="shared" si="3"/>
        <v>2.7233898775509187</v>
      </c>
    </row>
    <row r="247" spans="1:3" x14ac:dyDescent="0.25">
      <c r="A247">
        <v>12300</v>
      </c>
      <c r="B247">
        <v>6.8192304000003701E-2</v>
      </c>
      <c r="C247">
        <f t="shared" si="3"/>
        <v>2.7720448780489306</v>
      </c>
    </row>
    <row r="248" spans="1:3" x14ac:dyDescent="0.25">
      <c r="A248">
        <v>12350</v>
      </c>
      <c r="B248">
        <v>6.7955623999998799E-2</v>
      </c>
      <c r="C248">
        <f t="shared" si="3"/>
        <v>2.7512398380566316</v>
      </c>
    </row>
    <row r="249" spans="1:3" x14ac:dyDescent="0.25">
      <c r="A249">
        <v>12400</v>
      </c>
      <c r="B249">
        <v>6.7492075999998596E-2</v>
      </c>
      <c r="C249">
        <f t="shared" si="3"/>
        <v>2.721454677419298</v>
      </c>
    </row>
    <row r="250" spans="1:3" x14ac:dyDescent="0.25">
      <c r="A250">
        <v>12450</v>
      </c>
      <c r="B250">
        <v>6.9199880000001004E-2</v>
      </c>
      <c r="C250">
        <f t="shared" si="3"/>
        <v>2.7791116465863857</v>
      </c>
    </row>
    <row r="251" spans="1:3" x14ac:dyDescent="0.25">
      <c r="A251">
        <v>12500</v>
      </c>
      <c r="B251">
        <v>7.4016283999997004E-2</v>
      </c>
      <c r="C251">
        <f t="shared" si="3"/>
        <v>2.9606513599998801</v>
      </c>
    </row>
    <row r="252" spans="1:3" x14ac:dyDescent="0.25">
      <c r="A252">
        <v>12550</v>
      </c>
      <c r="B252">
        <v>6.9989779999993895E-2</v>
      </c>
      <c r="C252">
        <f t="shared" si="3"/>
        <v>2.7884374501989599</v>
      </c>
    </row>
    <row r="253" spans="1:3" x14ac:dyDescent="0.25">
      <c r="A253">
        <v>12600</v>
      </c>
      <c r="B253">
        <v>6.9229811999994104E-2</v>
      </c>
      <c r="C253">
        <f t="shared" si="3"/>
        <v>2.747214761904528</v>
      </c>
    </row>
    <row r="254" spans="1:3" x14ac:dyDescent="0.25">
      <c r="A254">
        <v>12650</v>
      </c>
      <c r="B254">
        <v>7.1268012000002698E-2</v>
      </c>
      <c r="C254">
        <f t="shared" si="3"/>
        <v>2.8169174703558379</v>
      </c>
    </row>
    <row r="255" spans="1:3" x14ac:dyDescent="0.25">
      <c r="A255">
        <v>12700</v>
      </c>
      <c r="B255">
        <v>7.2647543999992195E-2</v>
      </c>
      <c r="C255">
        <f t="shared" si="3"/>
        <v>2.8601395275587476</v>
      </c>
    </row>
    <row r="256" spans="1:3" x14ac:dyDescent="0.25">
      <c r="A256">
        <v>12750</v>
      </c>
      <c r="B256">
        <v>8.1914280000000797E-2</v>
      </c>
      <c r="C256">
        <f t="shared" si="3"/>
        <v>3.2123247058823843</v>
      </c>
    </row>
    <row r="257" spans="1:3" x14ac:dyDescent="0.25">
      <c r="A257">
        <v>12800</v>
      </c>
      <c r="B257">
        <v>7.6055764000007006E-2</v>
      </c>
      <c r="C257">
        <f t="shared" si="3"/>
        <v>2.970928281250274</v>
      </c>
    </row>
    <row r="258" spans="1:3" x14ac:dyDescent="0.25">
      <c r="A258">
        <v>12850</v>
      </c>
      <c r="B258">
        <v>7.7197232000007707E-2</v>
      </c>
      <c r="C258">
        <f t="shared" si="3"/>
        <v>3.0037833463038019</v>
      </c>
    </row>
    <row r="259" spans="1:3" x14ac:dyDescent="0.25">
      <c r="A259">
        <v>12900</v>
      </c>
      <c r="B259">
        <v>7.5508979999994993E-2</v>
      </c>
      <c r="C259">
        <f t="shared" ref="C259:C322" si="4">B259/A259*500000</f>
        <v>2.9267046511625967</v>
      </c>
    </row>
    <row r="260" spans="1:3" x14ac:dyDescent="0.25">
      <c r="A260">
        <v>12950</v>
      </c>
      <c r="B260">
        <v>7.5899683999998593E-2</v>
      </c>
      <c r="C260">
        <f t="shared" si="4"/>
        <v>2.9304897297296755</v>
      </c>
    </row>
    <row r="261" spans="1:3" x14ac:dyDescent="0.25">
      <c r="A261">
        <v>13000</v>
      </c>
      <c r="B261">
        <v>7.5394563999998304E-2</v>
      </c>
      <c r="C261">
        <f t="shared" si="4"/>
        <v>2.8997909230768579</v>
      </c>
    </row>
    <row r="262" spans="1:3" x14ac:dyDescent="0.25">
      <c r="A262">
        <v>13050</v>
      </c>
      <c r="B262">
        <v>7.6679459999991095E-2</v>
      </c>
      <c r="C262">
        <f t="shared" si="4"/>
        <v>2.937910344827245</v>
      </c>
    </row>
    <row r="263" spans="1:3" x14ac:dyDescent="0.25">
      <c r="A263">
        <v>13100</v>
      </c>
      <c r="B263">
        <v>7.7656163999997696E-2</v>
      </c>
      <c r="C263">
        <f t="shared" si="4"/>
        <v>2.9639757251907515</v>
      </c>
    </row>
    <row r="264" spans="1:3" x14ac:dyDescent="0.25">
      <c r="A264">
        <v>13150</v>
      </c>
      <c r="B264">
        <v>7.6812212000002003E-2</v>
      </c>
      <c r="C264">
        <f t="shared" si="4"/>
        <v>2.9206164258555893</v>
      </c>
    </row>
    <row r="265" spans="1:3" x14ac:dyDescent="0.25">
      <c r="A265">
        <v>13200</v>
      </c>
      <c r="B265">
        <v>8.1189260000007799E-2</v>
      </c>
      <c r="C265">
        <f t="shared" si="4"/>
        <v>3.0753507575760528</v>
      </c>
    </row>
    <row r="266" spans="1:3" x14ac:dyDescent="0.25">
      <c r="A266">
        <v>13250</v>
      </c>
      <c r="B266">
        <v>7.8966683999997206E-2</v>
      </c>
      <c r="C266">
        <f t="shared" si="4"/>
        <v>2.9798748679244231</v>
      </c>
    </row>
    <row r="267" spans="1:3" x14ac:dyDescent="0.25">
      <c r="A267">
        <v>13300</v>
      </c>
      <c r="B267">
        <v>7.3382915999998202E-2</v>
      </c>
      <c r="C267">
        <f t="shared" si="4"/>
        <v>2.7587562406014361</v>
      </c>
    </row>
    <row r="268" spans="1:3" x14ac:dyDescent="0.25">
      <c r="A268">
        <v>13350</v>
      </c>
      <c r="B268">
        <v>7.67751720000001E-2</v>
      </c>
      <c r="C268">
        <f t="shared" si="4"/>
        <v>2.8754746067415766</v>
      </c>
    </row>
    <row r="269" spans="1:3" x14ac:dyDescent="0.25">
      <c r="A269">
        <v>13400</v>
      </c>
      <c r="B269">
        <v>7.5655647999994899E-2</v>
      </c>
      <c r="C269">
        <f t="shared" si="4"/>
        <v>2.8229719402983173</v>
      </c>
    </row>
    <row r="270" spans="1:3" x14ac:dyDescent="0.25">
      <c r="A270">
        <v>13450</v>
      </c>
      <c r="B270">
        <v>7.4188023999997701E-2</v>
      </c>
      <c r="C270">
        <f t="shared" si="4"/>
        <v>2.7579191078066061</v>
      </c>
    </row>
    <row r="271" spans="1:3" x14ac:dyDescent="0.25">
      <c r="A271">
        <v>13500</v>
      </c>
      <c r="B271">
        <v>7.6235375999997301E-2</v>
      </c>
      <c r="C271">
        <f t="shared" si="4"/>
        <v>2.8235324444443446</v>
      </c>
    </row>
    <row r="272" spans="1:3" x14ac:dyDescent="0.25">
      <c r="A272">
        <v>13550</v>
      </c>
      <c r="B272">
        <v>7.5989019999999505E-2</v>
      </c>
      <c r="C272">
        <f t="shared" si="4"/>
        <v>2.8040228782287642</v>
      </c>
    </row>
    <row r="273" spans="1:3" x14ac:dyDescent="0.25">
      <c r="A273">
        <v>13600</v>
      </c>
      <c r="B273">
        <v>7.6982003999994497E-2</v>
      </c>
      <c r="C273">
        <f t="shared" si="4"/>
        <v>2.8302207352939153</v>
      </c>
    </row>
    <row r="274" spans="1:3" x14ac:dyDescent="0.25">
      <c r="A274">
        <v>13650</v>
      </c>
      <c r="B274">
        <v>7.5664688000001604E-2</v>
      </c>
      <c r="C274">
        <f t="shared" si="4"/>
        <v>2.7716002930403518</v>
      </c>
    </row>
    <row r="275" spans="1:3" x14ac:dyDescent="0.25">
      <c r="A275">
        <v>13700</v>
      </c>
      <c r="B275">
        <v>7.5841071999995999E-2</v>
      </c>
      <c r="C275">
        <f t="shared" si="4"/>
        <v>2.7679223357662774</v>
      </c>
    </row>
    <row r="276" spans="1:3" x14ac:dyDescent="0.25">
      <c r="A276">
        <v>13750</v>
      </c>
      <c r="B276">
        <v>8.0999424000001402E-2</v>
      </c>
      <c r="C276">
        <f t="shared" si="4"/>
        <v>2.9454336000000509</v>
      </c>
    </row>
    <row r="277" spans="1:3" x14ac:dyDescent="0.25">
      <c r="A277">
        <v>13800</v>
      </c>
      <c r="B277">
        <v>7.8534228000003106E-2</v>
      </c>
      <c r="C277">
        <f t="shared" si="4"/>
        <v>2.8454430434783737</v>
      </c>
    </row>
    <row r="278" spans="1:3" x14ac:dyDescent="0.25">
      <c r="A278">
        <v>13850</v>
      </c>
      <c r="B278">
        <v>7.8829224000003195E-2</v>
      </c>
      <c r="C278">
        <f t="shared" si="4"/>
        <v>2.8458203610109458</v>
      </c>
    </row>
    <row r="279" spans="1:3" x14ac:dyDescent="0.25">
      <c r="A279">
        <v>13900</v>
      </c>
      <c r="B279">
        <v>7.6660175999995694E-2</v>
      </c>
      <c r="C279">
        <f t="shared" si="4"/>
        <v>2.7575602877696297</v>
      </c>
    </row>
    <row r="280" spans="1:3" x14ac:dyDescent="0.25">
      <c r="A280">
        <v>13950</v>
      </c>
      <c r="B280">
        <v>7.7401520000002999E-2</v>
      </c>
      <c r="C280">
        <f t="shared" si="4"/>
        <v>2.7742480286739428</v>
      </c>
    </row>
    <row r="281" spans="1:3" x14ac:dyDescent="0.25">
      <c r="A281">
        <v>14000</v>
      </c>
      <c r="B281">
        <v>7.8791615999996303E-2</v>
      </c>
      <c r="C281">
        <f t="shared" si="4"/>
        <v>2.8139862857141535</v>
      </c>
    </row>
    <row r="282" spans="1:3" x14ac:dyDescent="0.25">
      <c r="A282">
        <v>14050</v>
      </c>
      <c r="B282">
        <v>7.9104127999998997E-2</v>
      </c>
      <c r="C282">
        <f t="shared" si="4"/>
        <v>2.8150935231316367</v>
      </c>
    </row>
    <row r="283" spans="1:3" x14ac:dyDescent="0.25">
      <c r="A283">
        <v>14100</v>
      </c>
      <c r="B283">
        <v>7.8931619999993902E-2</v>
      </c>
      <c r="C283">
        <f t="shared" si="4"/>
        <v>2.7989936170210603</v>
      </c>
    </row>
    <row r="284" spans="1:3" x14ac:dyDescent="0.25">
      <c r="A284">
        <v>14150</v>
      </c>
      <c r="B284">
        <v>7.9653439999994996E-2</v>
      </c>
      <c r="C284">
        <f t="shared" si="4"/>
        <v>2.8146091872789749</v>
      </c>
    </row>
    <row r="285" spans="1:3" x14ac:dyDescent="0.25">
      <c r="A285">
        <v>14200</v>
      </c>
      <c r="B285">
        <v>7.9754832000005493E-2</v>
      </c>
      <c r="C285">
        <f t="shared" si="4"/>
        <v>2.8082687323945597</v>
      </c>
    </row>
    <row r="286" spans="1:3" x14ac:dyDescent="0.25">
      <c r="A286">
        <v>14250</v>
      </c>
      <c r="B286">
        <v>7.9756456000002293E-2</v>
      </c>
      <c r="C286">
        <f t="shared" si="4"/>
        <v>2.7984721403509578</v>
      </c>
    </row>
    <row r="287" spans="1:3" x14ac:dyDescent="0.25">
      <c r="A287">
        <v>14300</v>
      </c>
      <c r="B287">
        <v>7.9952224000007802E-2</v>
      </c>
      <c r="C287">
        <f t="shared" si="4"/>
        <v>2.7955323076925804</v>
      </c>
    </row>
    <row r="288" spans="1:3" x14ac:dyDescent="0.25">
      <c r="A288">
        <v>14350</v>
      </c>
      <c r="B288">
        <v>8.3042971999995996E-2</v>
      </c>
      <c r="C288">
        <f t="shared" si="4"/>
        <v>2.8934833449475956</v>
      </c>
    </row>
    <row r="289" spans="1:3" x14ac:dyDescent="0.25">
      <c r="A289">
        <v>14400</v>
      </c>
      <c r="B289">
        <v>8.0709652000005003E-2</v>
      </c>
      <c r="C289">
        <f t="shared" si="4"/>
        <v>2.8024184722223957</v>
      </c>
    </row>
    <row r="290" spans="1:3" x14ac:dyDescent="0.25">
      <c r="A290">
        <v>14450</v>
      </c>
      <c r="B290">
        <v>8.0162064000003197E-2</v>
      </c>
      <c r="C290">
        <f t="shared" si="4"/>
        <v>2.7737738408305601</v>
      </c>
    </row>
    <row r="291" spans="1:3" x14ac:dyDescent="0.25">
      <c r="A291">
        <v>14500</v>
      </c>
      <c r="B291">
        <v>8.2709256000000494E-2</v>
      </c>
      <c r="C291">
        <f t="shared" si="4"/>
        <v>2.8520433103448446</v>
      </c>
    </row>
    <row r="292" spans="1:3" x14ac:dyDescent="0.25">
      <c r="A292">
        <v>14550</v>
      </c>
      <c r="B292">
        <v>8.2813388000001806E-2</v>
      </c>
      <c r="C292">
        <f t="shared" si="4"/>
        <v>2.8458208934708522</v>
      </c>
    </row>
    <row r="293" spans="1:3" x14ac:dyDescent="0.25">
      <c r="A293">
        <v>14600</v>
      </c>
      <c r="B293">
        <v>8.4109583999997906E-2</v>
      </c>
      <c r="C293">
        <f t="shared" si="4"/>
        <v>2.8804652054793807</v>
      </c>
    </row>
    <row r="294" spans="1:3" x14ac:dyDescent="0.25">
      <c r="A294">
        <v>14650</v>
      </c>
      <c r="B294">
        <v>8.6194811999998802E-2</v>
      </c>
      <c r="C294">
        <f t="shared" si="4"/>
        <v>2.9418024573378432</v>
      </c>
    </row>
    <row r="295" spans="1:3" x14ac:dyDescent="0.25">
      <c r="A295">
        <v>14700</v>
      </c>
      <c r="B295">
        <v>8.8739404000007197E-2</v>
      </c>
      <c r="C295">
        <f t="shared" si="4"/>
        <v>3.0183470748301766</v>
      </c>
    </row>
    <row r="296" spans="1:3" x14ac:dyDescent="0.25">
      <c r="A296">
        <v>14750</v>
      </c>
      <c r="B296">
        <v>8.2452008000000201E-2</v>
      </c>
      <c r="C296">
        <f t="shared" si="4"/>
        <v>2.7949833220339051</v>
      </c>
    </row>
    <row r="297" spans="1:3" x14ac:dyDescent="0.25">
      <c r="A297">
        <v>14800</v>
      </c>
      <c r="B297">
        <v>8.4539408000000496E-2</v>
      </c>
      <c r="C297">
        <f t="shared" si="4"/>
        <v>2.8560610810810978</v>
      </c>
    </row>
    <row r="298" spans="1:3" x14ac:dyDescent="0.25">
      <c r="A298">
        <v>14850</v>
      </c>
      <c r="B298">
        <v>8.5994280000013495E-2</v>
      </c>
      <c r="C298">
        <f t="shared" si="4"/>
        <v>2.8954303030307571</v>
      </c>
    </row>
    <row r="299" spans="1:3" x14ac:dyDescent="0.25">
      <c r="A299">
        <v>14900</v>
      </c>
      <c r="B299">
        <v>8.5051912000017105E-2</v>
      </c>
      <c r="C299">
        <f t="shared" si="4"/>
        <v>2.8540910067119833</v>
      </c>
    </row>
    <row r="300" spans="1:3" x14ac:dyDescent="0.25">
      <c r="A300">
        <v>14950</v>
      </c>
      <c r="B300">
        <v>8.4856371999999194E-2</v>
      </c>
      <c r="C300">
        <f t="shared" si="4"/>
        <v>2.8380057525083342</v>
      </c>
    </row>
    <row r="301" spans="1:3" x14ac:dyDescent="0.25">
      <c r="A301">
        <v>15000</v>
      </c>
      <c r="B301">
        <v>8.6314491999996704E-2</v>
      </c>
      <c r="C301">
        <f t="shared" si="4"/>
        <v>2.8771497333332237</v>
      </c>
    </row>
    <row r="302" spans="1:3" x14ac:dyDescent="0.25">
      <c r="A302">
        <v>15050</v>
      </c>
      <c r="B302">
        <v>8.4309152000000706E-2</v>
      </c>
      <c r="C302">
        <f t="shared" si="4"/>
        <v>2.8009685049834121</v>
      </c>
    </row>
    <row r="303" spans="1:3" x14ac:dyDescent="0.25">
      <c r="A303">
        <v>15100</v>
      </c>
      <c r="B303">
        <v>8.4354339999999806E-2</v>
      </c>
      <c r="C303">
        <f t="shared" si="4"/>
        <v>2.7931900662251592</v>
      </c>
    </row>
    <row r="304" spans="1:3" x14ac:dyDescent="0.25">
      <c r="A304">
        <v>15150</v>
      </c>
      <c r="B304">
        <v>8.5098339999999495E-2</v>
      </c>
      <c r="C304">
        <f t="shared" si="4"/>
        <v>2.8085260726072439</v>
      </c>
    </row>
    <row r="305" spans="1:3" x14ac:dyDescent="0.25">
      <c r="A305">
        <v>15200</v>
      </c>
      <c r="B305">
        <v>8.6099563999987305E-2</v>
      </c>
      <c r="C305">
        <f t="shared" si="4"/>
        <v>2.8322224999995824</v>
      </c>
    </row>
    <row r="306" spans="1:3" x14ac:dyDescent="0.25">
      <c r="A306">
        <v>15250</v>
      </c>
      <c r="B306">
        <v>8.5866123999999197E-2</v>
      </c>
      <c r="C306">
        <f t="shared" si="4"/>
        <v>2.8152827540983343</v>
      </c>
    </row>
    <row r="307" spans="1:3" x14ac:dyDescent="0.25">
      <c r="A307">
        <v>15300</v>
      </c>
      <c r="B307">
        <v>8.6611872000012205E-2</v>
      </c>
      <c r="C307">
        <f t="shared" si="4"/>
        <v>2.8304533333337321</v>
      </c>
    </row>
    <row r="308" spans="1:3" x14ac:dyDescent="0.25">
      <c r="A308">
        <v>15350</v>
      </c>
      <c r="B308">
        <v>8.7886624000007005E-2</v>
      </c>
      <c r="C308">
        <f t="shared" si="4"/>
        <v>2.8627564820849187</v>
      </c>
    </row>
    <row r="309" spans="1:3" x14ac:dyDescent="0.25">
      <c r="A309">
        <v>15400</v>
      </c>
      <c r="B309">
        <v>8.8277767999998105E-2</v>
      </c>
      <c r="C309">
        <f t="shared" si="4"/>
        <v>2.866161298701237</v>
      </c>
    </row>
    <row r="310" spans="1:3" x14ac:dyDescent="0.25">
      <c r="A310">
        <v>15450</v>
      </c>
      <c r="B310">
        <v>8.6808740000005796E-2</v>
      </c>
      <c r="C310">
        <f t="shared" si="4"/>
        <v>2.8093443365697666</v>
      </c>
    </row>
    <row r="311" spans="1:3" x14ac:dyDescent="0.25">
      <c r="A311">
        <v>15500</v>
      </c>
      <c r="B311">
        <v>8.80480479999914E-2</v>
      </c>
      <c r="C311">
        <f t="shared" si="4"/>
        <v>2.8402596129029485</v>
      </c>
    </row>
    <row r="312" spans="1:3" x14ac:dyDescent="0.25">
      <c r="A312">
        <v>15550</v>
      </c>
      <c r="B312">
        <v>8.5414788000016395E-2</v>
      </c>
      <c r="C312">
        <f t="shared" si="4"/>
        <v>2.7464562057883088</v>
      </c>
    </row>
    <row r="313" spans="1:3" x14ac:dyDescent="0.25">
      <c r="A313">
        <v>15600</v>
      </c>
      <c r="B313">
        <v>8.9372680000014901E-2</v>
      </c>
      <c r="C313">
        <f t="shared" si="4"/>
        <v>2.8645089743594521</v>
      </c>
    </row>
    <row r="314" spans="1:3" x14ac:dyDescent="0.25">
      <c r="A314">
        <v>15650</v>
      </c>
      <c r="B314">
        <v>8.8137084000004501E-2</v>
      </c>
      <c r="C314">
        <f t="shared" si="4"/>
        <v>2.8158812779554152</v>
      </c>
    </row>
    <row r="315" spans="1:3" x14ac:dyDescent="0.25">
      <c r="A315">
        <v>15700</v>
      </c>
      <c r="B315">
        <v>8.6558404000011205E-2</v>
      </c>
      <c r="C315">
        <f t="shared" si="4"/>
        <v>2.756637070064051</v>
      </c>
    </row>
    <row r="316" spans="1:3" x14ac:dyDescent="0.25">
      <c r="A316">
        <v>15750</v>
      </c>
      <c r="B316">
        <v>8.7933284000000597E-2</v>
      </c>
      <c r="C316">
        <f t="shared" si="4"/>
        <v>2.7915328253968443</v>
      </c>
    </row>
    <row r="317" spans="1:3" x14ac:dyDescent="0.25">
      <c r="A317">
        <v>15800</v>
      </c>
      <c r="B317">
        <v>9.0843035999996505E-2</v>
      </c>
      <c r="C317">
        <f t="shared" si="4"/>
        <v>2.874779620253054</v>
      </c>
    </row>
    <row r="318" spans="1:3" x14ac:dyDescent="0.25">
      <c r="A318">
        <v>15850</v>
      </c>
      <c r="B318">
        <v>9.7263695999986299E-2</v>
      </c>
      <c r="C318">
        <f t="shared" si="4"/>
        <v>3.0682553943213344</v>
      </c>
    </row>
    <row r="319" spans="1:3" x14ac:dyDescent="0.25">
      <c r="A319">
        <v>15900</v>
      </c>
      <c r="B319">
        <v>8.9160640000004607E-2</v>
      </c>
      <c r="C319">
        <f t="shared" si="4"/>
        <v>2.8037937106919686</v>
      </c>
    </row>
    <row r="320" spans="1:3" x14ac:dyDescent="0.25">
      <c r="A320">
        <v>15950</v>
      </c>
      <c r="B320">
        <v>9.0323444000005096E-2</v>
      </c>
      <c r="C320">
        <f t="shared" si="4"/>
        <v>2.8314559247650499</v>
      </c>
    </row>
    <row r="321" spans="1:3" x14ac:dyDescent="0.25">
      <c r="A321">
        <v>16000</v>
      </c>
      <c r="B321">
        <v>9.3204396000000994E-2</v>
      </c>
      <c r="C321">
        <f t="shared" si="4"/>
        <v>2.9126373750000307</v>
      </c>
    </row>
    <row r="322" spans="1:3" x14ac:dyDescent="0.25">
      <c r="A322">
        <v>16050</v>
      </c>
      <c r="B322">
        <v>9.1356603999979594E-2</v>
      </c>
      <c r="C322">
        <f t="shared" si="4"/>
        <v>2.8460001246099562</v>
      </c>
    </row>
    <row r="323" spans="1:3" x14ac:dyDescent="0.25">
      <c r="A323">
        <v>16100</v>
      </c>
      <c r="B323">
        <v>8.9310400000013002E-2</v>
      </c>
      <c r="C323">
        <f t="shared" ref="C323:C386" si="5">B323/A323*500000</f>
        <v>2.7736149068327021</v>
      </c>
    </row>
    <row r="324" spans="1:3" x14ac:dyDescent="0.25">
      <c r="A324">
        <v>16150</v>
      </c>
      <c r="B324">
        <v>8.9602427999998305E-2</v>
      </c>
      <c r="C324">
        <f t="shared" si="5"/>
        <v>2.7740689783281209</v>
      </c>
    </row>
    <row r="325" spans="1:3" x14ac:dyDescent="0.25">
      <c r="A325">
        <v>16200</v>
      </c>
      <c r="B325">
        <v>9.0028300000003503E-2</v>
      </c>
      <c r="C325">
        <f t="shared" si="5"/>
        <v>2.7786512345680094</v>
      </c>
    </row>
    <row r="326" spans="1:3" x14ac:dyDescent="0.25">
      <c r="A326">
        <v>16250</v>
      </c>
      <c r="B326">
        <v>9.0778031999984701E-2</v>
      </c>
      <c r="C326">
        <f t="shared" si="5"/>
        <v>2.7931702153841447</v>
      </c>
    </row>
    <row r="327" spans="1:3" x14ac:dyDescent="0.25">
      <c r="A327">
        <v>16300</v>
      </c>
      <c r="B327">
        <v>9.3139384000000894E-2</v>
      </c>
      <c r="C327">
        <f t="shared" si="5"/>
        <v>2.8570363190184325</v>
      </c>
    </row>
    <row r="328" spans="1:3" x14ac:dyDescent="0.25">
      <c r="A328">
        <v>16350</v>
      </c>
      <c r="B328">
        <v>9.1374951999996401E-2</v>
      </c>
      <c r="C328">
        <f t="shared" si="5"/>
        <v>2.7943410397552415</v>
      </c>
    </row>
    <row r="329" spans="1:3" x14ac:dyDescent="0.25">
      <c r="A329">
        <v>16400</v>
      </c>
      <c r="B329">
        <v>9.2816428000005502E-2</v>
      </c>
      <c r="C329">
        <f t="shared" si="5"/>
        <v>2.8297691463416315</v>
      </c>
    </row>
    <row r="330" spans="1:3" x14ac:dyDescent="0.25">
      <c r="A330">
        <v>16450</v>
      </c>
      <c r="B330">
        <v>9.3116115999991894E-2</v>
      </c>
      <c r="C330">
        <f t="shared" si="5"/>
        <v>2.830277082066623</v>
      </c>
    </row>
    <row r="331" spans="1:3" x14ac:dyDescent="0.25">
      <c r="A331">
        <v>16500</v>
      </c>
      <c r="B331">
        <v>9.5748131999980599E-2</v>
      </c>
      <c r="C331">
        <f t="shared" si="5"/>
        <v>2.9014585454539574</v>
      </c>
    </row>
    <row r="332" spans="1:3" x14ac:dyDescent="0.25">
      <c r="A332">
        <v>16550</v>
      </c>
      <c r="B332">
        <v>9.3659784000005797E-2</v>
      </c>
      <c r="C332">
        <f t="shared" si="5"/>
        <v>2.829600725075704</v>
      </c>
    </row>
    <row r="333" spans="1:3" x14ac:dyDescent="0.25">
      <c r="A333">
        <v>16600</v>
      </c>
      <c r="B333">
        <v>9.3668900000029601E-2</v>
      </c>
      <c r="C333">
        <f t="shared" si="5"/>
        <v>2.8213524096394456</v>
      </c>
    </row>
    <row r="334" spans="1:3" x14ac:dyDescent="0.25">
      <c r="A334">
        <v>16650</v>
      </c>
      <c r="B334">
        <v>9.2918111999997499E-2</v>
      </c>
      <c r="C334">
        <f t="shared" si="5"/>
        <v>2.7903336936936185</v>
      </c>
    </row>
    <row r="335" spans="1:3" x14ac:dyDescent="0.25">
      <c r="A335">
        <v>16700</v>
      </c>
      <c r="B335">
        <v>9.3253483999987993E-2</v>
      </c>
      <c r="C335">
        <f t="shared" si="5"/>
        <v>2.7920204790415566</v>
      </c>
    </row>
    <row r="336" spans="1:3" x14ac:dyDescent="0.25">
      <c r="A336">
        <v>16750</v>
      </c>
      <c r="B336">
        <v>9.4699908000002303E-2</v>
      </c>
      <c r="C336">
        <f t="shared" si="5"/>
        <v>2.8268629253732032</v>
      </c>
    </row>
    <row r="337" spans="1:3" x14ac:dyDescent="0.25">
      <c r="A337">
        <v>16800</v>
      </c>
      <c r="B337">
        <v>9.56097639999961E-2</v>
      </c>
      <c r="C337">
        <f t="shared" si="5"/>
        <v>2.8455286904760744</v>
      </c>
    </row>
    <row r="338" spans="1:3" x14ac:dyDescent="0.25">
      <c r="A338">
        <v>16850</v>
      </c>
      <c r="B338">
        <v>9.3177287999983496E-2</v>
      </c>
      <c r="C338">
        <f t="shared" si="5"/>
        <v>2.7649046884268098</v>
      </c>
    </row>
    <row r="339" spans="1:3" x14ac:dyDescent="0.25">
      <c r="A339">
        <v>16900</v>
      </c>
      <c r="B339">
        <v>9.5592700000001904E-2</v>
      </c>
      <c r="C339">
        <f t="shared" si="5"/>
        <v>2.8281863905326006</v>
      </c>
    </row>
    <row r="340" spans="1:3" x14ac:dyDescent="0.25">
      <c r="A340">
        <v>16950</v>
      </c>
      <c r="B340">
        <v>9.5119327999987E-2</v>
      </c>
      <c r="C340">
        <f t="shared" si="5"/>
        <v>2.8058798820055162</v>
      </c>
    </row>
    <row r="341" spans="1:3" x14ac:dyDescent="0.25">
      <c r="A341">
        <v>17000</v>
      </c>
      <c r="B341">
        <v>9.68733159999874E-2</v>
      </c>
      <c r="C341">
        <f t="shared" si="5"/>
        <v>2.8492151764702176</v>
      </c>
    </row>
    <row r="342" spans="1:3" x14ac:dyDescent="0.25">
      <c r="A342">
        <v>17050</v>
      </c>
      <c r="B342">
        <v>9.4591523999988505E-2</v>
      </c>
      <c r="C342">
        <f t="shared" si="5"/>
        <v>2.7739449853369065</v>
      </c>
    </row>
    <row r="343" spans="1:3" x14ac:dyDescent="0.25">
      <c r="A343">
        <v>17100</v>
      </c>
      <c r="B343">
        <v>9.7615435999996406E-2</v>
      </c>
      <c r="C343">
        <f t="shared" si="5"/>
        <v>2.8542525146197781</v>
      </c>
    </row>
    <row r="344" spans="1:3" x14ac:dyDescent="0.25">
      <c r="A344">
        <v>17150</v>
      </c>
      <c r="B344">
        <v>9.6938016000003693E-2</v>
      </c>
      <c r="C344">
        <f t="shared" si="5"/>
        <v>2.8261812244899036</v>
      </c>
    </row>
    <row r="345" spans="1:3" x14ac:dyDescent="0.25">
      <c r="A345">
        <v>17200</v>
      </c>
      <c r="B345">
        <v>9.82186560000127E-2</v>
      </c>
      <c r="C345">
        <f t="shared" si="5"/>
        <v>2.8551934883724623</v>
      </c>
    </row>
    <row r="346" spans="1:3" x14ac:dyDescent="0.25">
      <c r="A346">
        <v>17250</v>
      </c>
      <c r="B346">
        <v>9.8221123999983298E-2</v>
      </c>
      <c r="C346">
        <f t="shared" si="5"/>
        <v>2.8469891014487914</v>
      </c>
    </row>
    <row r="347" spans="1:3" x14ac:dyDescent="0.25">
      <c r="A347">
        <v>17300</v>
      </c>
      <c r="B347">
        <v>9.95114160000002E-2</v>
      </c>
      <c r="C347">
        <f t="shared" si="5"/>
        <v>2.8760524855491387</v>
      </c>
    </row>
    <row r="348" spans="1:3" x14ac:dyDescent="0.25">
      <c r="A348">
        <v>17350</v>
      </c>
      <c r="B348">
        <v>9.8143368000000897E-2</v>
      </c>
      <c r="C348">
        <f t="shared" si="5"/>
        <v>2.8283391354467118</v>
      </c>
    </row>
    <row r="349" spans="1:3" x14ac:dyDescent="0.25">
      <c r="A349">
        <v>17400</v>
      </c>
      <c r="B349">
        <v>0.102569576000014</v>
      </c>
      <c r="C349">
        <f t="shared" si="5"/>
        <v>2.9474016091958046</v>
      </c>
    </row>
    <row r="350" spans="1:3" x14ac:dyDescent="0.25">
      <c r="A350">
        <v>17450</v>
      </c>
      <c r="B350">
        <v>9.7955663999996404E-2</v>
      </c>
      <c r="C350">
        <f t="shared" si="5"/>
        <v>2.8067525501431634</v>
      </c>
    </row>
    <row r="351" spans="1:3" x14ac:dyDescent="0.25">
      <c r="A351">
        <v>17500</v>
      </c>
      <c r="B351">
        <v>9.8897363999999405E-2</v>
      </c>
      <c r="C351">
        <f t="shared" si="5"/>
        <v>2.8256389714285541</v>
      </c>
    </row>
    <row r="352" spans="1:3" x14ac:dyDescent="0.25">
      <c r="A352">
        <v>17550</v>
      </c>
      <c r="B352">
        <v>9.9693547999995594E-2</v>
      </c>
      <c r="C352">
        <f t="shared" si="5"/>
        <v>2.8402720227918969</v>
      </c>
    </row>
    <row r="353" spans="1:3" x14ac:dyDescent="0.25">
      <c r="A353">
        <v>17600</v>
      </c>
      <c r="B353">
        <v>9.9992576000004094E-2</v>
      </c>
      <c r="C353">
        <f t="shared" si="5"/>
        <v>2.8406981818182979</v>
      </c>
    </row>
    <row r="354" spans="1:3" x14ac:dyDescent="0.25">
      <c r="A354">
        <v>17650</v>
      </c>
      <c r="B354">
        <v>0.103002912000006</v>
      </c>
      <c r="C354">
        <f t="shared" si="5"/>
        <v>2.9179295184137679</v>
      </c>
    </row>
    <row r="355" spans="1:3" x14ac:dyDescent="0.25">
      <c r="A355">
        <v>17700</v>
      </c>
      <c r="B355">
        <v>0.101392756000013</v>
      </c>
      <c r="C355">
        <f t="shared" si="5"/>
        <v>2.8642021468930228</v>
      </c>
    </row>
    <row r="356" spans="1:3" x14ac:dyDescent="0.25">
      <c r="A356">
        <v>17750</v>
      </c>
      <c r="B356">
        <v>0.10131441199998301</v>
      </c>
      <c r="C356">
        <f t="shared" si="5"/>
        <v>2.853927098591071</v>
      </c>
    </row>
    <row r="357" spans="1:3" x14ac:dyDescent="0.25">
      <c r="A357">
        <v>17800</v>
      </c>
      <c r="B357">
        <v>0.103681196000006</v>
      </c>
      <c r="C357">
        <f t="shared" si="5"/>
        <v>2.912393146067584</v>
      </c>
    </row>
    <row r="358" spans="1:3" x14ac:dyDescent="0.25">
      <c r="A358">
        <v>17850</v>
      </c>
      <c r="B358">
        <v>0.10206921999998</v>
      </c>
      <c r="C358">
        <f t="shared" si="5"/>
        <v>2.8590817927165268</v>
      </c>
    </row>
    <row r="359" spans="1:3" x14ac:dyDescent="0.25">
      <c r="A359">
        <v>17900</v>
      </c>
      <c r="B359">
        <v>0.101831187999987</v>
      </c>
      <c r="C359">
        <f t="shared" si="5"/>
        <v>2.8444465921784077</v>
      </c>
    </row>
    <row r="360" spans="1:3" x14ac:dyDescent="0.25">
      <c r="A360">
        <v>17950</v>
      </c>
      <c r="B360">
        <v>0.103704147999997</v>
      </c>
      <c r="C360">
        <f t="shared" si="5"/>
        <v>2.8886949303620333</v>
      </c>
    </row>
    <row r="361" spans="1:3" x14ac:dyDescent="0.25">
      <c r="A361">
        <v>18000</v>
      </c>
      <c r="B361">
        <v>0.10166439600001</v>
      </c>
      <c r="C361">
        <f t="shared" si="5"/>
        <v>2.8240110000002776</v>
      </c>
    </row>
    <row r="362" spans="1:3" x14ac:dyDescent="0.25">
      <c r="A362">
        <v>18050</v>
      </c>
      <c r="B362">
        <v>0.10235819199999199</v>
      </c>
      <c r="C362">
        <f t="shared" si="5"/>
        <v>2.8354069806091964</v>
      </c>
    </row>
    <row r="363" spans="1:3" x14ac:dyDescent="0.25">
      <c r="A363">
        <v>18100</v>
      </c>
      <c r="B363">
        <v>0.10271294400000799</v>
      </c>
      <c r="C363">
        <f t="shared" si="5"/>
        <v>2.8373741436466298</v>
      </c>
    </row>
    <row r="364" spans="1:3" x14ac:dyDescent="0.25">
      <c r="A364">
        <v>18150</v>
      </c>
      <c r="B364">
        <v>0.10464329600000299</v>
      </c>
      <c r="C364">
        <f t="shared" si="5"/>
        <v>2.882735426997328</v>
      </c>
    </row>
    <row r="365" spans="1:3" x14ac:dyDescent="0.25">
      <c r="A365">
        <v>18200</v>
      </c>
      <c r="B365">
        <v>0.101994591999991</v>
      </c>
      <c r="C365">
        <f t="shared" si="5"/>
        <v>2.8020492307689837</v>
      </c>
    </row>
    <row r="366" spans="1:3" x14ac:dyDescent="0.25">
      <c r="A366">
        <v>18250</v>
      </c>
      <c r="B366">
        <v>0.10427089199999499</v>
      </c>
      <c r="C366">
        <f t="shared" si="5"/>
        <v>2.8567367671231509</v>
      </c>
    </row>
    <row r="367" spans="1:3" x14ac:dyDescent="0.25">
      <c r="A367">
        <v>18300</v>
      </c>
      <c r="B367">
        <v>0.105349455999989</v>
      </c>
      <c r="C367">
        <f t="shared" si="5"/>
        <v>2.8784004371581693</v>
      </c>
    </row>
    <row r="368" spans="1:3" x14ac:dyDescent="0.25">
      <c r="A368">
        <v>18350</v>
      </c>
      <c r="B368">
        <v>0.104876040000003</v>
      </c>
      <c r="C368">
        <f t="shared" si="5"/>
        <v>2.8576577656676565</v>
      </c>
    </row>
    <row r="369" spans="1:3" x14ac:dyDescent="0.25">
      <c r="A369">
        <v>18400</v>
      </c>
      <c r="B369">
        <v>0.105704603999975</v>
      </c>
      <c r="C369">
        <f t="shared" si="5"/>
        <v>2.8724077173906251</v>
      </c>
    </row>
    <row r="370" spans="1:3" x14ac:dyDescent="0.25">
      <c r="A370">
        <v>18450</v>
      </c>
      <c r="B370">
        <v>0.106268863999994</v>
      </c>
      <c r="C370">
        <f t="shared" si="5"/>
        <v>2.8799150135499727</v>
      </c>
    </row>
    <row r="371" spans="1:3" x14ac:dyDescent="0.25">
      <c r="A371">
        <v>18500</v>
      </c>
      <c r="B371">
        <v>0.10622649200001801</v>
      </c>
      <c r="C371">
        <f t="shared" si="5"/>
        <v>2.8709862702707567</v>
      </c>
    </row>
    <row r="372" spans="1:3" x14ac:dyDescent="0.25">
      <c r="A372">
        <v>18550</v>
      </c>
      <c r="B372">
        <v>0.107573364000008</v>
      </c>
      <c r="C372">
        <f t="shared" si="5"/>
        <v>2.8995515902967117</v>
      </c>
    </row>
    <row r="373" spans="1:3" x14ac:dyDescent="0.25">
      <c r="A373">
        <v>18600</v>
      </c>
      <c r="B373">
        <v>0.105672515999995</v>
      </c>
      <c r="C373">
        <f t="shared" si="5"/>
        <v>2.8406590322579301</v>
      </c>
    </row>
    <row r="374" spans="1:3" x14ac:dyDescent="0.25">
      <c r="A374">
        <v>18650</v>
      </c>
      <c r="B374">
        <v>0.10601312800000399</v>
      </c>
      <c r="C374">
        <f t="shared" si="5"/>
        <v>2.8421750134049328</v>
      </c>
    </row>
    <row r="375" spans="1:3" x14ac:dyDescent="0.25">
      <c r="A375">
        <v>18700</v>
      </c>
      <c r="B375">
        <v>0.108871787999996</v>
      </c>
      <c r="C375">
        <f t="shared" si="5"/>
        <v>2.9110103743314437</v>
      </c>
    </row>
    <row r="376" spans="1:3" x14ac:dyDescent="0.25">
      <c r="A376">
        <v>18750</v>
      </c>
      <c r="B376">
        <v>0.106441331999994</v>
      </c>
      <c r="C376">
        <f t="shared" si="5"/>
        <v>2.8384355199998401</v>
      </c>
    </row>
    <row r="377" spans="1:3" x14ac:dyDescent="0.25">
      <c r="A377">
        <v>18800</v>
      </c>
      <c r="B377">
        <v>0.108657783999997</v>
      </c>
      <c r="C377">
        <f t="shared" si="5"/>
        <v>2.8898346808509836</v>
      </c>
    </row>
    <row r="378" spans="1:3" x14ac:dyDescent="0.25">
      <c r="A378">
        <v>18850</v>
      </c>
      <c r="B378">
        <v>0.106904232000024</v>
      </c>
      <c r="C378">
        <f t="shared" si="5"/>
        <v>2.8356560212207955</v>
      </c>
    </row>
    <row r="379" spans="1:3" x14ac:dyDescent="0.25">
      <c r="A379">
        <v>18900</v>
      </c>
      <c r="B379">
        <v>0.109292535999998</v>
      </c>
      <c r="C379">
        <f t="shared" si="5"/>
        <v>2.8913369312168782</v>
      </c>
    </row>
    <row r="380" spans="1:3" x14ac:dyDescent="0.25">
      <c r="A380">
        <v>18950</v>
      </c>
      <c r="B380">
        <v>0.109271207999995</v>
      </c>
      <c r="C380">
        <f t="shared" si="5"/>
        <v>2.8831453298151715</v>
      </c>
    </row>
    <row r="381" spans="1:3" x14ac:dyDescent="0.25">
      <c r="A381">
        <v>19000</v>
      </c>
      <c r="B381">
        <v>0.10842153600000901</v>
      </c>
      <c r="C381">
        <f t="shared" si="5"/>
        <v>2.8531983157897107</v>
      </c>
    </row>
    <row r="382" spans="1:3" x14ac:dyDescent="0.25">
      <c r="A382">
        <v>19050</v>
      </c>
      <c r="B382">
        <v>0.107707456000007</v>
      </c>
      <c r="C382">
        <f t="shared" si="5"/>
        <v>2.8269673490815488</v>
      </c>
    </row>
    <row r="383" spans="1:3" x14ac:dyDescent="0.25">
      <c r="A383">
        <v>19100</v>
      </c>
      <c r="B383">
        <v>0.110605728</v>
      </c>
      <c r="C383">
        <f t="shared" si="5"/>
        <v>2.8954379057591622</v>
      </c>
    </row>
    <row r="384" spans="1:3" x14ac:dyDescent="0.25">
      <c r="A384">
        <v>19150</v>
      </c>
      <c r="B384">
        <v>0.11135448399999801</v>
      </c>
      <c r="C384">
        <f t="shared" si="5"/>
        <v>2.9074277806787991</v>
      </c>
    </row>
    <row r="385" spans="1:3" x14ac:dyDescent="0.25">
      <c r="A385">
        <v>19200</v>
      </c>
      <c r="B385">
        <v>0.108820719999994</v>
      </c>
      <c r="C385">
        <f t="shared" si="5"/>
        <v>2.8338729166665102</v>
      </c>
    </row>
    <row r="386" spans="1:3" x14ac:dyDescent="0.25">
      <c r="A386">
        <v>19250</v>
      </c>
      <c r="B386">
        <v>0.11050856400001</v>
      </c>
      <c r="C386">
        <f t="shared" si="5"/>
        <v>2.8703523116885714</v>
      </c>
    </row>
    <row r="387" spans="1:3" x14ac:dyDescent="0.25">
      <c r="A387">
        <v>19300</v>
      </c>
      <c r="B387">
        <v>0.11216774800001</v>
      </c>
      <c r="C387">
        <f t="shared" ref="C387:C450" si="6">B387/A387*500000</f>
        <v>2.9059002072541449</v>
      </c>
    </row>
    <row r="388" spans="1:3" x14ac:dyDescent="0.25">
      <c r="A388">
        <v>19350</v>
      </c>
      <c r="B388">
        <v>0.11027966000000999</v>
      </c>
      <c r="C388">
        <f t="shared" si="6"/>
        <v>2.8496036175713173</v>
      </c>
    </row>
    <row r="389" spans="1:3" x14ac:dyDescent="0.25">
      <c r="A389">
        <v>19400</v>
      </c>
      <c r="B389">
        <v>0.11124052000000501</v>
      </c>
      <c r="C389">
        <f t="shared" si="6"/>
        <v>2.8670237113403352</v>
      </c>
    </row>
    <row r="390" spans="1:3" x14ac:dyDescent="0.25">
      <c r="A390">
        <v>19450</v>
      </c>
      <c r="B390">
        <v>0.11326110399999301</v>
      </c>
      <c r="C390">
        <f t="shared" si="6"/>
        <v>2.9115965038558613</v>
      </c>
    </row>
    <row r="391" spans="1:3" x14ac:dyDescent="0.25">
      <c r="A391">
        <v>19500</v>
      </c>
      <c r="B391">
        <v>0.112562075999976</v>
      </c>
      <c r="C391">
        <f t="shared" si="6"/>
        <v>2.8862070769224615</v>
      </c>
    </row>
    <row r="392" spans="1:3" x14ac:dyDescent="0.25">
      <c r="A392">
        <v>19550</v>
      </c>
      <c r="B392">
        <v>0.113194583999984</v>
      </c>
      <c r="C392">
        <f t="shared" si="6"/>
        <v>2.8950021483371868</v>
      </c>
    </row>
    <row r="393" spans="1:3" x14ac:dyDescent="0.25">
      <c r="A393">
        <v>19600</v>
      </c>
      <c r="B393">
        <v>0.110855919999976</v>
      </c>
      <c r="C393">
        <f t="shared" si="6"/>
        <v>2.8279571428565307</v>
      </c>
    </row>
    <row r="394" spans="1:3" x14ac:dyDescent="0.25">
      <c r="A394">
        <v>19650</v>
      </c>
      <c r="B394">
        <v>0.111540647999995</v>
      </c>
      <c r="C394">
        <f t="shared" si="6"/>
        <v>2.8381844274807886</v>
      </c>
    </row>
    <row r="395" spans="1:3" x14ac:dyDescent="0.25">
      <c r="A395">
        <v>19700</v>
      </c>
      <c r="B395">
        <v>0.11452825199998599</v>
      </c>
      <c r="C395">
        <f t="shared" si="6"/>
        <v>2.9068084263955836</v>
      </c>
    </row>
    <row r="396" spans="1:3" x14ac:dyDescent="0.25">
      <c r="A396">
        <v>19750</v>
      </c>
      <c r="B396">
        <v>0.11276082000000701</v>
      </c>
      <c r="C396">
        <f t="shared" si="6"/>
        <v>2.8547043037976461</v>
      </c>
    </row>
    <row r="397" spans="1:3" x14ac:dyDescent="0.25">
      <c r="A397">
        <v>19800</v>
      </c>
      <c r="B397">
        <v>0.114156867999995</v>
      </c>
      <c r="C397">
        <f t="shared" si="6"/>
        <v>2.8827491919190655</v>
      </c>
    </row>
    <row r="398" spans="1:3" x14ac:dyDescent="0.25">
      <c r="A398">
        <v>19850</v>
      </c>
      <c r="B398">
        <v>0.115592863999986</v>
      </c>
      <c r="C398">
        <f t="shared" si="6"/>
        <v>2.9116590428208062</v>
      </c>
    </row>
    <row r="399" spans="1:3" x14ac:dyDescent="0.25">
      <c r="A399">
        <v>19900</v>
      </c>
      <c r="B399">
        <v>0.11692058399999899</v>
      </c>
      <c r="C399">
        <f t="shared" si="6"/>
        <v>2.9377031155778641</v>
      </c>
    </row>
    <row r="400" spans="1:3" x14ac:dyDescent="0.25">
      <c r="A400">
        <v>19950</v>
      </c>
      <c r="B400">
        <v>0.116407076</v>
      </c>
      <c r="C400">
        <f t="shared" si="6"/>
        <v>2.9174705764411026</v>
      </c>
    </row>
    <row r="401" spans="1:3" x14ac:dyDescent="0.25">
      <c r="A401">
        <v>20000</v>
      </c>
      <c r="B401">
        <v>0.11525076799999601</v>
      </c>
      <c r="C401">
        <f t="shared" si="6"/>
        <v>2.8812691999998998</v>
      </c>
    </row>
    <row r="402" spans="1:3" x14ac:dyDescent="0.25">
      <c r="A402">
        <v>20050</v>
      </c>
      <c r="B402">
        <v>0.115248736000007</v>
      </c>
      <c r="C402">
        <f t="shared" si="6"/>
        <v>2.8740333167084038</v>
      </c>
    </row>
    <row r="403" spans="1:3" x14ac:dyDescent="0.25">
      <c r="A403">
        <v>20100</v>
      </c>
      <c r="B403">
        <v>0.11751616799999701</v>
      </c>
      <c r="C403">
        <f t="shared" si="6"/>
        <v>2.9232877611939552</v>
      </c>
    </row>
    <row r="404" spans="1:3" x14ac:dyDescent="0.25">
      <c r="A404">
        <v>20150</v>
      </c>
      <c r="B404">
        <v>0.116608156000002</v>
      </c>
      <c r="C404">
        <f t="shared" si="6"/>
        <v>2.8935026302730025</v>
      </c>
    </row>
    <row r="405" spans="1:3" x14ac:dyDescent="0.25">
      <c r="A405">
        <v>20200</v>
      </c>
      <c r="B405">
        <v>0.116936215999999</v>
      </c>
      <c r="C405">
        <f t="shared" si="6"/>
        <v>2.8944607920791832</v>
      </c>
    </row>
    <row r="406" spans="1:3" x14ac:dyDescent="0.25">
      <c r="A406">
        <v>20250</v>
      </c>
      <c r="B406">
        <v>0.118019047999996</v>
      </c>
      <c r="C406">
        <f t="shared" si="6"/>
        <v>2.9140505679011359</v>
      </c>
    </row>
    <row r="407" spans="1:3" x14ac:dyDescent="0.25">
      <c r="A407">
        <v>20300</v>
      </c>
      <c r="B407">
        <v>0.117419823999989</v>
      </c>
      <c r="C407">
        <f t="shared" si="6"/>
        <v>2.8921138916253448</v>
      </c>
    </row>
    <row r="408" spans="1:3" x14ac:dyDescent="0.25">
      <c r="A408">
        <v>20350</v>
      </c>
      <c r="B408">
        <v>0.11807324800000001</v>
      </c>
      <c r="C408">
        <f t="shared" si="6"/>
        <v>2.9010626044226044</v>
      </c>
    </row>
    <row r="409" spans="1:3" x14ac:dyDescent="0.25">
      <c r="A409">
        <v>20400</v>
      </c>
      <c r="B409">
        <v>0.118392023999981</v>
      </c>
      <c r="C409">
        <f t="shared" si="6"/>
        <v>2.9017652941171814</v>
      </c>
    </row>
    <row r="410" spans="1:3" x14ac:dyDescent="0.25">
      <c r="A410">
        <v>20450</v>
      </c>
      <c r="B410">
        <v>0.11869978399999501</v>
      </c>
      <c r="C410">
        <f t="shared" si="6"/>
        <v>2.9021952078238384</v>
      </c>
    </row>
    <row r="411" spans="1:3" x14ac:dyDescent="0.25">
      <c r="A411">
        <v>20500</v>
      </c>
      <c r="B411">
        <v>0.120906320000003</v>
      </c>
      <c r="C411">
        <f t="shared" si="6"/>
        <v>2.9489346341464144</v>
      </c>
    </row>
    <row r="412" spans="1:3" x14ac:dyDescent="0.25">
      <c r="A412">
        <v>20550</v>
      </c>
      <c r="B412">
        <v>0.12075522000001</v>
      </c>
      <c r="C412">
        <f t="shared" si="6"/>
        <v>2.9380832116790758</v>
      </c>
    </row>
    <row r="413" spans="1:3" x14ac:dyDescent="0.25">
      <c r="A413">
        <v>20600</v>
      </c>
      <c r="B413">
        <v>0.121436924000008</v>
      </c>
      <c r="C413">
        <f t="shared" si="6"/>
        <v>2.9474981553399999</v>
      </c>
    </row>
    <row r="414" spans="1:3" x14ac:dyDescent="0.25">
      <c r="A414">
        <v>20650</v>
      </c>
      <c r="B414">
        <v>0.120249799999955</v>
      </c>
      <c r="C414">
        <f t="shared" si="6"/>
        <v>2.9116174334129536</v>
      </c>
    </row>
    <row r="415" spans="1:3" x14ac:dyDescent="0.25">
      <c r="A415">
        <v>20700</v>
      </c>
      <c r="B415">
        <v>0.120619075999975</v>
      </c>
      <c r="C415">
        <f t="shared" si="6"/>
        <v>2.9135042512071254</v>
      </c>
    </row>
    <row r="416" spans="1:3" x14ac:dyDescent="0.25">
      <c r="A416">
        <v>20750</v>
      </c>
      <c r="B416">
        <v>0.121222128000017</v>
      </c>
      <c r="C416">
        <f t="shared" si="6"/>
        <v>2.9210151325305302</v>
      </c>
    </row>
    <row r="417" spans="1:3" x14ac:dyDescent="0.25">
      <c r="A417">
        <v>20800</v>
      </c>
      <c r="B417">
        <v>0.121474547999996</v>
      </c>
      <c r="C417">
        <f t="shared" si="6"/>
        <v>2.9200612499999039</v>
      </c>
    </row>
    <row r="418" spans="1:3" x14ac:dyDescent="0.25">
      <c r="A418">
        <v>20850</v>
      </c>
      <c r="B418">
        <v>0.120974647999983</v>
      </c>
      <c r="C418">
        <f t="shared" si="6"/>
        <v>2.9010706954432375</v>
      </c>
    </row>
    <row r="419" spans="1:3" x14ac:dyDescent="0.25">
      <c r="A419">
        <v>20900</v>
      </c>
      <c r="B419">
        <v>0.12092139999998799</v>
      </c>
      <c r="C419">
        <f t="shared" si="6"/>
        <v>2.892856459329856</v>
      </c>
    </row>
    <row r="420" spans="1:3" x14ac:dyDescent="0.25">
      <c r="A420">
        <v>20950</v>
      </c>
      <c r="B420">
        <v>0.120354847999997</v>
      </c>
      <c r="C420">
        <f t="shared" si="6"/>
        <v>2.8724307398567301</v>
      </c>
    </row>
    <row r="421" spans="1:3" x14ac:dyDescent="0.25">
      <c r="A421">
        <v>21000</v>
      </c>
      <c r="B421">
        <v>0.122071739999992</v>
      </c>
      <c r="C421">
        <f t="shared" si="6"/>
        <v>2.9064699999998096</v>
      </c>
    </row>
    <row r="422" spans="1:3" x14ac:dyDescent="0.25">
      <c r="A422">
        <v>21050</v>
      </c>
      <c r="B422">
        <v>0.120208272000008</v>
      </c>
      <c r="C422">
        <f t="shared" si="6"/>
        <v>2.8553033729218051</v>
      </c>
    </row>
    <row r="423" spans="1:3" x14ac:dyDescent="0.25">
      <c r="A423">
        <v>21100</v>
      </c>
      <c r="B423">
        <v>0.12165476799998901</v>
      </c>
      <c r="C423">
        <f t="shared" si="6"/>
        <v>2.8828144075826776</v>
      </c>
    </row>
    <row r="424" spans="1:3" x14ac:dyDescent="0.25">
      <c r="A424">
        <v>21150</v>
      </c>
      <c r="B424">
        <v>0.12367910000000799</v>
      </c>
      <c r="C424">
        <f t="shared" si="6"/>
        <v>2.9238557919623642</v>
      </c>
    </row>
    <row r="425" spans="1:3" x14ac:dyDescent="0.25">
      <c r="A425">
        <v>21200</v>
      </c>
      <c r="B425">
        <v>0.12089454400002</v>
      </c>
      <c r="C425">
        <f t="shared" si="6"/>
        <v>2.8512864150948114</v>
      </c>
    </row>
    <row r="426" spans="1:3" x14ac:dyDescent="0.25">
      <c r="A426">
        <v>21250</v>
      </c>
      <c r="B426">
        <v>0.120724008000015</v>
      </c>
      <c r="C426">
        <f t="shared" si="6"/>
        <v>2.8405648941180002</v>
      </c>
    </row>
    <row r="427" spans="1:3" x14ac:dyDescent="0.25">
      <c r="A427">
        <v>21300</v>
      </c>
      <c r="B427">
        <v>0.122781883999996</v>
      </c>
      <c r="C427">
        <f t="shared" si="6"/>
        <v>2.8822038497651641</v>
      </c>
    </row>
    <row r="428" spans="1:3" x14ac:dyDescent="0.25">
      <c r="A428">
        <v>21350</v>
      </c>
      <c r="B428">
        <v>0.123982664000013</v>
      </c>
      <c r="C428">
        <f t="shared" si="6"/>
        <v>2.9035752693211476</v>
      </c>
    </row>
    <row r="429" spans="1:3" x14ac:dyDescent="0.25">
      <c r="A429">
        <v>21400</v>
      </c>
      <c r="B429">
        <v>0.124789767999982</v>
      </c>
      <c r="C429">
        <f t="shared" si="6"/>
        <v>2.9156487850463084</v>
      </c>
    </row>
    <row r="430" spans="1:3" x14ac:dyDescent="0.25">
      <c r="A430">
        <v>21450</v>
      </c>
      <c r="B430">
        <v>0.12279248399998299</v>
      </c>
      <c r="C430">
        <f t="shared" si="6"/>
        <v>2.8622956643352682</v>
      </c>
    </row>
    <row r="431" spans="1:3" x14ac:dyDescent="0.25">
      <c r="A431">
        <v>21500</v>
      </c>
      <c r="B431">
        <v>0.12408530399999999</v>
      </c>
      <c r="C431">
        <f t="shared" si="6"/>
        <v>2.8857047441860466</v>
      </c>
    </row>
    <row r="432" spans="1:3" x14ac:dyDescent="0.25">
      <c r="A432">
        <v>21550</v>
      </c>
      <c r="B432">
        <v>0.124758523999998</v>
      </c>
      <c r="C432">
        <f t="shared" si="6"/>
        <v>2.8946293271461254</v>
      </c>
    </row>
    <row r="433" spans="1:3" x14ac:dyDescent="0.25">
      <c r="A433">
        <v>21600</v>
      </c>
      <c r="B433">
        <v>0.12610653999999999</v>
      </c>
      <c r="C433">
        <f t="shared" si="6"/>
        <v>2.9191328703703698</v>
      </c>
    </row>
    <row r="434" spans="1:3" x14ac:dyDescent="0.25">
      <c r="A434">
        <v>21650</v>
      </c>
      <c r="B434">
        <v>0.12545029999999299</v>
      </c>
      <c r="C434">
        <f t="shared" si="6"/>
        <v>2.8972355658196998</v>
      </c>
    </row>
    <row r="435" spans="1:3" x14ac:dyDescent="0.25">
      <c r="A435">
        <v>21700</v>
      </c>
      <c r="B435">
        <v>0.126772928000009</v>
      </c>
      <c r="C435">
        <f t="shared" si="6"/>
        <v>2.9210352073734791</v>
      </c>
    </row>
    <row r="436" spans="1:3" x14ac:dyDescent="0.25">
      <c r="A436">
        <v>21750</v>
      </c>
      <c r="B436">
        <v>0.12950947200002699</v>
      </c>
      <c r="C436">
        <f t="shared" si="6"/>
        <v>2.9772292413799311</v>
      </c>
    </row>
    <row r="437" spans="1:3" x14ac:dyDescent="0.25">
      <c r="A437">
        <v>21800</v>
      </c>
      <c r="B437">
        <v>0.12681185999998801</v>
      </c>
      <c r="C437">
        <f t="shared" si="6"/>
        <v>2.9085288990822935</v>
      </c>
    </row>
    <row r="438" spans="1:3" x14ac:dyDescent="0.25">
      <c r="A438">
        <v>21850</v>
      </c>
      <c r="B438">
        <v>0.12716430399997899</v>
      </c>
      <c r="C438">
        <f t="shared" si="6"/>
        <v>2.909938306635675</v>
      </c>
    </row>
    <row r="439" spans="1:3" x14ac:dyDescent="0.25">
      <c r="A439">
        <v>21900</v>
      </c>
      <c r="B439">
        <v>0.124961616000009</v>
      </c>
      <c r="C439">
        <f t="shared" si="6"/>
        <v>2.8530049315070549</v>
      </c>
    </row>
    <row r="440" spans="1:3" x14ac:dyDescent="0.25">
      <c r="A440">
        <v>21950</v>
      </c>
      <c r="B440">
        <v>0.12607986799996901</v>
      </c>
      <c r="C440">
        <f t="shared" si="6"/>
        <v>2.8719787699309567</v>
      </c>
    </row>
    <row r="441" spans="1:3" x14ac:dyDescent="0.25">
      <c r="A441">
        <v>22000</v>
      </c>
      <c r="B441">
        <v>0.12723280000002801</v>
      </c>
      <c r="C441">
        <f t="shared" si="6"/>
        <v>2.8916545454551819</v>
      </c>
    </row>
    <row r="442" spans="1:3" x14ac:dyDescent="0.25">
      <c r="A442">
        <v>22050</v>
      </c>
      <c r="B442">
        <v>0.12660612399996299</v>
      </c>
      <c r="C442">
        <f t="shared" si="6"/>
        <v>2.8708871655320407</v>
      </c>
    </row>
    <row r="443" spans="1:3" x14ac:dyDescent="0.25">
      <c r="A443">
        <v>22100</v>
      </c>
      <c r="B443">
        <v>0.12640865999998799</v>
      </c>
      <c r="C443">
        <f t="shared" si="6"/>
        <v>2.8599244343888683</v>
      </c>
    </row>
    <row r="444" spans="1:3" x14ac:dyDescent="0.25">
      <c r="A444">
        <v>22150</v>
      </c>
      <c r="B444">
        <v>0.12937800799997601</v>
      </c>
      <c r="C444">
        <f t="shared" si="6"/>
        <v>2.9204967945818514</v>
      </c>
    </row>
    <row r="445" spans="1:3" x14ac:dyDescent="0.25">
      <c r="A445">
        <v>22200</v>
      </c>
      <c r="B445">
        <v>0.129564688000009</v>
      </c>
      <c r="C445">
        <f t="shared" si="6"/>
        <v>2.9181236036038065</v>
      </c>
    </row>
    <row r="446" spans="1:3" x14ac:dyDescent="0.25">
      <c r="A446">
        <v>22250</v>
      </c>
      <c r="B446">
        <v>0.12805053200000599</v>
      </c>
      <c r="C446">
        <f t="shared" si="6"/>
        <v>2.8775400449439545</v>
      </c>
    </row>
    <row r="447" spans="1:3" x14ac:dyDescent="0.25">
      <c r="A447">
        <v>22300</v>
      </c>
      <c r="B447">
        <v>0.13037568399999999</v>
      </c>
      <c r="C447">
        <f t="shared" si="6"/>
        <v>2.9232216143497753</v>
      </c>
    </row>
    <row r="448" spans="1:3" x14ac:dyDescent="0.25">
      <c r="A448">
        <v>22350</v>
      </c>
      <c r="B448">
        <v>0.12850970800000999</v>
      </c>
      <c r="C448">
        <f t="shared" si="6"/>
        <v>2.8749375391501117</v>
      </c>
    </row>
    <row r="449" spans="1:3" x14ac:dyDescent="0.25">
      <c r="A449">
        <v>22400</v>
      </c>
      <c r="B449">
        <v>0.128898183999999</v>
      </c>
      <c r="C449">
        <f t="shared" si="6"/>
        <v>2.8771916071428345</v>
      </c>
    </row>
    <row r="450" spans="1:3" x14ac:dyDescent="0.25">
      <c r="A450">
        <v>22450</v>
      </c>
      <c r="B450">
        <v>0.13144194399998901</v>
      </c>
      <c r="C450">
        <f t="shared" si="6"/>
        <v>2.927437505567684</v>
      </c>
    </row>
    <row r="451" spans="1:3" x14ac:dyDescent="0.25">
      <c r="A451">
        <v>22500</v>
      </c>
      <c r="B451">
        <v>0.128647267999976</v>
      </c>
      <c r="C451">
        <f t="shared" ref="C451:C514" si="7">B451/A451*500000</f>
        <v>2.8588281777772444</v>
      </c>
    </row>
    <row r="452" spans="1:3" x14ac:dyDescent="0.25">
      <c r="A452">
        <v>22550</v>
      </c>
      <c r="B452">
        <v>0.12940742000000599</v>
      </c>
      <c r="C452">
        <f t="shared" si="7"/>
        <v>2.8693441241686473</v>
      </c>
    </row>
    <row r="453" spans="1:3" x14ac:dyDescent="0.25">
      <c r="A453">
        <v>22600</v>
      </c>
      <c r="B453">
        <v>0.13010841999998701</v>
      </c>
      <c r="C453">
        <f t="shared" si="7"/>
        <v>2.8785048672563498</v>
      </c>
    </row>
    <row r="454" spans="1:3" x14ac:dyDescent="0.25">
      <c r="A454">
        <v>22650</v>
      </c>
      <c r="B454">
        <v>0.13039127599999101</v>
      </c>
      <c r="C454">
        <f t="shared" si="7"/>
        <v>2.8783946136863356</v>
      </c>
    </row>
    <row r="455" spans="1:3" x14ac:dyDescent="0.25">
      <c r="A455">
        <v>22700</v>
      </c>
      <c r="B455">
        <v>0.13463376400000901</v>
      </c>
      <c r="C455">
        <f t="shared" si="7"/>
        <v>2.9655014096918282</v>
      </c>
    </row>
    <row r="456" spans="1:3" x14ac:dyDescent="0.25">
      <c r="A456">
        <v>22750</v>
      </c>
      <c r="B456">
        <v>0.130781851999972</v>
      </c>
      <c r="C456">
        <f t="shared" si="7"/>
        <v>2.874326417581802</v>
      </c>
    </row>
    <row r="457" spans="1:3" x14ac:dyDescent="0.25">
      <c r="A457">
        <v>22800</v>
      </c>
      <c r="B457">
        <v>0.134466952000002</v>
      </c>
      <c r="C457">
        <f t="shared" si="7"/>
        <v>2.9488366666667103</v>
      </c>
    </row>
    <row r="458" spans="1:3" x14ac:dyDescent="0.25">
      <c r="A458">
        <v>22850</v>
      </c>
      <c r="B458">
        <v>0.13242541600000499</v>
      </c>
      <c r="C458">
        <f t="shared" si="7"/>
        <v>2.8977115098469364</v>
      </c>
    </row>
    <row r="459" spans="1:3" x14ac:dyDescent="0.25">
      <c r="A459">
        <v>22900</v>
      </c>
      <c r="B459">
        <v>0.13454162000005401</v>
      </c>
      <c r="C459">
        <f t="shared" si="7"/>
        <v>2.9375899563330572</v>
      </c>
    </row>
    <row r="460" spans="1:3" x14ac:dyDescent="0.25">
      <c r="A460">
        <v>22950</v>
      </c>
      <c r="B460">
        <v>0.134498643999995</v>
      </c>
      <c r="C460">
        <f t="shared" si="7"/>
        <v>2.9302536819171028</v>
      </c>
    </row>
    <row r="461" spans="1:3" x14ac:dyDescent="0.25">
      <c r="A461">
        <v>23000</v>
      </c>
      <c r="B461">
        <v>0.134713616000008</v>
      </c>
      <c r="C461">
        <f t="shared" si="7"/>
        <v>2.9285568695653916</v>
      </c>
    </row>
    <row r="462" spans="1:3" x14ac:dyDescent="0.25">
      <c r="A462">
        <v>23050</v>
      </c>
      <c r="B462">
        <v>0.13216811599999301</v>
      </c>
      <c r="C462">
        <f t="shared" si="7"/>
        <v>2.8669873318870498</v>
      </c>
    </row>
    <row r="463" spans="1:3" x14ac:dyDescent="0.25">
      <c r="A463">
        <v>23100</v>
      </c>
      <c r="B463">
        <v>0.134897488000042</v>
      </c>
      <c r="C463">
        <f t="shared" si="7"/>
        <v>2.9198590476199571</v>
      </c>
    </row>
    <row r="464" spans="1:3" x14ac:dyDescent="0.25">
      <c r="A464">
        <v>23150</v>
      </c>
      <c r="B464">
        <v>0.135622603999981</v>
      </c>
      <c r="C464">
        <f t="shared" si="7"/>
        <v>2.9292139092868466</v>
      </c>
    </row>
    <row r="465" spans="1:3" x14ac:dyDescent="0.25">
      <c r="A465">
        <v>23200</v>
      </c>
      <c r="B465">
        <v>0.133224748000002</v>
      </c>
      <c r="C465">
        <f t="shared" si="7"/>
        <v>2.8712230172414221</v>
      </c>
    </row>
    <row r="466" spans="1:3" x14ac:dyDescent="0.25">
      <c r="A466">
        <v>23250</v>
      </c>
      <c r="B466">
        <v>0.135982767999976</v>
      </c>
      <c r="C466">
        <f t="shared" si="7"/>
        <v>2.9243606021500215</v>
      </c>
    </row>
    <row r="467" spans="1:3" x14ac:dyDescent="0.25">
      <c r="A467">
        <v>23300</v>
      </c>
      <c r="B467">
        <v>0.133261571999964</v>
      </c>
      <c r="C467">
        <f t="shared" si="7"/>
        <v>2.8596903862653216</v>
      </c>
    </row>
    <row r="468" spans="1:3" x14ac:dyDescent="0.25">
      <c r="A468">
        <v>23350</v>
      </c>
      <c r="B468">
        <v>0.136742079999985</v>
      </c>
      <c r="C468">
        <f t="shared" si="7"/>
        <v>2.9280959314771948</v>
      </c>
    </row>
    <row r="469" spans="1:3" x14ac:dyDescent="0.25">
      <c r="A469">
        <v>23400</v>
      </c>
      <c r="B469">
        <v>0.13608361999996299</v>
      </c>
      <c r="C469">
        <f t="shared" si="7"/>
        <v>2.9077696581188675</v>
      </c>
    </row>
    <row r="470" spans="1:3" x14ac:dyDescent="0.25">
      <c r="A470">
        <v>23450</v>
      </c>
      <c r="B470">
        <v>0.13812300800000199</v>
      </c>
      <c r="C470">
        <f t="shared" si="7"/>
        <v>2.9450534754797864</v>
      </c>
    </row>
    <row r="471" spans="1:3" x14ac:dyDescent="0.25">
      <c r="A471">
        <v>23500</v>
      </c>
      <c r="B471">
        <v>0.13952999999997701</v>
      </c>
      <c r="C471">
        <f t="shared" si="7"/>
        <v>2.9687234042548303</v>
      </c>
    </row>
    <row r="472" spans="1:3" x14ac:dyDescent="0.25">
      <c r="A472">
        <v>23550</v>
      </c>
      <c r="B472">
        <v>0.13658712399997899</v>
      </c>
      <c r="C472">
        <f t="shared" si="7"/>
        <v>2.8999389384284289</v>
      </c>
    </row>
    <row r="473" spans="1:3" x14ac:dyDescent="0.25">
      <c r="A473">
        <v>23600</v>
      </c>
      <c r="B473">
        <v>0.13716930800002</v>
      </c>
      <c r="C473">
        <f t="shared" si="7"/>
        <v>2.9061294067800847</v>
      </c>
    </row>
    <row r="474" spans="1:3" x14ac:dyDescent="0.25">
      <c r="A474">
        <v>23650</v>
      </c>
      <c r="B474">
        <v>0.13695014399997399</v>
      </c>
      <c r="C474">
        <f t="shared" si="7"/>
        <v>2.8953518816062154</v>
      </c>
    </row>
    <row r="475" spans="1:3" x14ac:dyDescent="0.25">
      <c r="A475">
        <v>23700</v>
      </c>
      <c r="B475">
        <v>0.14110853599998299</v>
      </c>
      <c r="C475">
        <f t="shared" si="7"/>
        <v>2.9769733333329742</v>
      </c>
    </row>
    <row r="476" spans="1:3" x14ac:dyDescent="0.25">
      <c r="A476">
        <v>23750</v>
      </c>
      <c r="B476">
        <v>0.13758452400000301</v>
      </c>
      <c r="C476">
        <f t="shared" si="7"/>
        <v>2.8965162947369056</v>
      </c>
    </row>
    <row r="477" spans="1:3" x14ac:dyDescent="0.25">
      <c r="A477">
        <v>23800</v>
      </c>
      <c r="B477">
        <v>0.139198235999974</v>
      </c>
      <c r="C477">
        <f t="shared" si="7"/>
        <v>2.9243326890750838</v>
      </c>
    </row>
    <row r="478" spans="1:3" x14ac:dyDescent="0.25">
      <c r="A478">
        <v>23850</v>
      </c>
      <c r="B478">
        <v>0.137394780000031</v>
      </c>
      <c r="C478">
        <f t="shared" si="7"/>
        <v>2.880393710692474</v>
      </c>
    </row>
    <row r="479" spans="1:3" x14ac:dyDescent="0.25">
      <c r="A479">
        <v>23900</v>
      </c>
      <c r="B479">
        <v>0.14169815600000199</v>
      </c>
      <c r="C479">
        <f t="shared" si="7"/>
        <v>2.9643965690376985</v>
      </c>
    </row>
    <row r="480" spans="1:3" x14ac:dyDescent="0.25">
      <c r="A480">
        <v>23950</v>
      </c>
      <c r="B480">
        <v>0.14046850400001801</v>
      </c>
      <c r="C480">
        <f t="shared" si="7"/>
        <v>2.932536617954447</v>
      </c>
    </row>
    <row r="481" spans="1:3" x14ac:dyDescent="0.25">
      <c r="A481">
        <v>24000</v>
      </c>
      <c r="B481">
        <v>0.14075784399999899</v>
      </c>
      <c r="C481">
        <f t="shared" si="7"/>
        <v>2.9324550833333123</v>
      </c>
    </row>
    <row r="482" spans="1:3" x14ac:dyDescent="0.25">
      <c r="A482">
        <v>24050</v>
      </c>
      <c r="B482">
        <v>0.14012949600000801</v>
      </c>
      <c r="C482">
        <f t="shared" si="7"/>
        <v>2.9132951351353018</v>
      </c>
    </row>
    <row r="483" spans="1:3" x14ac:dyDescent="0.25">
      <c r="A483">
        <v>24100</v>
      </c>
      <c r="B483">
        <v>0.14336655599994599</v>
      </c>
      <c r="C483">
        <f t="shared" si="7"/>
        <v>2.9744098755175519</v>
      </c>
    </row>
    <row r="484" spans="1:3" x14ac:dyDescent="0.25">
      <c r="A484">
        <v>24150</v>
      </c>
      <c r="B484">
        <v>0.14689234000000301</v>
      </c>
      <c r="C484">
        <f t="shared" si="7"/>
        <v>3.041249275362381</v>
      </c>
    </row>
    <row r="485" spans="1:3" x14ac:dyDescent="0.25">
      <c r="A485">
        <v>24200</v>
      </c>
      <c r="B485">
        <v>0.139040164000025</v>
      </c>
      <c r="C485">
        <f t="shared" si="7"/>
        <v>2.8727306611575414</v>
      </c>
    </row>
    <row r="486" spans="1:3" x14ac:dyDescent="0.25">
      <c r="A486">
        <v>24250</v>
      </c>
      <c r="B486">
        <v>0.14327268799998799</v>
      </c>
      <c r="C486">
        <f t="shared" si="7"/>
        <v>2.9540760412368656</v>
      </c>
    </row>
    <row r="487" spans="1:3" x14ac:dyDescent="0.25">
      <c r="A487">
        <v>24300</v>
      </c>
      <c r="B487">
        <v>0.14416174399999299</v>
      </c>
      <c r="C487">
        <f t="shared" si="7"/>
        <v>2.9662910288064399</v>
      </c>
    </row>
    <row r="488" spans="1:3" x14ac:dyDescent="0.25">
      <c r="A488">
        <v>24350</v>
      </c>
      <c r="B488">
        <v>0.14179419200000601</v>
      </c>
      <c r="C488">
        <f t="shared" si="7"/>
        <v>2.9115850513348258</v>
      </c>
    </row>
    <row r="489" spans="1:3" x14ac:dyDescent="0.25">
      <c r="A489">
        <v>24400</v>
      </c>
      <c r="B489">
        <v>0.14427416000002199</v>
      </c>
      <c r="C489">
        <f t="shared" si="7"/>
        <v>2.9564377049184833</v>
      </c>
    </row>
    <row r="490" spans="1:3" x14ac:dyDescent="0.25">
      <c r="A490">
        <v>24450</v>
      </c>
      <c r="B490">
        <v>0.141922852000016</v>
      </c>
      <c r="C490">
        <f t="shared" si="7"/>
        <v>2.902307811861268</v>
      </c>
    </row>
    <row r="491" spans="1:3" x14ac:dyDescent="0.25">
      <c r="A491">
        <v>24500</v>
      </c>
      <c r="B491">
        <v>0.14798962000000701</v>
      </c>
      <c r="C491">
        <f t="shared" si="7"/>
        <v>3.0201963265307552</v>
      </c>
    </row>
    <row r="492" spans="1:3" x14ac:dyDescent="0.25">
      <c r="A492">
        <v>24550</v>
      </c>
      <c r="B492">
        <v>0.14414536800000799</v>
      </c>
      <c r="C492">
        <f t="shared" si="7"/>
        <v>2.9357508757639104</v>
      </c>
    </row>
    <row r="493" spans="1:3" x14ac:dyDescent="0.25">
      <c r="A493">
        <v>24600</v>
      </c>
      <c r="B493">
        <v>0.14421848400001999</v>
      </c>
      <c r="C493">
        <f t="shared" si="7"/>
        <v>2.9312700000004064</v>
      </c>
    </row>
    <row r="494" spans="1:3" x14ac:dyDescent="0.25">
      <c r="A494">
        <v>24650</v>
      </c>
      <c r="B494">
        <v>0.14250025200000799</v>
      </c>
      <c r="C494">
        <f t="shared" si="7"/>
        <v>2.8904716430021904</v>
      </c>
    </row>
    <row r="495" spans="1:3" x14ac:dyDescent="0.25">
      <c r="A495">
        <v>24700</v>
      </c>
      <c r="B495">
        <v>0.14851249199999</v>
      </c>
      <c r="C495">
        <f t="shared" si="7"/>
        <v>3.0063257489876518</v>
      </c>
    </row>
    <row r="496" spans="1:3" x14ac:dyDescent="0.25">
      <c r="A496">
        <v>24750</v>
      </c>
      <c r="B496">
        <v>0.14276748000001999</v>
      </c>
      <c r="C496">
        <f t="shared" si="7"/>
        <v>2.8841915151519188</v>
      </c>
    </row>
    <row r="497" spans="1:3" x14ac:dyDescent="0.25">
      <c r="A497">
        <v>24800</v>
      </c>
      <c r="B497">
        <v>0.14558827599996199</v>
      </c>
      <c r="C497">
        <f t="shared" si="7"/>
        <v>2.9352474999992335</v>
      </c>
    </row>
    <row r="498" spans="1:3" x14ac:dyDescent="0.25">
      <c r="A498">
        <v>24850</v>
      </c>
      <c r="B498">
        <v>0.145817387999986</v>
      </c>
      <c r="C498">
        <f t="shared" si="7"/>
        <v>2.9339514688125954</v>
      </c>
    </row>
    <row r="499" spans="1:3" x14ac:dyDescent="0.25">
      <c r="A499">
        <v>24900</v>
      </c>
      <c r="B499">
        <v>0.14678092399999501</v>
      </c>
      <c r="C499">
        <f t="shared" si="7"/>
        <v>2.9474081124496987</v>
      </c>
    </row>
    <row r="500" spans="1:3" x14ac:dyDescent="0.25">
      <c r="A500">
        <v>24950</v>
      </c>
      <c r="B500">
        <v>0.14818924399998601</v>
      </c>
      <c r="C500">
        <f t="shared" si="7"/>
        <v>2.9697243286570343</v>
      </c>
    </row>
    <row r="501" spans="1:3" x14ac:dyDescent="0.25">
      <c r="A501">
        <v>25000</v>
      </c>
      <c r="B501">
        <v>0.14594917999999699</v>
      </c>
      <c r="C501">
        <f t="shared" si="7"/>
        <v>2.9189835999999394</v>
      </c>
    </row>
    <row r="502" spans="1:3" x14ac:dyDescent="0.25">
      <c r="A502">
        <v>25050</v>
      </c>
      <c r="B502">
        <v>0.145839059999989</v>
      </c>
      <c r="C502">
        <f t="shared" si="7"/>
        <v>2.9109592814369063</v>
      </c>
    </row>
    <row r="503" spans="1:3" x14ac:dyDescent="0.25">
      <c r="A503">
        <v>25100</v>
      </c>
      <c r="B503">
        <v>0.14563010399996501</v>
      </c>
      <c r="C503">
        <f t="shared" si="7"/>
        <v>2.9009980876487056</v>
      </c>
    </row>
    <row r="504" spans="1:3" x14ac:dyDescent="0.25">
      <c r="A504">
        <v>25150</v>
      </c>
      <c r="B504">
        <v>0.147199564000011</v>
      </c>
      <c r="C504">
        <f t="shared" si="7"/>
        <v>2.9264326838968389</v>
      </c>
    </row>
    <row r="505" spans="1:3" x14ac:dyDescent="0.25">
      <c r="A505">
        <v>25200</v>
      </c>
      <c r="B505">
        <v>0.14894198400003</v>
      </c>
      <c r="C505">
        <f t="shared" si="7"/>
        <v>2.9551980952386905</v>
      </c>
    </row>
    <row r="506" spans="1:3" x14ac:dyDescent="0.25">
      <c r="A506">
        <v>25250</v>
      </c>
      <c r="B506">
        <v>0.15172656799999401</v>
      </c>
      <c r="C506">
        <f t="shared" si="7"/>
        <v>3.0044864950493864</v>
      </c>
    </row>
    <row r="507" spans="1:3" x14ac:dyDescent="0.25">
      <c r="A507">
        <v>25300</v>
      </c>
      <c r="B507">
        <v>0.14946807199998099</v>
      </c>
      <c r="C507">
        <f t="shared" si="7"/>
        <v>2.9539144664027868</v>
      </c>
    </row>
    <row r="508" spans="1:3" x14ac:dyDescent="0.25">
      <c r="A508">
        <v>25350</v>
      </c>
      <c r="B508">
        <v>0.14561926399997899</v>
      </c>
      <c r="C508">
        <f t="shared" si="7"/>
        <v>2.8721748323467255</v>
      </c>
    </row>
    <row r="509" spans="1:3" x14ac:dyDescent="0.25">
      <c r="A509">
        <v>25400</v>
      </c>
      <c r="B509">
        <v>0.145299004000016</v>
      </c>
      <c r="C509">
        <f t="shared" si="7"/>
        <v>2.860216614173543</v>
      </c>
    </row>
    <row r="510" spans="1:3" x14ac:dyDescent="0.25">
      <c r="A510">
        <v>25450</v>
      </c>
      <c r="B510">
        <v>0.149997859999984</v>
      </c>
      <c r="C510">
        <f t="shared" si="7"/>
        <v>2.9469127701372102</v>
      </c>
    </row>
    <row r="511" spans="1:3" x14ac:dyDescent="0.25">
      <c r="A511">
        <v>25500</v>
      </c>
      <c r="B511">
        <v>0.14888522800005299</v>
      </c>
      <c r="C511">
        <f t="shared" si="7"/>
        <v>2.9193181960794705</v>
      </c>
    </row>
    <row r="512" spans="1:3" x14ac:dyDescent="0.25">
      <c r="A512">
        <v>25550</v>
      </c>
      <c r="B512">
        <v>0.15171117599998901</v>
      </c>
      <c r="C512">
        <f t="shared" si="7"/>
        <v>2.968907553815832</v>
      </c>
    </row>
    <row r="513" spans="1:3" x14ac:dyDescent="0.25">
      <c r="A513">
        <v>25600</v>
      </c>
      <c r="B513">
        <v>0.15156512400000699</v>
      </c>
      <c r="C513">
        <f t="shared" si="7"/>
        <v>2.9602563281251366</v>
      </c>
    </row>
    <row r="514" spans="1:3" x14ac:dyDescent="0.25">
      <c r="A514">
        <v>25650</v>
      </c>
      <c r="B514">
        <v>0.15207172399999699</v>
      </c>
      <c r="C514">
        <f t="shared" si="7"/>
        <v>2.9643610916178753</v>
      </c>
    </row>
    <row r="515" spans="1:3" x14ac:dyDescent="0.25">
      <c r="A515">
        <v>25700</v>
      </c>
      <c r="B515">
        <v>0.15077557599996899</v>
      </c>
      <c r="C515">
        <f t="shared" ref="C515:C578" si="8">B515/A515*500000</f>
        <v>2.9333769649799413</v>
      </c>
    </row>
    <row r="516" spans="1:3" x14ac:dyDescent="0.25">
      <c r="A516">
        <v>25750</v>
      </c>
      <c r="B516">
        <v>0.15289569200000999</v>
      </c>
      <c r="C516">
        <f t="shared" si="8"/>
        <v>2.9688483883497088</v>
      </c>
    </row>
    <row r="517" spans="1:3" x14ac:dyDescent="0.25">
      <c r="A517">
        <v>25800</v>
      </c>
      <c r="B517">
        <v>0.151006460000007</v>
      </c>
      <c r="C517">
        <f t="shared" si="8"/>
        <v>2.926481782945872</v>
      </c>
    </row>
    <row r="518" spans="1:3" x14ac:dyDescent="0.25">
      <c r="A518">
        <v>25850</v>
      </c>
      <c r="B518">
        <v>0.15240018400003399</v>
      </c>
      <c r="C518">
        <f t="shared" si="8"/>
        <v>2.9477791876215473</v>
      </c>
    </row>
    <row r="519" spans="1:3" x14ac:dyDescent="0.25">
      <c r="A519">
        <v>25900</v>
      </c>
      <c r="B519">
        <v>0.151995292000001</v>
      </c>
      <c r="C519">
        <f t="shared" si="8"/>
        <v>2.9342720463320657</v>
      </c>
    </row>
    <row r="520" spans="1:3" x14ac:dyDescent="0.25">
      <c r="A520">
        <v>25950</v>
      </c>
      <c r="B520">
        <v>0.151523167999985</v>
      </c>
      <c r="C520">
        <f t="shared" si="8"/>
        <v>2.9195215414255298</v>
      </c>
    </row>
    <row r="521" spans="1:3" x14ac:dyDescent="0.25">
      <c r="A521">
        <v>26000</v>
      </c>
      <c r="B521">
        <v>0.15439887999997101</v>
      </c>
      <c r="C521">
        <f t="shared" si="8"/>
        <v>2.9692092307686733</v>
      </c>
    </row>
    <row r="522" spans="1:3" x14ac:dyDescent="0.25">
      <c r="A522">
        <v>26050</v>
      </c>
      <c r="B522">
        <v>0.153213692000017</v>
      </c>
      <c r="C522">
        <f t="shared" si="8"/>
        <v>2.9407618426106912</v>
      </c>
    </row>
    <row r="523" spans="1:3" x14ac:dyDescent="0.25">
      <c r="A523">
        <v>26100</v>
      </c>
      <c r="B523">
        <v>0.15391318399999299</v>
      </c>
      <c r="C523">
        <f t="shared" si="8"/>
        <v>2.9485284291186398</v>
      </c>
    </row>
    <row r="524" spans="1:3" x14ac:dyDescent="0.25">
      <c r="A524">
        <v>26150</v>
      </c>
      <c r="B524">
        <v>0.15247935200000001</v>
      </c>
      <c r="C524">
        <f t="shared" si="8"/>
        <v>2.9154751816443594</v>
      </c>
    </row>
    <row r="525" spans="1:3" x14ac:dyDescent="0.25">
      <c r="A525">
        <v>26200</v>
      </c>
      <c r="B525">
        <v>0.15488639200000701</v>
      </c>
      <c r="C525">
        <f t="shared" si="8"/>
        <v>2.9558471755726532</v>
      </c>
    </row>
    <row r="526" spans="1:3" x14ac:dyDescent="0.25">
      <c r="A526">
        <v>26250</v>
      </c>
      <c r="B526">
        <v>0.15432521200000299</v>
      </c>
      <c r="C526">
        <f t="shared" si="8"/>
        <v>2.9395278476191042</v>
      </c>
    </row>
    <row r="527" spans="1:3" x14ac:dyDescent="0.25">
      <c r="A527">
        <v>26300</v>
      </c>
      <c r="B527">
        <v>0.15238269199999099</v>
      </c>
      <c r="C527">
        <f t="shared" si="8"/>
        <v>2.8970093536119959</v>
      </c>
    </row>
    <row r="528" spans="1:3" x14ac:dyDescent="0.25">
      <c r="A528">
        <v>26350</v>
      </c>
      <c r="B528">
        <v>0.155630116000011</v>
      </c>
      <c r="C528">
        <f t="shared" si="8"/>
        <v>2.95313313093</v>
      </c>
    </row>
    <row r="529" spans="1:3" x14ac:dyDescent="0.25">
      <c r="A529">
        <v>26400</v>
      </c>
      <c r="B529">
        <v>0.157451299999984</v>
      </c>
      <c r="C529">
        <f t="shared" si="8"/>
        <v>2.9820321969693939</v>
      </c>
    </row>
    <row r="530" spans="1:3" x14ac:dyDescent="0.25">
      <c r="A530">
        <v>26450</v>
      </c>
      <c r="B530">
        <v>0.15627395600001301</v>
      </c>
      <c r="C530">
        <f t="shared" si="8"/>
        <v>2.9541390548206619</v>
      </c>
    </row>
    <row r="531" spans="1:3" x14ac:dyDescent="0.25">
      <c r="A531">
        <v>26500</v>
      </c>
      <c r="B531">
        <v>0.15733778799998599</v>
      </c>
      <c r="C531">
        <f t="shared" si="8"/>
        <v>2.9686375094336981</v>
      </c>
    </row>
    <row r="532" spans="1:3" x14ac:dyDescent="0.25">
      <c r="A532">
        <v>26550</v>
      </c>
      <c r="B532">
        <v>0.15641955200001501</v>
      </c>
      <c r="C532">
        <f t="shared" si="8"/>
        <v>2.9457542749532015</v>
      </c>
    </row>
    <row r="533" spans="1:3" x14ac:dyDescent="0.25">
      <c r="A533">
        <v>26600</v>
      </c>
      <c r="B533">
        <v>0.156544831999999</v>
      </c>
      <c r="C533">
        <f t="shared" si="8"/>
        <v>2.9425720300751692</v>
      </c>
    </row>
    <row r="534" spans="1:3" x14ac:dyDescent="0.25">
      <c r="A534">
        <v>26650</v>
      </c>
      <c r="B534">
        <v>0.157598024000008</v>
      </c>
      <c r="C534">
        <f t="shared" si="8"/>
        <v>2.9568109568481802</v>
      </c>
    </row>
    <row r="535" spans="1:3" x14ac:dyDescent="0.25">
      <c r="A535">
        <v>26700</v>
      </c>
      <c r="B535">
        <v>0.16014816799998699</v>
      </c>
      <c r="C535">
        <f t="shared" si="8"/>
        <v>2.9990293632956364</v>
      </c>
    </row>
    <row r="536" spans="1:3" x14ac:dyDescent="0.25">
      <c r="A536">
        <v>26750</v>
      </c>
      <c r="B536">
        <v>0.15676215999999801</v>
      </c>
      <c r="C536">
        <f t="shared" si="8"/>
        <v>2.9301338317756636</v>
      </c>
    </row>
    <row r="537" spans="1:3" x14ac:dyDescent="0.25">
      <c r="A537">
        <v>26800</v>
      </c>
      <c r="B537">
        <v>0.15829993199999901</v>
      </c>
      <c r="C537">
        <f t="shared" si="8"/>
        <v>2.9533569402984892</v>
      </c>
    </row>
    <row r="538" spans="1:3" x14ac:dyDescent="0.25">
      <c r="A538">
        <v>26850</v>
      </c>
      <c r="B538">
        <v>0.156941324000026</v>
      </c>
      <c r="C538">
        <f t="shared" si="8"/>
        <v>2.9225572439483427</v>
      </c>
    </row>
    <row r="539" spans="1:3" x14ac:dyDescent="0.25">
      <c r="A539">
        <v>26900</v>
      </c>
      <c r="B539">
        <v>0.15802822399997199</v>
      </c>
      <c r="C539">
        <f t="shared" si="8"/>
        <v>2.937327583642602</v>
      </c>
    </row>
    <row r="540" spans="1:3" x14ac:dyDescent="0.25">
      <c r="A540">
        <v>26950</v>
      </c>
      <c r="B540">
        <v>0.156679176000006</v>
      </c>
      <c r="C540">
        <f t="shared" si="8"/>
        <v>2.906849276437959</v>
      </c>
    </row>
    <row r="541" spans="1:3" x14ac:dyDescent="0.25">
      <c r="A541">
        <v>27000</v>
      </c>
      <c r="B541">
        <v>0.15640911600003099</v>
      </c>
      <c r="C541">
        <f t="shared" si="8"/>
        <v>2.8964651111116848</v>
      </c>
    </row>
    <row r="542" spans="1:3" x14ac:dyDescent="0.25">
      <c r="A542">
        <v>27050</v>
      </c>
      <c r="B542">
        <v>0.160231284000001</v>
      </c>
      <c r="C542">
        <f t="shared" si="8"/>
        <v>2.9617612569316267</v>
      </c>
    </row>
    <row r="543" spans="1:3" x14ac:dyDescent="0.25">
      <c r="A543">
        <v>27100</v>
      </c>
      <c r="B543">
        <v>0.15963166799999201</v>
      </c>
      <c r="C543">
        <f t="shared" si="8"/>
        <v>2.945233726937122</v>
      </c>
    </row>
    <row r="544" spans="1:3" x14ac:dyDescent="0.25">
      <c r="A544">
        <v>27150</v>
      </c>
      <c r="B544">
        <v>0.16181605199999399</v>
      </c>
      <c r="C544">
        <f t="shared" si="8"/>
        <v>2.980037790055138</v>
      </c>
    </row>
    <row r="545" spans="1:3" x14ac:dyDescent="0.25">
      <c r="A545">
        <v>27200</v>
      </c>
      <c r="B545">
        <v>0.15924868400001199</v>
      </c>
      <c r="C545">
        <f t="shared" si="8"/>
        <v>2.9273655147061031</v>
      </c>
    </row>
    <row r="546" spans="1:3" x14ac:dyDescent="0.25">
      <c r="A546">
        <v>27250</v>
      </c>
      <c r="B546">
        <v>0.16253632399999299</v>
      </c>
      <c r="C546">
        <f t="shared" si="8"/>
        <v>2.9823178715595042</v>
      </c>
    </row>
    <row r="547" spans="1:3" x14ac:dyDescent="0.25">
      <c r="A547">
        <v>27300</v>
      </c>
      <c r="B547">
        <v>0.16200385200002501</v>
      </c>
      <c r="C547">
        <f t="shared" si="8"/>
        <v>2.9671035164839745</v>
      </c>
    </row>
    <row r="548" spans="1:3" x14ac:dyDescent="0.25">
      <c r="A548">
        <v>27350</v>
      </c>
      <c r="B548">
        <v>0.162710248000003</v>
      </c>
      <c r="C548">
        <f t="shared" si="8"/>
        <v>2.9745931992687935</v>
      </c>
    </row>
    <row r="549" spans="1:3" x14ac:dyDescent="0.25">
      <c r="A549">
        <v>27400</v>
      </c>
      <c r="B549">
        <v>0.162628843999991</v>
      </c>
      <c r="C549">
        <f t="shared" si="8"/>
        <v>2.9676796350363319</v>
      </c>
    </row>
    <row r="550" spans="1:3" x14ac:dyDescent="0.25">
      <c r="A550">
        <v>27450</v>
      </c>
      <c r="B550">
        <v>0.162542671999999</v>
      </c>
      <c r="C550">
        <f t="shared" si="8"/>
        <v>2.9607044080145539</v>
      </c>
    </row>
    <row r="551" spans="1:3" x14ac:dyDescent="0.25">
      <c r="A551">
        <v>27500</v>
      </c>
      <c r="B551">
        <v>0.16541265999997401</v>
      </c>
      <c r="C551">
        <f t="shared" si="8"/>
        <v>3.0075029090904368</v>
      </c>
    </row>
    <row r="552" spans="1:3" x14ac:dyDescent="0.25">
      <c r="A552">
        <v>27550</v>
      </c>
      <c r="B552">
        <v>0.16227897599996999</v>
      </c>
      <c r="C552">
        <f t="shared" si="8"/>
        <v>2.9451719782208712</v>
      </c>
    </row>
    <row r="553" spans="1:3" x14ac:dyDescent="0.25">
      <c r="A553">
        <v>27600</v>
      </c>
      <c r="B553">
        <v>0.165135731999971</v>
      </c>
      <c r="C553">
        <f t="shared" si="8"/>
        <v>2.991589347825562</v>
      </c>
    </row>
    <row r="554" spans="1:3" x14ac:dyDescent="0.25">
      <c r="A554">
        <v>27650</v>
      </c>
      <c r="B554">
        <v>0.16336012799998501</v>
      </c>
      <c r="C554">
        <f t="shared" si="8"/>
        <v>2.9540710307411393</v>
      </c>
    </row>
    <row r="555" spans="1:3" x14ac:dyDescent="0.25">
      <c r="A555">
        <v>27700</v>
      </c>
      <c r="B555">
        <v>0.16233331599999401</v>
      </c>
      <c r="C555">
        <f t="shared" si="8"/>
        <v>2.9302042599276898</v>
      </c>
    </row>
    <row r="556" spans="1:3" x14ac:dyDescent="0.25">
      <c r="A556">
        <v>27750</v>
      </c>
      <c r="B556">
        <v>0.16769834399998201</v>
      </c>
      <c r="C556">
        <f t="shared" si="8"/>
        <v>3.0215917837834598</v>
      </c>
    </row>
    <row r="557" spans="1:3" x14ac:dyDescent="0.25">
      <c r="A557">
        <v>27800</v>
      </c>
      <c r="B557">
        <v>0.166107195999984</v>
      </c>
      <c r="C557">
        <f t="shared" si="8"/>
        <v>2.9875394964025901</v>
      </c>
    </row>
    <row r="558" spans="1:3" x14ac:dyDescent="0.25">
      <c r="A558">
        <v>27850</v>
      </c>
      <c r="B558">
        <v>0.16208765199999101</v>
      </c>
      <c r="C558">
        <f t="shared" si="8"/>
        <v>2.9100117055653683</v>
      </c>
    </row>
    <row r="559" spans="1:3" x14ac:dyDescent="0.25">
      <c r="A559">
        <v>27900</v>
      </c>
      <c r="B559">
        <v>0.16573179200000501</v>
      </c>
      <c r="C559">
        <f t="shared" si="8"/>
        <v>2.970103799283244</v>
      </c>
    </row>
    <row r="560" spans="1:3" x14ac:dyDescent="0.25">
      <c r="A560">
        <v>27950</v>
      </c>
      <c r="B560">
        <v>0.16609450399999301</v>
      </c>
      <c r="C560">
        <f t="shared" si="8"/>
        <v>2.9712791413236674</v>
      </c>
    </row>
    <row r="561" spans="1:3" x14ac:dyDescent="0.25">
      <c r="A561">
        <v>28000</v>
      </c>
      <c r="B561">
        <v>0.16402410000002399</v>
      </c>
      <c r="C561">
        <f t="shared" si="8"/>
        <v>2.9290017857147141</v>
      </c>
    </row>
    <row r="562" spans="1:3" x14ac:dyDescent="0.25">
      <c r="A562">
        <v>28050</v>
      </c>
      <c r="B562">
        <v>0.165064132000006</v>
      </c>
      <c r="C562">
        <f t="shared" si="8"/>
        <v>2.9423196434938679</v>
      </c>
    </row>
    <row r="563" spans="1:3" x14ac:dyDescent="0.25">
      <c r="A563">
        <v>28100</v>
      </c>
      <c r="B563">
        <v>0.17244475200001899</v>
      </c>
      <c r="C563">
        <f t="shared" si="8"/>
        <v>3.0684119572957118</v>
      </c>
    </row>
    <row r="564" spans="1:3" x14ac:dyDescent="0.25">
      <c r="A564">
        <v>28150</v>
      </c>
      <c r="B564">
        <v>0.16720142799999799</v>
      </c>
      <c r="C564">
        <f t="shared" si="8"/>
        <v>2.9698299822379748</v>
      </c>
    </row>
    <row r="565" spans="1:3" x14ac:dyDescent="0.25">
      <c r="A565">
        <v>28200</v>
      </c>
      <c r="B565">
        <v>0.17253904399998601</v>
      </c>
      <c r="C565">
        <f t="shared" si="8"/>
        <v>3.0592029078011702</v>
      </c>
    </row>
    <row r="566" spans="1:3" x14ac:dyDescent="0.25">
      <c r="A566">
        <v>28250</v>
      </c>
      <c r="B566">
        <v>0.16937712800003199</v>
      </c>
      <c r="C566">
        <f t="shared" si="8"/>
        <v>2.9978252743368494</v>
      </c>
    </row>
    <row r="567" spans="1:3" x14ac:dyDescent="0.25">
      <c r="A567">
        <v>28300</v>
      </c>
      <c r="B567">
        <v>0.17415101199998301</v>
      </c>
      <c r="C567">
        <f t="shared" si="8"/>
        <v>3.0768730035332688</v>
      </c>
    </row>
    <row r="568" spans="1:3" x14ac:dyDescent="0.25">
      <c r="A568">
        <v>28350</v>
      </c>
      <c r="B568">
        <v>0.17121302399999799</v>
      </c>
      <c r="C568">
        <f t="shared" si="8"/>
        <v>3.0196300529100175</v>
      </c>
    </row>
    <row r="569" spans="1:3" x14ac:dyDescent="0.25">
      <c r="A569">
        <v>28400</v>
      </c>
      <c r="B569">
        <v>0.17270896400000299</v>
      </c>
      <c r="C569">
        <f t="shared" si="8"/>
        <v>3.0406507746479399</v>
      </c>
    </row>
    <row r="570" spans="1:3" x14ac:dyDescent="0.25">
      <c r="A570">
        <v>28450</v>
      </c>
      <c r="B570">
        <v>0.17027524799997901</v>
      </c>
      <c r="C570">
        <f t="shared" si="8"/>
        <v>2.9925351142351317</v>
      </c>
    </row>
    <row r="571" spans="1:3" x14ac:dyDescent="0.25">
      <c r="A571">
        <v>28500</v>
      </c>
      <c r="B571">
        <v>0.171349692000003</v>
      </c>
      <c r="C571">
        <f t="shared" si="8"/>
        <v>3.0061349473684733</v>
      </c>
    </row>
    <row r="572" spans="1:3" x14ac:dyDescent="0.25">
      <c r="A572">
        <v>28550</v>
      </c>
      <c r="B572">
        <v>0.179192519999987</v>
      </c>
      <c r="C572">
        <f t="shared" si="8"/>
        <v>3.1382227670750789</v>
      </c>
    </row>
    <row r="573" spans="1:3" x14ac:dyDescent="0.25">
      <c r="A573">
        <v>28600</v>
      </c>
      <c r="B573">
        <v>0.172004327999984</v>
      </c>
      <c r="C573">
        <f t="shared" si="8"/>
        <v>3.0070686713283918</v>
      </c>
    </row>
    <row r="574" spans="1:3" x14ac:dyDescent="0.25">
      <c r="A574">
        <v>28650</v>
      </c>
      <c r="B574">
        <v>0.17211861599997</v>
      </c>
      <c r="C574">
        <f t="shared" si="8"/>
        <v>3.0038152879575915</v>
      </c>
    </row>
    <row r="575" spans="1:3" x14ac:dyDescent="0.25">
      <c r="A575">
        <v>28700</v>
      </c>
      <c r="B575">
        <v>0.17295408000002599</v>
      </c>
      <c r="C575">
        <f t="shared" si="8"/>
        <v>3.0131372822304177</v>
      </c>
    </row>
    <row r="576" spans="1:3" x14ac:dyDescent="0.25">
      <c r="A576">
        <v>28750</v>
      </c>
      <c r="B576">
        <v>0.17273989599998399</v>
      </c>
      <c r="C576">
        <f t="shared" si="8"/>
        <v>3.004172104347548</v>
      </c>
    </row>
    <row r="577" spans="1:3" x14ac:dyDescent="0.25">
      <c r="A577">
        <v>28800</v>
      </c>
      <c r="B577">
        <v>0.17088676399997799</v>
      </c>
      <c r="C577">
        <f t="shared" si="8"/>
        <v>2.96678409722184</v>
      </c>
    </row>
    <row r="578" spans="1:3" x14ac:dyDescent="0.25">
      <c r="A578">
        <v>28850</v>
      </c>
      <c r="B578">
        <v>0.172566400000041</v>
      </c>
      <c r="C578">
        <f t="shared" si="8"/>
        <v>2.990752166378527</v>
      </c>
    </row>
    <row r="579" spans="1:3" x14ac:dyDescent="0.25">
      <c r="A579">
        <v>28900</v>
      </c>
      <c r="B579">
        <v>0.169955064000023</v>
      </c>
      <c r="C579">
        <f t="shared" ref="C579:C642" si="9">B579/A579*500000</f>
        <v>2.9403990311422668</v>
      </c>
    </row>
    <row r="580" spans="1:3" x14ac:dyDescent="0.25">
      <c r="A580">
        <v>28950</v>
      </c>
      <c r="B580">
        <v>0.174738631999971</v>
      </c>
      <c r="C580">
        <f t="shared" si="9"/>
        <v>3.0179383765107257</v>
      </c>
    </row>
    <row r="581" spans="1:3" x14ac:dyDescent="0.25">
      <c r="A581">
        <v>29000</v>
      </c>
      <c r="B581">
        <v>0.17304201599994401</v>
      </c>
      <c r="C581">
        <f t="shared" si="9"/>
        <v>2.9834830344817931</v>
      </c>
    </row>
    <row r="582" spans="1:3" x14ac:dyDescent="0.25">
      <c r="A582">
        <v>29050</v>
      </c>
      <c r="B582">
        <v>0.17272499600003299</v>
      </c>
      <c r="C582">
        <f t="shared" si="9"/>
        <v>2.9728914974188125</v>
      </c>
    </row>
    <row r="583" spans="1:3" x14ac:dyDescent="0.25">
      <c r="A583">
        <v>29100</v>
      </c>
      <c r="B583">
        <v>0.176100452000064</v>
      </c>
      <c r="C583">
        <f t="shared" si="9"/>
        <v>3.0257809622004124</v>
      </c>
    </row>
    <row r="584" spans="1:3" x14ac:dyDescent="0.25">
      <c r="A584">
        <v>29150</v>
      </c>
      <c r="B584">
        <v>0.17495243999999699</v>
      </c>
      <c r="C584">
        <f t="shared" si="9"/>
        <v>3.0008994854201885</v>
      </c>
    </row>
    <row r="585" spans="1:3" x14ac:dyDescent="0.25">
      <c r="A585">
        <v>29200</v>
      </c>
      <c r="B585">
        <v>0.175157748000037</v>
      </c>
      <c r="C585">
        <f t="shared" si="9"/>
        <v>2.9992765068499487</v>
      </c>
    </row>
    <row r="586" spans="1:3" x14ac:dyDescent="0.25">
      <c r="A586">
        <v>29250</v>
      </c>
      <c r="B586">
        <v>0.17254947600002099</v>
      </c>
      <c r="C586">
        <f t="shared" si="9"/>
        <v>2.9495636923080513</v>
      </c>
    </row>
    <row r="587" spans="1:3" x14ac:dyDescent="0.25">
      <c r="A587">
        <v>29300</v>
      </c>
      <c r="B587">
        <v>0.176713667999993</v>
      </c>
      <c r="C587">
        <f t="shared" si="9"/>
        <v>3.0155916040954436</v>
      </c>
    </row>
    <row r="588" spans="1:3" x14ac:dyDescent="0.25">
      <c r="A588">
        <v>29350</v>
      </c>
      <c r="B588">
        <v>0.17555528799997699</v>
      </c>
      <c r="C588">
        <f t="shared" si="9"/>
        <v>2.9907204088582113</v>
      </c>
    </row>
    <row r="589" spans="1:3" x14ac:dyDescent="0.25">
      <c r="A589">
        <v>29400</v>
      </c>
      <c r="B589">
        <v>0.17637707200001301</v>
      </c>
      <c r="C589">
        <f t="shared" si="9"/>
        <v>2.9996100680274322</v>
      </c>
    </row>
    <row r="590" spans="1:3" x14ac:dyDescent="0.25">
      <c r="A590">
        <v>29450</v>
      </c>
      <c r="B590">
        <v>0.17520430399996201</v>
      </c>
      <c r="C590">
        <f t="shared" si="9"/>
        <v>2.9746061799653991</v>
      </c>
    </row>
    <row r="591" spans="1:3" x14ac:dyDescent="0.25">
      <c r="A591">
        <v>29500</v>
      </c>
      <c r="B591">
        <v>0.17910970400000201</v>
      </c>
      <c r="C591">
        <f t="shared" si="9"/>
        <v>3.0357576949152882</v>
      </c>
    </row>
    <row r="592" spans="1:3" x14ac:dyDescent="0.25">
      <c r="A592">
        <v>29550</v>
      </c>
      <c r="B592">
        <v>0.17756436400004499</v>
      </c>
      <c r="C592">
        <f t="shared" si="9"/>
        <v>3.0044731641293572</v>
      </c>
    </row>
    <row r="593" spans="1:3" x14ac:dyDescent="0.25">
      <c r="A593">
        <v>29600</v>
      </c>
      <c r="B593">
        <v>0.175366283999974</v>
      </c>
      <c r="C593">
        <f t="shared" si="9"/>
        <v>2.9622683108103716</v>
      </c>
    </row>
    <row r="594" spans="1:3" x14ac:dyDescent="0.25">
      <c r="A594">
        <v>29650</v>
      </c>
      <c r="B594">
        <v>0.18203640000003299</v>
      </c>
      <c r="C594">
        <f t="shared" si="9"/>
        <v>3.0697537942669979</v>
      </c>
    </row>
    <row r="595" spans="1:3" x14ac:dyDescent="0.25">
      <c r="A595">
        <v>29700</v>
      </c>
      <c r="B595">
        <v>0.18299281600002301</v>
      </c>
      <c r="C595">
        <f t="shared" si="9"/>
        <v>3.0806871380475256</v>
      </c>
    </row>
    <row r="596" spans="1:3" x14ac:dyDescent="0.25">
      <c r="A596">
        <v>29750</v>
      </c>
      <c r="B596">
        <v>0.180535464000004</v>
      </c>
      <c r="C596">
        <f t="shared" si="9"/>
        <v>3.0342094789916638</v>
      </c>
    </row>
    <row r="597" spans="1:3" x14ac:dyDescent="0.25">
      <c r="A597">
        <v>29800</v>
      </c>
      <c r="B597">
        <v>0.17880566799998601</v>
      </c>
      <c r="C597">
        <f t="shared" si="9"/>
        <v>3.0000951006709062</v>
      </c>
    </row>
    <row r="598" spans="1:3" x14ac:dyDescent="0.25">
      <c r="A598">
        <v>29850</v>
      </c>
      <c r="B598">
        <v>0.177339072000086</v>
      </c>
      <c r="C598">
        <f t="shared" si="9"/>
        <v>2.9705037185944052</v>
      </c>
    </row>
    <row r="599" spans="1:3" x14ac:dyDescent="0.25">
      <c r="A599">
        <v>29900</v>
      </c>
      <c r="B599">
        <v>0.17840340799999399</v>
      </c>
      <c r="C599">
        <f t="shared" si="9"/>
        <v>2.9833345819396988</v>
      </c>
    </row>
    <row r="600" spans="1:3" x14ac:dyDescent="0.25">
      <c r="A600">
        <v>29950</v>
      </c>
      <c r="B600">
        <v>0.180097135999949</v>
      </c>
      <c r="C600">
        <f t="shared" si="9"/>
        <v>3.0066299833046579</v>
      </c>
    </row>
    <row r="601" spans="1:3" x14ac:dyDescent="0.25">
      <c r="A601">
        <v>30000</v>
      </c>
      <c r="B601">
        <v>0.18142795199999401</v>
      </c>
      <c r="C601">
        <f t="shared" si="9"/>
        <v>3.0237991999999001</v>
      </c>
    </row>
    <row r="602" spans="1:3" x14ac:dyDescent="0.25">
      <c r="A602">
        <v>30050</v>
      </c>
      <c r="B602">
        <v>0.182087199999932</v>
      </c>
      <c r="C602">
        <f t="shared" si="9"/>
        <v>3.0297371048241599</v>
      </c>
    </row>
    <row r="603" spans="1:3" x14ac:dyDescent="0.25">
      <c r="A603">
        <v>30100</v>
      </c>
      <c r="B603">
        <v>0.18259261199997101</v>
      </c>
      <c r="C603">
        <f t="shared" si="9"/>
        <v>3.0330998671091534</v>
      </c>
    </row>
    <row r="604" spans="1:3" x14ac:dyDescent="0.25">
      <c r="A604">
        <v>30150</v>
      </c>
      <c r="B604">
        <v>0.184806728000003</v>
      </c>
      <c r="C604">
        <f t="shared" si="9"/>
        <v>3.0647881923715259</v>
      </c>
    </row>
    <row r="605" spans="1:3" x14ac:dyDescent="0.25">
      <c r="A605">
        <v>30200</v>
      </c>
      <c r="B605">
        <v>0.17744282800002101</v>
      </c>
      <c r="C605">
        <f t="shared" si="9"/>
        <v>2.9377951655632617</v>
      </c>
    </row>
    <row r="606" spans="1:3" x14ac:dyDescent="0.25">
      <c r="A606">
        <v>30250</v>
      </c>
      <c r="B606">
        <v>0.18129418400001601</v>
      </c>
      <c r="C606">
        <f t="shared" si="9"/>
        <v>2.9965980826448928</v>
      </c>
    </row>
    <row r="607" spans="1:3" x14ac:dyDescent="0.25">
      <c r="A607">
        <v>30300</v>
      </c>
      <c r="B607">
        <v>0.181406744000014</v>
      </c>
      <c r="C607">
        <f t="shared" si="9"/>
        <v>2.9935106270629372</v>
      </c>
    </row>
    <row r="608" spans="1:3" x14ac:dyDescent="0.25">
      <c r="A608">
        <v>30350</v>
      </c>
      <c r="B608">
        <v>0.183666019999982</v>
      </c>
      <c r="C608">
        <f t="shared" si="9"/>
        <v>3.0257993410211204</v>
      </c>
    </row>
    <row r="609" spans="1:3" x14ac:dyDescent="0.25">
      <c r="A609">
        <v>30400</v>
      </c>
      <c r="B609">
        <v>0.182615235999946</v>
      </c>
      <c r="C609">
        <f t="shared" si="9"/>
        <v>3.0035400657885858</v>
      </c>
    </row>
    <row r="610" spans="1:3" x14ac:dyDescent="0.25">
      <c r="A610">
        <v>30450</v>
      </c>
      <c r="B610">
        <v>0.18391234800001199</v>
      </c>
      <c r="C610">
        <f t="shared" si="9"/>
        <v>3.0199071921184237</v>
      </c>
    </row>
    <row r="611" spans="1:3" x14ac:dyDescent="0.25">
      <c r="A611">
        <v>30500</v>
      </c>
      <c r="B611">
        <v>0.18217813999997801</v>
      </c>
      <c r="C611">
        <f t="shared" si="9"/>
        <v>2.9865268852455409</v>
      </c>
    </row>
    <row r="612" spans="1:3" x14ac:dyDescent="0.25">
      <c r="A612">
        <v>30550</v>
      </c>
      <c r="B612">
        <v>0.18112476000003799</v>
      </c>
      <c r="C612">
        <f t="shared" si="9"/>
        <v>2.9643986906716528</v>
      </c>
    </row>
    <row r="613" spans="1:3" x14ac:dyDescent="0.25">
      <c r="A613">
        <v>30600</v>
      </c>
      <c r="B613">
        <v>0.18178211999996999</v>
      </c>
      <c r="C613">
        <f t="shared" si="9"/>
        <v>2.9702960784308821</v>
      </c>
    </row>
    <row r="614" spans="1:3" x14ac:dyDescent="0.25">
      <c r="A614">
        <v>30650</v>
      </c>
      <c r="B614">
        <v>0.18820609199999999</v>
      </c>
      <c r="C614">
        <f t="shared" si="9"/>
        <v>3.0702461990212071</v>
      </c>
    </row>
    <row r="615" spans="1:3" x14ac:dyDescent="0.25">
      <c r="A615">
        <v>30700</v>
      </c>
      <c r="B615">
        <v>0.18617402800004099</v>
      </c>
      <c r="C615">
        <f t="shared" si="9"/>
        <v>3.0321502931602766</v>
      </c>
    </row>
    <row r="616" spans="1:3" x14ac:dyDescent="0.25">
      <c r="A616">
        <v>30750</v>
      </c>
      <c r="B616">
        <v>0.184388304000003</v>
      </c>
      <c r="C616">
        <f t="shared" si="9"/>
        <v>2.9981838048780975</v>
      </c>
    </row>
    <row r="617" spans="1:3" x14ac:dyDescent="0.25">
      <c r="A617">
        <v>30800</v>
      </c>
      <c r="B617">
        <v>0.18260954800003601</v>
      </c>
      <c r="C617">
        <f t="shared" si="9"/>
        <v>2.9644407142862987</v>
      </c>
    </row>
    <row r="618" spans="1:3" x14ac:dyDescent="0.25">
      <c r="A618">
        <v>30850</v>
      </c>
      <c r="B618">
        <v>0.18521669599997001</v>
      </c>
      <c r="C618">
        <f t="shared" si="9"/>
        <v>3.0018913452183145</v>
      </c>
    </row>
    <row r="619" spans="1:3" x14ac:dyDescent="0.25">
      <c r="A619">
        <v>30900</v>
      </c>
      <c r="B619">
        <v>0.18600726399992701</v>
      </c>
      <c r="C619">
        <f t="shared" si="9"/>
        <v>3.009826278315971</v>
      </c>
    </row>
    <row r="620" spans="1:3" x14ac:dyDescent="0.25">
      <c r="A620">
        <v>30950</v>
      </c>
      <c r="B620">
        <v>0.18805012000004301</v>
      </c>
      <c r="C620">
        <f t="shared" si="9"/>
        <v>3.0379663974158806</v>
      </c>
    </row>
    <row r="621" spans="1:3" x14ac:dyDescent="0.25">
      <c r="A621">
        <v>31000</v>
      </c>
      <c r="B621">
        <v>0.18599929199995999</v>
      </c>
      <c r="C621">
        <f t="shared" si="9"/>
        <v>2.9999885806445161</v>
      </c>
    </row>
    <row r="622" spans="1:3" x14ac:dyDescent="0.25">
      <c r="A622">
        <v>31050</v>
      </c>
      <c r="B622">
        <v>0.18639745199994601</v>
      </c>
      <c r="C622">
        <f t="shared" si="9"/>
        <v>3.0015692753614496</v>
      </c>
    </row>
    <row r="623" spans="1:3" x14ac:dyDescent="0.25">
      <c r="A623">
        <v>31100</v>
      </c>
      <c r="B623">
        <v>0.18333577599998499</v>
      </c>
      <c r="C623">
        <f t="shared" si="9"/>
        <v>2.947520514469212</v>
      </c>
    </row>
    <row r="624" spans="1:3" x14ac:dyDescent="0.25">
      <c r="A624">
        <v>31150</v>
      </c>
      <c r="B624">
        <v>0.18488365600000101</v>
      </c>
      <c r="C624">
        <f t="shared" si="9"/>
        <v>2.9676349277688763</v>
      </c>
    </row>
    <row r="625" spans="1:3" x14ac:dyDescent="0.25">
      <c r="A625">
        <v>31200</v>
      </c>
      <c r="B625">
        <v>0.18771712799996701</v>
      </c>
      <c r="C625">
        <f t="shared" si="9"/>
        <v>3.0082873076917789</v>
      </c>
    </row>
    <row r="626" spans="1:3" x14ac:dyDescent="0.25">
      <c r="A626">
        <v>31250</v>
      </c>
      <c r="B626">
        <v>0.18708798400002699</v>
      </c>
      <c r="C626">
        <f t="shared" si="9"/>
        <v>2.9934077440004319</v>
      </c>
    </row>
    <row r="627" spans="1:3" x14ac:dyDescent="0.25">
      <c r="A627">
        <v>31300</v>
      </c>
      <c r="B627">
        <v>0.19138928800004501</v>
      </c>
      <c r="C627">
        <f t="shared" si="9"/>
        <v>3.0573368690103035</v>
      </c>
    </row>
    <row r="628" spans="1:3" x14ac:dyDescent="0.25">
      <c r="A628">
        <v>31350</v>
      </c>
      <c r="B628">
        <v>0.19177851599999399</v>
      </c>
      <c r="C628">
        <f t="shared" si="9"/>
        <v>3.0586685167463155</v>
      </c>
    </row>
    <row r="629" spans="1:3" x14ac:dyDescent="0.25">
      <c r="A629">
        <v>31400</v>
      </c>
      <c r="B629">
        <v>0.191838640000041</v>
      </c>
      <c r="C629">
        <f t="shared" si="9"/>
        <v>3.0547554140133917</v>
      </c>
    </row>
    <row r="630" spans="1:3" x14ac:dyDescent="0.25">
      <c r="A630">
        <v>31450</v>
      </c>
      <c r="B630">
        <v>0.188896872000023</v>
      </c>
      <c r="C630">
        <f t="shared" si="9"/>
        <v>3.0031299205091098</v>
      </c>
    </row>
    <row r="631" spans="1:3" x14ac:dyDescent="0.25">
      <c r="A631">
        <v>31500</v>
      </c>
      <c r="B631">
        <v>0.19505756000004101</v>
      </c>
      <c r="C631">
        <f t="shared" si="9"/>
        <v>3.0961517460323971</v>
      </c>
    </row>
    <row r="632" spans="1:3" x14ac:dyDescent="0.25">
      <c r="A632">
        <v>31550</v>
      </c>
      <c r="B632">
        <v>0.18946143199998899</v>
      </c>
      <c r="C632">
        <f t="shared" si="9"/>
        <v>3.0025583518223296</v>
      </c>
    </row>
    <row r="633" spans="1:3" x14ac:dyDescent="0.25">
      <c r="A633">
        <v>31600</v>
      </c>
      <c r="B633">
        <v>0.19048800799999299</v>
      </c>
      <c r="C633">
        <f t="shared" si="9"/>
        <v>3.0140507594935602</v>
      </c>
    </row>
    <row r="634" spans="1:3" x14ac:dyDescent="0.25">
      <c r="A634">
        <v>31650</v>
      </c>
      <c r="B634">
        <v>0.18971273999999499</v>
      </c>
      <c r="C634">
        <f t="shared" si="9"/>
        <v>2.9970417061610584</v>
      </c>
    </row>
    <row r="635" spans="1:3" x14ac:dyDescent="0.25">
      <c r="A635">
        <v>31700</v>
      </c>
      <c r="B635">
        <v>0.189550120000058</v>
      </c>
      <c r="C635">
        <f t="shared" si="9"/>
        <v>2.9897495268147951</v>
      </c>
    </row>
    <row r="636" spans="1:3" x14ac:dyDescent="0.25">
      <c r="A636">
        <v>31750</v>
      </c>
      <c r="B636">
        <v>0.18931795200003701</v>
      </c>
      <c r="C636">
        <f t="shared" si="9"/>
        <v>2.9813850708667244</v>
      </c>
    </row>
    <row r="637" spans="1:3" x14ac:dyDescent="0.25">
      <c r="A637">
        <v>31800</v>
      </c>
      <c r="B637">
        <v>0.191710152000032</v>
      </c>
      <c r="C637">
        <f t="shared" si="9"/>
        <v>3.014310566038239</v>
      </c>
    </row>
    <row r="638" spans="1:3" x14ac:dyDescent="0.25">
      <c r="A638">
        <v>31850</v>
      </c>
      <c r="B638">
        <v>0.18997536400000101</v>
      </c>
      <c r="C638">
        <f t="shared" si="9"/>
        <v>2.9823448037676767</v>
      </c>
    </row>
    <row r="639" spans="1:3" x14ac:dyDescent="0.25">
      <c r="A639">
        <v>31900</v>
      </c>
      <c r="B639">
        <v>0.18887608000006301</v>
      </c>
      <c r="C639">
        <f t="shared" si="9"/>
        <v>2.9604401253928372</v>
      </c>
    </row>
    <row r="640" spans="1:3" x14ac:dyDescent="0.25">
      <c r="A640">
        <v>31950</v>
      </c>
      <c r="B640">
        <v>0.19057267199997999</v>
      </c>
      <c r="C640">
        <f t="shared" si="9"/>
        <v>2.9823579342719873</v>
      </c>
    </row>
    <row r="641" spans="1:3" x14ac:dyDescent="0.25">
      <c r="A641">
        <v>32000</v>
      </c>
      <c r="B641">
        <v>0.19323869200003099</v>
      </c>
      <c r="C641">
        <f t="shared" si="9"/>
        <v>3.0193545625004843</v>
      </c>
    </row>
    <row r="642" spans="1:3" x14ac:dyDescent="0.25">
      <c r="A642">
        <v>32050</v>
      </c>
      <c r="B642">
        <v>0.19323354399999501</v>
      </c>
      <c r="C642">
        <f t="shared" si="9"/>
        <v>3.0145638689546805</v>
      </c>
    </row>
    <row r="643" spans="1:3" x14ac:dyDescent="0.25">
      <c r="A643">
        <v>32100</v>
      </c>
      <c r="B643">
        <v>0.19445953599999399</v>
      </c>
      <c r="C643">
        <f t="shared" ref="C643:C706" si="10">B643/A643*500000</f>
        <v>3.0289647352023987</v>
      </c>
    </row>
    <row r="644" spans="1:3" x14ac:dyDescent="0.25">
      <c r="A644">
        <v>32150</v>
      </c>
      <c r="B644">
        <v>0.19562194800000701</v>
      </c>
      <c r="C644">
        <f t="shared" si="10"/>
        <v>3.0423320062209487</v>
      </c>
    </row>
    <row r="645" spans="1:3" x14ac:dyDescent="0.25">
      <c r="A645">
        <v>32200</v>
      </c>
      <c r="B645">
        <v>0.192989515999997</v>
      </c>
      <c r="C645">
        <f t="shared" si="10"/>
        <v>2.996731614906786</v>
      </c>
    </row>
    <row r="646" spans="1:3" x14ac:dyDescent="0.25">
      <c r="A646">
        <v>32250</v>
      </c>
      <c r="B646">
        <v>0.19137241199999999</v>
      </c>
      <c r="C646">
        <f t="shared" si="10"/>
        <v>2.9670141395348835</v>
      </c>
    </row>
    <row r="647" spans="1:3" x14ac:dyDescent="0.25">
      <c r="A647">
        <v>32300</v>
      </c>
      <c r="B647">
        <v>0.19523507999998399</v>
      </c>
      <c r="C647">
        <f t="shared" si="10"/>
        <v>3.022214860680867</v>
      </c>
    </row>
    <row r="648" spans="1:3" x14ac:dyDescent="0.25">
      <c r="A648">
        <v>32350</v>
      </c>
      <c r="B648">
        <v>0.19415991200006799</v>
      </c>
      <c r="C648">
        <f t="shared" si="10"/>
        <v>3.0009259969098605</v>
      </c>
    </row>
    <row r="649" spans="1:3" x14ac:dyDescent="0.25">
      <c r="A649">
        <v>32400</v>
      </c>
      <c r="B649">
        <v>0.19428406399996601</v>
      </c>
      <c r="C649">
        <f t="shared" si="10"/>
        <v>2.9982108641970062</v>
      </c>
    </row>
    <row r="650" spans="1:3" x14ac:dyDescent="0.25">
      <c r="A650">
        <v>32450</v>
      </c>
      <c r="B650">
        <v>0.19916374800000899</v>
      </c>
      <c r="C650">
        <f t="shared" si="10"/>
        <v>3.0687788597844223</v>
      </c>
    </row>
    <row r="651" spans="1:3" x14ac:dyDescent="0.25">
      <c r="A651">
        <v>32500</v>
      </c>
      <c r="B651">
        <v>0.19633541200008001</v>
      </c>
      <c r="C651">
        <f t="shared" si="10"/>
        <v>3.0205448000012307</v>
      </c>
    </row>
    <row r="652" spans="1:3" x14ac:dyDescent="0.25">
      <c r="A652">
        <v>32550</v>
      </c>
      <c r="B652">
        <v>0.19727199599998099</v>
      </c>
      <c r="C652">
        <f t="shared" si="10"/>
        <v>3.0302917972347312</v>
      </c>
    </row>
    <row r="653" spans="1:3" x14ac:dyDescent="0.25">
      <c r="A653">
        <v>32600</v>
      </c>
      <c r="B653">
        <v>0.196370208000025</v>
      </c>
      <c r="C653">
        <f t="shared" si="10"/>
        <v>3.0118130061353527</v>
      </c>
    </row>
    <row r="654" spans="1:3" x14ac:dyDescent="0.25">
      <c r="A654">
        <v>32650</v>
      </c>
      <c r="B654">
        <v>0.198567883999967</v>
      </c>
      <c r="C654">
        <f t="shared" si="10"/>
        <v>3.0408558039811182</v>
      </c>
    </row>
    <row r="655" spans="1:3" x14ac:dyDescent="0.25">
      <c r="A655">
        <v>32700</v>
      </c>
      <c r="B655">
        <v>0.200681564000005</v>
      </c>
      <c r="C655">
        <f t="shared" si="10"/>
        <v>3.0685254434251528</v>
      </c>
    </row>
    <row r="656" spans="1:3" x14ac:dyDescent="0.25">
      <c r="A656">
        <v>32750</v>
      </c>
      <c r="B656">
        <v>0.19546728000004801</v>
      </c>
      <c r="C656">
        <f t="shared" si="10"/>
        <v>2.9842332824434812</v>
      </c>
    </row>
    <row r="657" spans="1:3" x14ac:dyDescent="0.25">
      <c r="A657">
        <v>32800</v>
      </c>
      <c r="B657">
        <v>0.199932572000034</v>
      </c>
      <c r="C657">
        <f t="shared" si="10"/>
        <v>3.0477526219517381</v>
      </c>
    </row>
    <row r="658" spans="1:3" x14ac:dyDescent="0.25">
      <c r="A658">
        <v>32850</v>
      </c>
      <c r="B658">
        <v>0.194751796000036</v>
      </c>
      <c r="C658">
        <f t="shared" si="10"/>
        <v>2.9642586910203352</v>
      </c>
    </row>
    <row r="659" spans="1:3" x14ac:dyDescent="0.25">
      <c r="A659">
        <v>32900</v>
      </c>
      <c r="B659">
        <v>0.19876350399996201</v>
      </c>
      <c r="C659">
        <f t="shared" si="10"/>
        <v>3.0207219452881762</v>
      </c>
    </row>
    <row r="660" spans="1:3" x14ac:dyDescent="0.25">
      <c r="A660">
        <v>32950</v>
      </c>
      <c r="B660">
        <v>0.19954548799994801</v>
      </c>
      <c r="C660">
        <f t="shared" si="10"/>
        <v>3.0280043702571775</v>
      </c>
    </row>
    <row r="661" spans="1:3" x14ac:dyDescent="0.25">
      <c r="A661">
        <v>33000</v>
      </c>
      <c r="B661">
        <v>0.19784747999998201</v>
      </c>
      <c r="C661">
        <f t="shared" si="10"/>
        <v>2.9976890909088181</v>
      </c>
    </row>
    <row r="662" spans="1:3" x14ac:dyDescent="0.25">
      <c r="A662">
        <v>33050</v>
      </c>
      <c r="B662">
        <v>0.198609899999937</v>
      </c>
      <c r="C662">
        <f t="shared" si="10"/>
        <v>3.0046883509824056</v>
      </c>
    </row>
    <row r="663" spans="1:3" x14ac:dyDescent="0.25">
      <c r="A663">
        <v>33100</v>
      </c>
      <c r="B663">
        <v>0.19997490399995499</v>
      </c>
      <c r="C663">
        <f t="shared" si="10"/>
        <v>3.0207689425975075</v>
      </c>
    </row>
    <row r="664" spans="1:3" x14ac:dyDescent="0.25">
      <c r="A664">
        <v>33150</v>
      </c>
      <c r="B664">
        <v>0.19860156800003001</v>
      </c>
      <c r="C664">
        <f t="shared" si="10"/>
        <v>2.9954987631980394</v>
      </c>
    </row>
    <row r="665" spans="1:3" x14ac:dyDescent="0.25">
      <c r="A665">
        <v>33200</v>
      </c>
      <c r="B665">
        <v>0.19795636799997701</v>
      </c>
      <c r="C665">
        <f t="shared" si="10"/>
        <v>2.9812706024092921</v>
      </c>
    </row>
    <row r="666" spans="1:3" x14ac:dyDescent="0.25">
      <c r="A666">
        <v>33250</v>
      </c>
      <c r="B666">
        <v>0.198042555999945</v>
      </c>
      <c r="C666">
        <f t="shared" si="10"/>
        <v>2.9780835488713535</v>
      </c>
    </row>
    <row r="667" spans="1:3" x14ac:dyDescent="0.25">
      <c r="A667">
        <v>33300</v>
      </c>
      <c r="B667">
        <v>0.20116634399993899</v>
      </c>
      <c r="C667">
        <f t="shared" si="10"/>
        <v>3.0205156756747593</v>
      </c>
    </row>
    <row r="668" spans="1:3" x14ac:dyDescent="0.25">
      <c r="A668">
        <v>33350</v>
      </c>
      <c r="B668">
        <v>0.197742563999981</v>
      </c>
      <c r="C668">
        <f t="shared" si="10"/>
        <v>2.9646561319337481</v>
      </c>
    </row>
    <row r="669" spans="1:3" x14ac:dyDescent="0.25">
      <c r="A669">
        <v>33400</v>
      </c>
      <c r="B669">
        <v>0.20310484399998999</v>
      </c>
      <c r="C669">
        <f t="shared" si="10"/>
        <v>3.0404916766465564</v>
      </c>
    </row>
    <row r="670" spans="1:3" x14ac:dyDescent="0.25">
      <c r="A670">
        <v>33450</v>
      </c>
      <c r="B670">
        <v>0.202474444000035</v>
      </c>
      <c r="C670">
        <f t="shared" si="10"/>
        <v>3.026523826607399</v>
      </c>
    </row>
    <row r="671" spans="1:3" x14ac:dyDescent="0.25">
      <c r="A671">
        <v>33500</v>
      </c>
      <c r="B671">
        <v>0.20079109199994399</v>
      </c>
      <c r="C671">
        <f t="shared" si="10"/>
        <v>2.9968819701484177</v>
      </c>
    </row>
    <row r="672" spans="1:3" x14ac:dyDescent="0.25">
      <c r="A672">
        <v>33550</v>
      </c>
      <c r="B672">
        <v>0.21063431599997701</v>
      </c>
      <c r="C672">
        <f t="shared" si="10"/>
        <v>3.1391105216091955</v>
      </c>
    </row>
    <row r="673" spans="1:3" x14ac:dyDescent="0.25">
      <c r="A673">
        <v>33600</v>
      </c>
      <c r="B673">
        <v>0.20119090399992201</v>
      </c>
      <c r="C673">
        <f t="shared" si="10"/>
        <v>2.9939122619036014</v>
      </c>
    </row>
    <row r="674" spans="1:3" x14ac:dyDescent="0.25">
      <c r="A674">
        <v>33650</v>
      </c>
      <c r="B674">
        <v>0.20656564799997701</v>
      </c>
      <c r="C674">
        <f t="shared" si="10"/>
        <v>3.0693261218421548</v>
      </c>
    </row>
    <row r="675" spans="1:3" x14ac:dyDescent="0.25">
      <c r="A675">
        <v>33700</v>
      </c>
      <c r="B675">
        <v>0.202915239999965</v>
      </c>
      <c r="C675">
        <f t="shared" si="10"/>
        <v>3.0106118694356825</v>
      </c>
    </row>
    <row r="676" spans="1:3" x14ac:dyDescent="0.25">
      <c r="A676">
        <v>33750</v>
      </c>
      <c r="B676">
        <v>0.19837607199997301</v>
      </c>
      <c r="C676">
        <f t="shared" si="10"/>
        <v>2.9389047703699704</v>
      </c>
    </row>
    <row r="677" spans="1:3" x14ac:dyDescent="0.25">
      <c r="A677">
        <v>33800</v>
      </c>
      <c r="B677">
        <v>0.201382907999995</v>
      </c>
      <c r="C677">
        <f t="shared" si="10"/>
        <v>2.9790371005916421</v>
      </c>
    </row>
    <row r="678" spans="1:3" x14ac:dyDescent="0.25">
      <c r="A678">
        <v>33850</v>
      </c>
      <c r="B678">
        <v>0.20450434000002099</v>
      </c>
      <c r="C678">
        <f t="shared" si="10"/>
        <v>3.0207435745941065</v>
      </c>
    </row>
    <row r="679" spans="1:3" x14ac:dyDescent="0.25">
      <c r="A679">
        <v>33900</v>
      </c>
      <c r="B679">
        <v>0.203866452000038</v>
      </c>
      <c r="C679">
        <f t="shared" si="10"/>
        <v>3.00687982300941</v>
      </c>
    </row>
    <row r="680" spans="1:3" x14ac:dyDescent="0.25">
      <c r="A680">
        <v>33950</v>
      </c>
      <c r="B680">
        <v>0.206187044000016</v>
      </c>
      <c r="C680">
        <f t="shared" si="10"/>
        <v>3.036628041237349</v>
      </c>
    </row>
    <row r="681" spans="1:3" x14ac:dyDescent="0.25">
      <c r="A681">
        <v>34000</v>
      </c>
      <c r="B681">
        <v>0.20418788000006299</v>
      </c>
      <c r="C681">
        <f t="shared" si="10"/>
        <v>3.0027629411773971</v>
      </c>
    </row>
    <row r="682" spans="1:3" x14ac:dyDescent="0.25">
      <c r="A682">
        <v>34050</v>
      </c>
      <c r="B682">
        <v>0.20962735199997001</v>
      </c>
      <c r="C682">
        <f t="shared" si="10"/>
        <v>3.0782283700436128</v>
      </c>
    </row>
    <row r="683" spans="1:3" x14ac:dyDescent="0.25">
      <c r="A683">
        <v>34100</v>
      </c>
      <c r="B683">
        <v>0.20699551999999999</v>
      </c>
      <c r="C683">
        <f t="shared" si="10"/>
        <v>3.0351249266862168</v>
      </c>
    </row>
    <row r="684" spans="1:3" x14ac:dyDescent="0.25">
      <c r="A684">
        <v>34150</v>
      </c>
      <c r="B684">
        <v>0.20355813600004599</v>
      </c>
      <c r="C684">
        <f t="shared" si="10"/>
        <v>2.9803533821383015</v>
      </c>
    </row>
    <row r="685" spans="1:3" x14ac:dyDescent="0.25">
      <c r="A685">
        <v>34200</v>
      </c>
      <c r="B685">
        <v>0.20655937999998</v>
      </c>
      <c r="C685">
        <f t="shared" si="10"/>
        <v>3.019873976607895</v>
      </c>
    </row>
    <row r="686" spans="1:3" x14ac:dyDescent="0.25">
      <c r="A686">
        <v>34250</v>
      </c>
      <c r="B686">
        <v>0.20566661999993799</v>
      </c>
      <c r="C686">
        <f t="shared" si="10"/>
        <v>3.0024324087582186</v>
      </c>
    </row>
    <row r="687" spans="1:3" x14ac:dyDescent="0.25">
      <c r="A687">
        <v>34300</v>
      </c>
      <c r="B687">
        <v>0.21233243200003901</v>
      </c>
      <c r="C687">
        <f t="shared" si="10"/>
        <v>3.0952249562687904</v>
      </c>
    </row>
    <row r="688" spans="1:3" x14ac:dyDescent="0.25">
      <c r="A688">
        <v>34350</v>
      </c>
      <c r="B688">
        <v>0.20684357199996101</v>
      </c>
      <c r="C688">
        <f t="shared" si="10"/>
        <v>3.0108234643371325</v>
      </c>
    </row>
    <row r="689" spans="1:3" x14ac:dyDescent="0.25">
      <c r="A689">
        <v>34400</v>
      </c>
      <c r="B689">
        <v>0.20512163199999101</v>
      </c>
      <c r="C689">
        <f t="shared" si="10"/>
        <v>2.9814190697673109</v>
      </c>
    </row>
    <row r="690" spans="1:3" x14ac:dyDescent="0.25">
      <c r="A690">
        <v>34450</v>
      </c>
      <c r="B690">
        <v>0.208046540000104</v>
      </c>
      <c r="C690">
        <f t="shared" si="10"/>
        <v>3.0195433962279248</v>
      </c>
    </row>
    <row r="691" spans="1:3" x14ac:dyDescent="0.25">
      <c r="A691">
        <v>34500</v>
      </c>
      <c r="B691">
        <v>0.20830122399998799</v>
      </c>
      <c r="C691">
        <f t="shared" si="10"/>
        <v>3.0188583188404055</v>
      </c>
    </row>
    <row r="692" spans="1:3" x14ac:dyDescent="0.25">
      <c r="A692">
        <v>34550</v>
      </c>
      <c r="B692">
        <v>0.21143299199998999</v>
      </c>
      <c r="C692">
        <f t="shared" si="10"/>
        <v>3.0598117510852387</v>
      </c>
    </row>
    <row r="693" spans="1:3" x14ac:dyDescent="0.25">
      <c r="A693">
        <v>34600</v>
      </c>
      <c r="B693">
        <v>0.21179069200003101</v>
      </c>
      <c r="C693">
        <f t="shared" si="10"/>
        <v>3.0605591329484247</v>
      </c>
    </row>
    <row r="694" spans="1:3" x14ac:dyDescent="0.25">
      <c r="A694">
        <v>34650</v>
      </c>
      <c r="B694">
        <v>0.209393343999981</v>
      </c>
      <c r="C694">
        <f t="shared" si="10"/>
        <v>3.021548975468701</v>
      </c>
    </row>
    <row r="695" spans="1:3" x14ac:dyDescent="0.25">
      <c r="A695">
        <v>34700</v>
      </c>
      <c r="B695">
        <v>0.20955697599994799</v>
      </c>
      <c r="C695">
        <f t="shared" si="10"/>
        <v>3.0195529682989624</v>
      </c>
    </row>
    <row r="696" spans="1:3" x14ac:dyDescent="0.25">
      <c r="A696">
        <v>34750</v>
      </c>
      <c r="B696">
        <v>0.209649580000004</v>
      </c>
      <c r="C696">
        <f t="shared" si="10"/>
        <v>3.0165407194245177</v>
      </c>
    </row>
    <row r="697" spans="1:3" x14ac:dyDescent="0.25">
      <c r="A697">
        <v>34800</v>
      </c>
      <c r="B697">
        <v>0.20981443200000199</v>
      </c>
      <c r="C697">
        <f t="shared" si="10"/>
        <v>3.0145751724138217</v>
      </c>
    </row>
    <row r="698" spans="1:3" x14ac:dyDescent="0.25">
      <c r="A698">
        <v>34850</v>
      </c>
      <c r="B698">
        <v>0.209850384000037</v>
      </c>
      <c r="C698">
        <f t="shared" si="10"/>
        <v>3.0107659110478764</v>
      </c>
    </row>
    <row r="699" spans="1:3" x14ac:dyDescent="0.25">
      <c r="A699">
        <v>34900</v>
      </c>
      <c r="B699">
        <v>0.21069901199996799</v>
      </c>
      <c r="C699">
        <f t="shared" si="10"/>
        <v>3.0186104871055588</v>
      </c>
    </row>
    <row r="700" spans="1:3" x14ac:dyDescent="0.25">
      <c r="A700">
        <v>34950</v>
      </c>
      <c r="B700">
        <v>0.20877958799999699</v>
      </c>
      <c r="C700">
        <f t="shared" si="10"/>
        <v>2.986832446351888</v>
      </c>
    </row>
    <row r="701" spans="1:3" x14ac:dyDescent="0.25">
      <c r="A701">
        <v>35000</v>
      </c>
      <c r="B701">
        <v>0.210566852000029</v>
      </c>
      <c r="C701">
        <f t="shared" si="10"/>
        <v>3.0080978857147</v>
      </c>
    </row>
    <row r="702" spans="1:3" x14ac:dyDescent="0.25">
      <c r="A702">
        <v>35050</v>
      </c>
      <c r="B702">
        <v>0.21305661599999401</v>
      </c>
      <c r="C702">
        <f t="shared" si="10"/>
        <v>3.0393240513551216</v>
      </c>
    </row>
    <row r="703" spans="1:3" x14ac:dyDescent="0.25">
      <c r="A703">
        <v>35100</v>
      </c>
      <c r="B703">
        <v>0.208739995999985</v>
      </c>
      <c r="C703">
        <f t="shared" si="10"/>
        <v>2.9735042165240024</v>
      </c>
    </row>
    <row r="704" spans="1:3" x14ac:dyDescent="0.25">
      <c r="A704">
        <v>35150</v>
      </c>
      <c r="B704">
        <v>0.21325383599998499</v>
      </c>
      <c r="C704">
        <f t="shared" si="10"/>
        <v>3.0334827311519912</v>
      </c>
    </row>
    <row r="705" spans="1:3" x14ac:dyDescent="0.25">
      <c r="A705">
        <v>35200</v>
      </c>
      <c r="B705">
        <v>0.21416694399991601</v>
      </c>
      <c r="C705">
        <f t="shared" si="10"/>
        <v>3.0421440909078981</v>
      </c>
    </row>
    <row r="706" spans="1:3" x14ac:dyDescent="0.25">
      <c r="A706">
        <v>35250</v>
      </c>
      <c r="B706">
        <v>0.21156925199997201</v>
      </c>
      <c r="C706">
        <f t="shared" si="10"/>
        <v>3.0009822978719436</v>
      </c>
    </row>
    <row r="707" spans="1:3" x14ac:dyDescent="0.25">
      <c r="A707">
        <v>35300</v>
      </c>
      <c r="B707">
        <v>0.21758451200003001</v>
      </c>
      <c r="C707">
        <f t="shared" ref="C707:C770" si="11">B707/A707*500000</f>
        <v>3.0819335977341362</v>
      </c>
    </row>
    <row r="708" spans="1:3" x14ac:dyDescent="0.25">
      <c r="A708">
        <v>35350</v>
      </c>
      <c r="B708">
        <v>0.216248327999983</v>
      </c>
      <c r="C708">
        <f t="shared" si="11"/>
        <v>3.0586750777932532</v>
      </c>
    </row>
    <row r="709" spans="1:3" x14ac:dyDescent="0.25">
      <c r="A709">
        <v>35400</v>
      </c>
      <c r="B709">
        <v>0.21763468800005201</v>
      </c>
      <c r="C709">
        <f t="shared" si="11"/>
        <v>3.0739362711871752</v>
      </c>
    </row>
    <row r="710" spans="1:3" x14ac:dyDescent="0.25">
      <c r="A710">
        <v>35450</v>
      </c>
      <c r="B710">
        <v>0.21679966800002101</v>
      </c>
      <c r="C710">
        <f t="shared" si="11"/>
        <v>3.0578232440059381</v>
      </c>
    </row>
    <row r="711" spans="1:3" x14ac:dyDescent="0.25">
      <c r="A711">
        <v>35500</v>
      </c>
      <c r="B711">
        <v>0.218424767999949</v>
      </c>
      <c r="C711">
        <f t="shared" si="11"/>
        <v>3.0764051830978731</v>
      </c>
    </row>
    <row r="712" spans="1:3" x14ac:dyDescent="0.25">
      <c r="A712">
        <v>35550</v>
      </c>
      <c r="B712">
        <v>0.21547453599998301</v>
      </c>
      <c r="C712">
        <f t="shared" si="11"/>
        <v>3.0305841912796487</v>
      </c>
    </row>
    <row r="713" spans="1:3" x14ac:dyDescent="0.25">
      <c r="A713">
        <v>35600</v>
      </c>
      <c r="B713">
        <v>0.213896340000028</v>
      </c>
      <c r="C713">
        <f t="shared" si="11"/>
        <v>3.0041620786520786</v>
      </c>
    </row>
    <row r="714" spans="1:3" x14ac:dyDescent="0.25">
      <c r="A714">
        <v>35650</v>
      </c>
      <c r="B714">
        <v>0.213815831999982</v>
      </c>
      <c r="C714">
        <f t="shared" si="11"/>
        <v>2.9988195231414028</v>
      </c>
    </row>
    <row r="715" spans="1:3" x14ac:dyDescent="0.25">
      <c r="A715">
        <v>35700</v>
      </c>
      <c r="B715">
        <v>0.21416311600003601</v>
      </c>
      <c r="C715">
        <f t="shared" si="11"/>
        <v>2.9994834173674509</v>
      </c>
    </row>
    <row r="716" spans="1:3" x14ac:dyDescent="0.25">
      <c r="A716">
        <v>35750</v>
      </c>
      <c r="B716">
        <v>0.220030351999976</v>
      </c>
      <c r="C716">
        <f t="shared" si="11"/>
        <v>3.0773475804192447</v>
      </c>
    </row>
    <row r="717" spans="1:3" x14ac:dyDescent="0.25">
      <c r="A717">
        <v>35800</v>
      </c>
      <c r="B717">
        <v>0.21723585199999401</v>
      </c>
      <c r="C717">
        <f t="shared" si="11"/>
        <v>3.0340202793295252</v>
      </c>
    </row>
    <row r="718" spans="1:3" x14ac:dyDescent="0.25">
      <c r="A718">
        <v>35850</v>
      </c>
      <c r="B718">
        <v>0.21670810400000801</v>
      </c>
      <c r="C718">
        <f t="shared" si="11"/>
        <v>3.0224282287309343</v>
      </c>
    </row>
    <row r="719" spans="1:3" x14ac:dyDescent="0.25">
      <c r="A719">
        <v>35900</v>
      </c>
      <c r="B719">
        <v>0.21754531999997101</v>
      </c>
      <c r="C719">
        <f t="shared" si="11"/>
        <v>3.0298791086346935</v>
      </c>
    </row>
    <row r="720" spans="1:3" x14ac:dyDescent="0.25">
      <c r="A720">
        <v>35950</v>
      </c>
      <c r="B720">
        <v>0.21585489200007901</v>
      </c>
      <c r="C720">
        <f t="shared" si="11"/>
        <v>3.0021542698202923</v>
      </c>
    </row>
    <row r="721" spans="1:3" x14ac:dyDescent="0.25">
      <c r="A721">
        <v>36000</v>
      </c>
      <c r="B721">
        <v>0.22311176799998</v>
      </c>
      <c r="C721">
        <f t="shared" si="11"/>
        <v>3.0987745555552779</v>
      </c>
    </row>
    <row r="722" spans="1:3" x14ac:dyDescent="0.25">
      <c r="A722">
        <v>36050</v>
      </c>
      <c r="B722">
        <v>0.220074499999973</v>
      </c>
      <c r="C722">
        <f t="shared" si="11"/>
        <v>3.0523509015252843</v>
      </c>
    </row>
    <row r="723" spans="1:3" x14ac:dyDescent="0.25">
      <c r="A723">
        <v>36100</v>
      </c>
      <c r="B723">
        <v>0.21841830399998799</v>
      </c>
      <c r="C723">
        <f t="shared" si="11"/>
        <v>3.0251842659278112</v>
      </c>
    </row>
    <row r="724" spans="1:3" x14ac:dyDescent="0.25">
      <c r="A724">
        <v>36150</v>
      </c>
      <c r="B724">
        <v>0.22162140000003999</v>
      </c>
      <c r="C724">
        <f t="shared" si="11"/>
        <v>3.0653029045648688</v>
      </c>
    </row>
    <row r="725" spans="1:3" x14ac:dyDescent="0.25">
      <c r="A725">
        <v>36200</v>
      </c>
      <c r="B725">
        <v>0.217092808000033</v>
      </c>
      <c r="C725">
        <f t="shared" si="11"/>
        <v>2.9985194475142682</v>
      </c>
    </row>
    <row r="726" spans="1:3" x14ac:dyDescent="0.25">
      <c r="A726">
        <v>36250</v>
      </c>
      <c r="B726">
        <v>0.220116231999963</v>
      </c>
      <c r="C726">
        <f t="shared" si="11"/>
        <v>3.0360859586201796</v>
      </c>
    </row>
    <row r="727" spans="1:3" x14ac:dyDescent="0.25">
      <c r="A727">
        <v>36300</v>
      </c>
      <c r="B727">
        <v>0.227438083999986</v>
      </c>
      <c r="C727">
        <f t="shared" si="11"/>
        <v>3.1327559779612395</v>
      </c>
    </row>
    <row r="728" spans="1:3" x14ac:dyDescent="0.25">
      <c r="A728">
        <v>36350</v>
      </c>
      <c r="B728">
        <v>0.21920039200002001</v>
      </c>
      <c r="C728">
        <f t="shared" si="11"/>
        <v>3.0151360660250344</v>
      </c>
    </row>
    <row r="729" spans="1:3" x14ac:dyDescent="0.25">
      <c r="A729">
        <v>36400</v>
      </c>
      <c r="B729">
        <v>0.22214491200002101</v>
      </c>
      <c r="C729">
        <f t="shared" si="11"/>
        <v>3.0514410989013876</v>
      </c>
    </row>
    <row r="730" spans="1:3" x14ac:dyDescent="0.25">
      <c r="A730">
        <v>36450</v>
      </c>
      <c r="B730">
        <v>0.22072418800004001</v>
      </c>
      <c r="C730">
        <f t="shared" si="11"/>
        <v>3.027766639232373</v>
      </c>
    </row>
    <row r="731" spans="1:3" x14ac:dyDescent="0.25">
      <c r="A731">
        <v>36500</v>
      </c>
      <c r="B731">
        <v>0.22252804399999099</v>
      </c>
      <c r="C731">
        <f t="shared" si="11"/>
        <v>3.0483293698628899</v>
      </c>
    </row>
    <row r="732" spans="1:3" x14ac:dyDescent="0.25">
      <c r="A732">
        <v>36550</v>
      </c>
      <c r="B732">
        <v>0.22551524000002199</v>
      </c>
      <c r="C732">
        <f t="shared" si="11"/>
        <v>3.0850238030098764</v>
      </c>
    </row>
    <row r="733" spans="1:3" x14ac:dyDescent="0.25">
      <c r="A733">
        <v>36600</v>
      </c>
      <c r="B733">
        <v>0.22196790399997501</v>
      </c>
      <c r="C733">
        <f t="shared" si="11"/>
        <v>3.0323484153002052</v>
      </c>
    </row>
    <row r="734" spans="1:3" x14ac:dyDescent="0.25">
      <c r="A734">
        <v>36650</v>
      </c>
      <c r="B734">
        <v>0.22024984400000899</v>
      </c>
      <c r="C734">
        <f t="shared" si="11"/>
        <v>3.0047727694407778</v>
      </c>
    </row>
    <row r="735" spans="1:3" x14ac:dyDescent="0.25">
      <c r="A735">
        <v>36700</v>
      </c>
      <c r="B735">
        <v>0.22254963600003899</v>
      </c>
      <c r="C735">
        <f t="shared" si="11"/>
        <v>3.0320113896463079</v>
      </c>
    </row>
    <row r="736" spans="1:3" x14ac:dyDescent="0.25">
      <c r="A736">
        <v>36750</v>
      </c>
      <c r="B736">
        <v>0.218348444000002</v>
      </c>
      <c r="C736">
        <f t="shared" si="11"/>
        <v>2.9707271292517277</v>
      </c>
    </row>
    <row r="737" spans="1:3" x14ac:dyDescent="0.25">
      <c r="A737">
        <v>36800</v>
      </c>
      <c r="B737">
        <v>0.22071689600001199</v>
      </c>
      <c r="C737">
        <f t="shared" si="11"/>
        <v>2.9988708695653803</v>
      </c>
    </row>
    <row r="738" spans="1:3" x14ac:dyDescent="0.25">
      <c r="A738">
        <v>36850</v>
      </c>
      <c r="B738">
        <v>0.219586147999943</v>
      </c>
      <c r="C738">
        <f t="shared" si="11"/>
        <v>2.9794592672990907</v>
      </c>
    </row>
    <row r="739" spans="1:3" x14ac:dyDescent="0.25">
      <c r="A739">
        <v>36900</v>
      </c>
      <c r="B739">
        <v>0.22311750799994101</v>
      </c>
      <c r="C739">
        <f t="shared" si="11"/>
        <v>3.0232724661238617</v>
      </c>
    </row>
    <row r="740" spans="1:3" x14ac:dyDescent="0.25">
      <c r="A740">
        <v>36950</v>
      </c>
      <c r="B740">
        <v>0.22242612800004199</v>
      </c>
      <c r="C740">
        <f t="shared" si="11"/>
        <v>3.009825818674452</v>
      </c>
    </row>
    <row r="741" spans="1:3" x14ac:dyDescent="0.25">
      <c r="A741">
        <v>37000</v>
      </c>
      <c r="B741">
        <v>0.223933379999944</v>
      </c>
      <c r="C741">
        <f t="shared" si="11"/>
        <v>3.0261267567560002</v>
      </c>
    </row>
    <row r="742" spans="1:3" x14ac:dyDescent="0.25">
      <c r="A742">
        <v>37050</v>
      </c>
      <c r="B742">
        <v>0.228118248000027</v>
      </c>
      <c r="C742">
        <f t="shared" si="11"/>
        <v>3.0785188663971255</v>
      </c>
    </row>
    <row r="743" spans="1:3" x14ac:dyDescent="0.25">
      <c r="A743">
        <v>37100</v>
      </c>
      <c r="B743">
        <v>0.22460354000004301</v>
      </c>
      <c r="C743">
        <f t="shared" si="11"/>
        <v>3.0270018867930322</v>
      </c>
    </row>
    <row r="744" spans="1:3" x14ac:dyDescent="0.25">
      <c r="A744">
        <v>37150</v>
      </c>
      <c r="B744">
        <v>0.22283080400007699</v>
      </c>
      <c r="C744">
        <f t="shared" si="11"/>
        <v>2.9990686944828666</v>
      </c>
    </row>
    <row r="745" spans="1:3" x14ac:dyDescent="0.25">
      <c r="A745">
        <v>37200</v>
      </c>
      <c r="B745">
        <v>0.226446099999975</v>
      </c>
      <c r="C745">
        <f t="shared" si="11"/>
        <v>3.0436303763437502</v>
      </c>
    </row>
    <row r="746" spans="1:3" x14ac:dyDescent="0.25">
      <c r="A746">
        <v>37250</v>
      </c>
      <c r="B746">
        <v>0.22819254800000599</v>
      </c>
      <c r="C746">
        <f t="shared" si="11"/>
        <v>3.0629872214765905</v>
      </c>
    </row>
    <row r="747" spans="1:3" x14ac:dyDescent="0.25">
      <c r="A747">
        <v>37300</v>
      </c>
      <c r="B747">
        <v>0.22652989999998599</v>
      </c>
      <c r="C747">
        <f t="shared" si="11"/>
        <v>3.0365938337799734</v>
      </c>
    </row>
    <row r="748" spans="1:3" x14ac:dyDescent="0.25">
      <c r="A748">
        <v>37350</v>
      </c>
      <c r="B748">
        <v>0.22724308000000701</v>
      </c>
      <c r="C748">
        <f t="shared" si="11"/>
        <v>3.0420760374833602</v>
      </c>
    </row>
    <row r="749" spans="1:3" x14ac:dyDescent="0.25">
      <c r="A749">
        <v>37400</v>
      </c>
      <c r="B749">
        <v>0.22675422000001999</v>
      </c>
      <c r="C749">
        <f t="shared" si="11"/>
        <v>3.0314735294120321</v>
      </c>
    </row>
    <row r="750" spans="1:3" x14ac:dyDescent="0.25">
      <c r="A750">
        <v>37450</v>
      </c>
      <c r="B750">
        <v>0.22879852000000001</v>
      </c>
      <c r="C750">
        <f t="shared" si="11"/>
        <v>3.0547198931909216</v>
      </c>
    </row>
    <row r="751" spans="1:3" x14ac:dyDescent="0.25">
      <c r="A751">
        <v>37500</v>
      </c>
      <c r="B751">
        <v>0.23086267599997801</v>
      </c>
      <c r="C751">
        <f t="shared" si="11"/>
        <v>3.0781690133330399</v>
      </c>
    </row>
    <row r="752" spans="1:3" x14ac:dyDescent="0.25">
      <c r="A752">
        <v>37550</v>
      </c>
      <c r="B752">
        <v>0.232359116000079</v>
      </c>
      <c r="C752">
        <f t="shared" si="11"/>
        <v>3.0939962183765508</v>
      </c>
    </row>
    <row r="753" spans="1:3" x14ac:dyDescent="0.25">
      <c r="A753">
        <v>37600</v>
      </c>
      <c r="B753">
        <v>0.23149556399999699</v>
      </c>
      <c r="C753">
        <f t="shared" si="11"/>
        <v>3.0783984574467684</v>
      </c>
    </row>
    <row r="754" spans="1:3" x14ac:dyDescent="0.25">
      <c r="A754">
        <v>37650</v>
      </c>
      <c r="B754">
        <v>0.229816120000014</v>
      </c>
      <c r="C754">
        <f t="shared" si="11"/>
        <v>3.0520069057106771</v>
      </c>
    </row>
    <row r="755" spans="1:3" x14ac:dyDescent="0.25">
      <c r="A755">
        <v>37700</v>
      </c>
      <c r="B755">
        <v>0.23817548799999699</v>
      </c>
      <c r="C755">
        <f t="shared" si="11"/>
        <v>3.1588261007957161</v>
      </c>
    </row>
    <row r="756" spans="1:3" x14ac:dyDescent="0.25">
      <c r="A756">
        <v>37750</v>
      </c>
      <c r="B756">
        <v>0.23132654799996</v>
      </c>
      <c r="C756">
        <f t="shared" si="11"/>
        <v>3.0639277880789404</v>
      </c>
    </row>
    <row r="757" spans="1:3" x14ac:dyDescent="0.25">
      <c r="A757">
        <v>37800</v>
      </c>
      <c r="B757">
        <v>0.234311352000004</v>
      </c>
      <c r="C757">
        <f t="shared" si="11"/>
        <v>3.0993565079365606</v>
      </c>
    </row>
    <row r="758" spans="1:3" x14ac:dyDescent="0.25">
      <c r="A758">
        <v>37850</v>
      </c>
      <c r="B758">
        <v>0.26524451199995303</v>
      </c>
      <c r="C758">
        <f t="shared" si="11"/>
        <v>3.5038905151909252</v>
      </c>
    </row>
    <row r="759" spans="1:3" x14ac:dyDescent="0.25">
      <c r="A759">
        <v>37900</v>
      </c>
      <c r="B759">
        <v>0.25010412799998399</v>
      </c>
      <c r="C759">
        <f t="shared" si="11"/>
        <v>3.2995267546172031</v>
      </c>
    </row>
    <row r="760" spans="1:3" x14ac:dyDescent="0.25">
      <c r="A760">
        <v>37950</v>
      </c>
      <c r="B760">
        <v>0.240623051999973</v>
      </c>
      <c r="C760">
        <f t="shared" si="11"/>
        <v>3.1702641897229644</v>
      </c>
    </row>
    <row r="761" spans="1:3" x14ac:dyDescent="0.25">
      <c r="A761">
        <v>38000</v>
      </c>
      <c r="B761">
        <v>0.242121320000005</v>
      </c>
      <c r="C761">
        <f t="shared" si="11"/>
        <v>3.1858068421053289</v>
      </c>
    </row>
    <row r="762" spans="1:3" x14ac:dyDescent="0.25">
      <c r="A762">
        <v>38050</v>
      </c>
      <c r="B762">
        <v>0.24144609599998099</v>
      </c>
      <c r="C762">
        <f t="shared" si="11"/>
        <v>3.1727476478315504</v>
      </c>
    </row>
    <row r="763" spans="1:3" x14ac:dyDescent="0.25">
      <c r="A763">
        <v>38100</v>
      </c>
      <c r="B763">
        <v>0.24491274800002399</v>
      </c>
      <c r="C763">
        <f t="shared" si="11"/>
        <v>3.2140780577430972</v>
      </c>
    </row>
    <row r="764" spans="1:3" x14ac:dyDescent="0.25">
      <c r="A764">
        <v>38150</v>
      </c>
      <c r="B764">
        <v>0.25283815199998499</v>
      </c>
      <c r="C764">
        <f t="shared" si="11"/>
        <v>3.3137372477062255</v>
      </c>
    </row>
    <row r="765" spans="1:3" x14ac:dyDescent="0.25">
      <c r="A765">
        <v>38200</v>
      </c>
      <c r="B765">
        <v>0.26404173600001701</v>
      </c>
      <c r="C765">
        <f t="shared" si="11"/>
        <v>3.4560436649216886</v>
      </c>
    </row>
    <row r="766" spans="1:3" x14ac:dyDescent="0.25">
      <c r="A766">
        <v>38250</v>
      </c>
      <c r="B766">
        <v>0.26452431599995102</v>
      </c>
      <c r="C766">
        <f t="shared" si="11"/>
        <v>3.4578341960777914</v>
      </c>
    </row>
    <row r="767" spans="1:3" x14ac:dyDescent="0.25">
      <c r="A767">
        <v>38300</v>
      </c>
      <c r="B767">
        <v>0.23848799199999099</v>
      </c>
      <c r="C767">
        <f t="shared" si="11"/>
        <v>3.1134202610964885</v>
      </c>
    </row>
    <row r="768" spans="1:3" x14ac:dyDescent="0.25">
      <c r="A768">
        <v>38350</v>
      </c>
      <c r="B768">
        <v>0.23739680399999899</v>
      </c>
      <c r="C768">
        <f t="shared" si="11"/>
        <v>3.0951343415905992</v>
      </c>
    </row>
    <row r="769" spans="1:3" x14ac:dyDescent="0.25">
      <c r="A769">
        <v>38400</v>
      </c>
      <c r="B769">
        <v>0.25598947999997101</v>
      </c>
      <c r="C769">
        <f t="shared" si="11"/>
        <v>3.3331963541662892</v>
      </c>
    </row>
    <row r="770" spans="1:3" x14ac:dyDescent="0.25">
      <c r="A770">
        <v>38450</v>
      </c>
      <c r="B770">
        <v>0.252517212000057</v>
      </c>
      <c r="C770">
        <f t="shared" si="11"/>
        <v>3.2837088686613396</v>
      </c>
    </row>
    <row r="771" spans="1:3" x14ac:dyDescent="0.25">
      <c r="A771">
        <v>38500</v>
      </c>
      <c r="B771">
        <v>0.25222661999998303</v>
      </c>
      <c r="C771">
        <f t="shared" ref="C771:C834" si="12">B771/A771*500000</f>
        <v>3.2756703896101693</v>
      </c>
    </row>
    <row r="772" spans="1:3" x14ac:dyDescent="0.25">
      <c r="A772">
        <v>38550</v>
      </c>
      <c r="B772">
        <v>0.23680975199999901</v>
      </c>
      <c r="C772">
        <f t="shared" si="12"/>
        <v>3.071462412451349</v>
      </c>
    </row>
    <row r="773" spans="1:3" x14ac:dyDescent="0.25">
      <c r="A773">
        <v>38600</v>
      </c>
      <c r="B773">
        <v>0.23606122399999999</v>
      </c>
      <c r="C773">
        <f t="shared" si="12"/>
        <v>3.0577878756476684</v>
      </c>
    </row>
    <row r="774" spans="1:3" x14ac:dyDescent="0.25">
      <c r="A774">
        <v>38650</v>
      </c>
      <c r="B774">
        <v>0.23745474799999999</v>
      </c>
      <c r="C774">
        <f t="shared" si="12"/>
        <v>3.0718596119016817</v>
      </c>
    </row>
    <row r="775" spans="1:3" x14ac:dyDescent="0.25">
      <c r="A775">
        <v>38700</v>
      </c>
      <c r="B775">
        <v>0.240959164</v>
      </c>
      <c r="C775">
        <f t="shared" si="12"/>
        <v>3.1131674935400517</v>
      </c>
    </row>
    <row r="776" spans="1:3" x14ac:dyDescent="0.25">
      <c r="A776">
        <v>38750</v>
      </c>
      <c r="B776">
        <v>0.241323655999999</v>
      </c>
      <c r="C776">
        <f t="shared" si="12"/>
        <v>3.1138536258064384</v>
      </c>
    </row>
    <row r="777" spans="1:3" x14ac:dyDescent="0.25">
      <c r="A777">
        <v>38800</v>
      </c>
      <c r="B777">
        <v>0.24045889600000001</v>
      </c>
      <c r="C777">
        <f t="shared" si="12"/>
        <v>3.098697113402062</v>
      </c>
    </row>
    <row r="778" spans="1:3" x14ac:dyDescent="0.25">
      <c r="A778">
        <v>38850</v>
      </c>
      <c r="B778">
        <v>0.23785842800000001</v>
      </c>
      <c r="C778">
        <f t="shared" si="12"/>
        <v>3.0612410296010295</v>
      </c>
    </row>
    <row r="779" spans="1:3" x14ac:dyDescent="0.25">
      <c r="A779">
        <v>38900</v>
      </c>
      <c r="B779">
        <v>0.238549604</v>
      </c>
      <c r="C779">
        <f t="shared" si="12"/>
        <v>3.0661902827763492</v>
      </c>
    </row>
    <row r="780" spans="1:3" x14ac:dyDescent="0.25">
      <c r="A780">
        <v>38950</v>
      </c>
      <c r="B780">
        <v>0.233895259999997</v>
      </c>
      <c r="C780">
        <f t="shared" si="12"/>
        <v>3.0025065468549039</v>
      </c>
    </row>
    <row r="781" spans="1:3" x14ac:dyDescent="0.25">
      <c r="A781">
        <v>39000</v>
      </c>
      <c r="B781">
        <v>0.235997136</v>
      </c>
      <c r="C781">
        <f t="shared" si="12"/>
        <v>3.0256043076923076</v>
      </c>
    </row>
    <row r="782" spans="1:3" x14ac:dyDescent="0.25">
      <c r="A782">
        <v>39050</v>
      </c>
      <c r="B782">
        <v>0.23763556800000099</v>
      </c>
      <c r="C782">
        <f t="shared" si="12"/>
        <v>3.0427089372599361</v>
      </c>
    </row>
    <row r="783" spans="1:3" x14ac:dyDescent="0.25">
      <c r="A783">
        <v>39100</v>
      </c>
      <c r="B783">
        <v>0.23559097599999701</v>
      </c>
      <c r="C783">
        <f t="shared" si="12"/>
        <v>3.0126723273656908</v>
      </c>
    </row>
    <row r="784" spans="1:3" x14ac:dyDescent="0.25">
      <c r="A784">
        <v>39150</v>
      </c>
      <c r="B784">
        <v>0.24093388800000101</v>
      </c>
      <c r="C784">
        <f t="shared" si="12"/>
        <v>3.0770611494253006</v>
      </c>
    </row>
    <row r="785" spans="1:3" x14ac:dyDescent="0.25">
      <c r="A785">
        <v>39200</v>
      </c>
      <c r="B785">
        <v>0.23745116399999999</v>
      </c>
      <c r="C785">
        <f t="shared" si="12"/>
        <v>3.0287138265306122</v>
      </c>
    </row>
    <row r="786" spans="1:3" x14ac:dyDescent="0.25">
      <c r="A786">
        <v>39250</v>
      </c>
      <c r="B786">
        <v>0.245267348000001</v>
      </c>
      <c r="C786">
        <f t="shared" si="12"/>
        <v>3.1244248152866367</v>
      </c>
    </row>
    <row r="787" spans="1:3" x14ac:dyDescent="0.25">
      <c r="A787">
        <v>39300</v>
      </c>
      <c r="B787">
        <v>0.240389468</v>
      </c>
      <c r="C787">
        <f t="shared" si="12"/>
        <v>3.0583901781170484</v>
      </c>
    </row>
    <row r="788" spans="1:3" x14ac:dyDescent="0.25">
      <c r="A788">
        <v>39350</v>
      </c>
      <c r="B788">
        <v>0.24244512399999901</v>
      </c>
      <c r="C788">
        <f t="shared" si="12"/>
        <v>3.0806241931384881</v>
      </c>
    </row>
    <row r="789" spans="1:3" x14ac:dyDescent="0.25">
      <c r="A789">
        <v>39400</v>
      </c>
      <c r="B789">
        <v>0.252548092000001</v>
      </c>
      <c r="C789">
        <f t="shared" si="12"/>
        <v>3.2049250253807235</v>
      </c>
    </row>
    <row r="790" spans="1:3" x14ac:dyDescent="0.25">
      <c r="A790">
        <v>39450</v>
      </c>
      <c r="B790">
        <v>0.243762116</v>
      </c>
      <c r="C790">
        <f t="shared" si="12"/>
        <v>3.0895071736375157</v>
      </c>
    </row>
    <row r="791" spans="1:3" x14ac:dyDescent="0.25">
      <c r="A791">
        <v>39500</v>
      </c>
      <c r="B791">
        <v>0.238473568</v>
      </c>
      <c r="C791">
        <f t="shared" si="12"/>
        <v>3.018652759493671</v>
      </c>
    </row>
    <row r="792" spans="1:3" x14ac:dyDescent="0.25">
      <c r="A792">
        <v>39550</v>
      </c>
      <c r="B792">
        <v>0.24014622000000099</v>
      </c>
      <c r="C792">
        <f t="shared" si="12"/>
        <v>3.0359825537294691</v>
      </c>
    </row>
    <row r="793" spans="1:3" x14ac:dyDescent="0.25">
      <c r="A793">
        <v>39600</v>
      </c>
      <c r="B793">
        <v>0.24456683600000101</v>
      </c>
      <c r="C793">
        <f t="shared" si="12"/>
        <v>3.0879651010101137</v>
      </c>
    </row>
    <row r="794" spans="1:3" x14ac:dyDescent="0.25">
      <c r="A794">
        <v>39650</v>
      </c>
      <c r="B794">
        <v>0.24290104399999901</v>
      </c>
      <c r="C794">
        <f t="shared" si="12"/>
        <v>3.0630648675914123</v>
      </c>
    </row>
    <row r="795" spans="1:3" x14ac:dyDescent="0.25">
      <c r="A795">
        <v>39700</v>
      </c>
      <c r="B795">
        <v>0.244460596000002</v>
      </c>
      <c r="C795">
        <f t="shared" si="12"/>
        <v>3.078848816120932</v>
      </c>
    </row>
    <row r="796" spans="1:3" x14ac:dyDescent="0.25">
      <c r="A796">
        <v>39750</v>
      </c>
      <c r="B796">
        <v>0.24553292800000201</v>
      </c>
      <c r="C796">
        <f t="shared" si="12"/>
        <v>3.0884645031446794</v>
      </c>
    </row>
    <row r="797" spans="1:3" x14ac:dyDescent="0.25">
      <c r="A797">
        <v>39800</v>
      </c>
      <c r="B797">
        <v>0.24394057600000099</v>
      </c>
      <c r="C797">
        <f t="shared" si="12"/>
        <v>3.0645801005025248</v>
      </c>
    </row>
    <row r="798" spans="1:3" x14ac:dyDescent="0.25">
      <c r="A798">
        <v>39850</v>
      </c>
      <c r="B798">
        <v>0.24481541200000401</v>
      </c>
      <c r="C798">
        <f t="shared" si="12"/>
        <v>3.0717115683814806</v>
      </c>
    </row>
    <row r="799" spans="1:3" x14ac:dyDescent="0.25">
      <c r="A799">
        <v>39900</v>
      </c>
      <c r="B799">
        <v>0.24648866800000399</v>
      </c>
      <c r="C799">
        <f t="shared" si="12"/>
        <v>3.0888304260652131</v>
      </c>
    </row>
    <row r="800" spans="1:3" x14ac:dyDescent="0.25">
      <c r="A800">
        <v>39950</v>
      </c>
      <c r="B800">
        <v>0.244726680000001</v>
      </c>
      <c r="C800">
        <f t="shared" si="12"/>
        <v>3.0629121401752317</v>
      </c>
    </row>
    <row r="801" spans="1:3" x14ac:dyDescent="0.25">
      <c r="A801">
        <v>40000</v>
      </c>
      <c r="B801">
        <v>0.248009111999999</v>
      </c>
      <c r="C801">
        <f t="shared" si="12"/>
        <v>3.1001138999999873</v>
      </c>
    </row>
    <row r="802" spans="1:3" x14ac:dyDescent="0.25">
      <c r="A802">
        <v>40050</v>
      </c>
      <c r="B802">
        <v>0.246337740000003</v>
      </c>
      <c r="C802">
        <f t="shared" si="12"/>
        <v>3.0753775280899247</v>
      </c>
    </row>
    <row r="803" spans="1:3" x14ac:dyDescent="0.25">
      <c r="A803">
        <v>40100</v>
      </c>
      <c r="B803">
        <v>0.24498370800000399</v>
      </c>
      <c r="C803">
        <f t="shared" si="12"/>
        <v>3.0546597007481795</v>
      </c>
    </row>
    <row r="804" spans="1:3" x14ac:dyDescent="0.25">
      <c r="A804">
        <v>40150</v>
      </c>
      <c r="B804">
        <v>0.24439406800000299</v>
      </c>
      <c r="C804">
        <f t="shared" si="12"/>
        <v>3.0435126774595638</v>
      </c>
    </row>
    <row r="805" spans="1:3" x14ac:dyDescent="0.25">
      <c r="A805">
        <v>40200</v>
      </c>
      <c r="B805">
        <v>0.24366797599999901</v>
      </c>
      <c r="C805">
        <f t="shared" si="12"/>
        <v>3.0306962189054603</v>
      </c>
    </row>
    <row r="806" spans="1:3" x14ac:dyDescent="0.25">
      <c r="A806">
        <v>40250</v>
      </c>
      <c r="B806">
        <v>0.25054120400000102</v>
      </c>
      <c r="C806">
        <f t="shared" si="12"/>
        <v>3.1123130931677143</v>
      </c>
    </row>
    <row r="807" spans="1:3" x14ac:dyDescent="0.25">
      <c r="A807">
        <v>40300</v>
      </c>
      <c r="B807">
        <v>0.24988295199999799</v>
      </c>
      <c r="C807">
        <f t="shared" si="12"/>
        <v>3.1002847642679652</v>
      </c>
    </row>
    <row r="808" spans="1:3" x14ac:dyDescent="0.25">
      <c r="A808">
        <v>40350</v>
      </c>
      <c r="B808">
        <v>0.247073028000002</v>
      </c>
      <c r="C808">
        <f t="shared" si="12"/>
        <v>3.0616236431227013</v>
      </c>
    </row>
    <row r="809" spans="1:3" x14ac:dyDescent="0.25">
      <c r="A809">
        <v>40400</v>
      </c>
      <c r="B809">
        <v>0.24763688399998901</v>
      </c>
      <c r="C809">
        <f t="shared" si="12"/>
        <v>3.0648129207919435</v>
      </c>
    </row>
    <row r="810" spans="1:3" x14ac:dyDescent="0.25">
      <c r="A810">
        <v>40450</v>
      </c>
      <c r="B810">
        <v>0.24967638399999401</v>
      </c>
      <c r="C810">
        <f t="shared" si="12"/>
        <v>3.0862346600740915</v>
      </c>
    </row>
    <row r="811" spans="1:3" x14ac:dyDescent="0.25">
      <c r="A811">
        <v>40500</v>
      </c>
      <c r="B811">
        <v>0.247771920000004</v>
      </c>
      <c r="C811">
        <f t="shared" si="12"/>
        <v>3.0589125925926419</v>
      </c>
    </row>
    <row r="812" spans="1:3" x14ac:dyDescent="0.25">
      <c r="A812">
        <v>40550</v>
      </c>
      <c r="B812">
        <v>0.24527063199999399</v>
      </c>
      <c r="C812">
        <f t="shared" si="12"/>
        <v>3.0242987916152155</v>
      </c>
    </row>
    <row r="813" spans="1:3" x14ac:dyDescent="0.25">
      <c r="A813">
        <v>40600</v>
      </c>
      <c r="B813">
        <v>0.25249766799999601</v>
      </c>
      <c r="C813">
        <f t="shared" si="12"/>
        <v>3.1095771921181772</v>
      </c>
    </row>
    <row r="814" spans="1:3" x14ac:dyDescent="0.25">
      <c r="A814">
        <v>40650</v>
      </c>
      <c r="B814">
        <v>0.251895076</v>
      </c>
      <c r="C814">
        <f t="shared" si="12"/>
        <v>3.0983404182041818</v>
      </c>
    </row>
    <row r="815" spans="1:3" x14ac:dyDescent="0.25">
      <c r="A815">
        <v>40700</v>
      </c>
      <c r="B815">
        <v>0.24989978000000701</v>
      </c>
      <c r="C815">
        <f t="shared" si="12"/>
        <v>3.0700218673219535</v>
      </c>
    </row>
    <row r="816" spans="1:3" x14ac:dyDescent="0.25">
      <c r="A816">
        <v>40750</v>
      </c>
      <c r="B816">
        <v>0.25068049600000197</v>
      </c>
      <c r="C816">
        <f t="shared" si="12"/>
        <v>3.0758343067484906</v>
      </c>
    </row>
    <row r="817" spans="1:3" x14ac:dyDescent="0.25">
      <c r="A817">
        <v>40800</v>
      </c>
      <c r="B817">
        <v>0.25598708800000097</v>
      </c>
      <c r="C817">
        <f t="shared" si="12"/>
        <v>3.1370966666666784</v>
      </c>
    </row>
    <row r="818" spans="1:3" x14ac:dyDescent="0.25">
      <c r="A818">
        <v>40850</v>
      </c>
      <c r="B818">
        <v>0.25446613999996698</v>
      </c>
      <c r="C818">
        <f t="shared" si="12"/>
        <v>3.1146406364745038</v>
      </c>
    </row>
    <row r="819" spans="1:3" x14ac:dyDescent="0.25">
      <c r="A819">
        <v>40900</v>
      </c>
      <c r="B819">
        <v>0.25644744000008302</v>
      </c>
      <c r="C819">
        <f t="shared" si="12"/>
        <v>3.1350542787296214</v>
      </c>
    </row>
    <row r="820" spans="1:3" x14ac:dyDescent="0.25">
      <c r="A820">
        <v>40950</v>
      </c>
      <c r="B820">
        <v>0.26636397600002898</v>
      </c>
      <c r="C820">
        <f t="shared" si="12"/>
        <v>3.2523073992677531</v>
      </c>
    </row>
    <row r="821" spans="1:3" x14ac:dyDescent="0.25">
      <c r="A821">
        <v>41000</v>
      </c>
      <c r="B821">
        <v>0.25549385199999902</v>
      </c>
      <c r="C821">
        <f t="shared" si="12"/>
        <v>3.1157786829268175</v>
      </c>
    </row>
    <row r="822" spans="1:3" x14ac:dyDescent="0.25">
      <c r="A822">
        <v>41050</v>
      </c>
      <c r="B822">
        <v>0.255313840000017</v>
      </c>
      <c r="C822">
        <f t="shared" si="12"/>
        <v>3.109790986601912</v>
      </c>
    </row>
    <row r="823" spans="1:3" x14ac:dyDescent="0.25">
      <c r="A823">
        <v>41100</v>
      </c>
      <c r="B823">
        <v>0.271273212000051</v>
      </c>
      <c r="C823">
        <f t="shared" si="12"/>
        <v>3.3001607299276277</v>
      </c>
    </row>
    <row r="824" spans="1:3" x14ac:dyDescent="0.25">
      <c r="A824">
        <v>41150</v>
      </c>
      <c r="B824">
        <v>0.28015253599987699</v>
      </c>
      <c r="C824">
        <f t="shared" si="12"/>
        <v>3.4040405346279101</v>
      </c>
    </row>
    <row r="825" spans="1:3" x14ac:dyDescent="0.25">
      <c r="A825">
        <v>41200</v>
      </c>
      <c r="B825">
        <v>0.27005461999986402</v>
      </c>
      <c r="C825">
        <f t="shared" si="12"/>
        <v>3.277361893202233</v>
      </c>
    </row>
    <row r="826" spans="1:3" x14ac:dyDescent="0.25">
      <c r="A826">
        <v>41250</v>
      </c>
      <c r="B826">
        <v>0.274723264000094</v>
      </c>
      <c r="C826">
        <f t="shared" si="12"/>
        <v>3.329978957576897</v>
      </c>
    </row>
    <row r="827" spans="1:3" x14ac:dyDescent="0.25">
      <c r="A827">
        <v>41300</v>
      </c>
      <c r="B827">
        <v>0.272239135999916</v>
      </c>
      <c r="C827">
        <f t="shared" si="12"/>
        <v>3.2958733171902663</v>
      </c>
    </row>
    <row r="828" spans="1:3" x14ac:dyDescent="0.25">
      <c r="A828">
        <v>41350</v>
      </c>
      <c r="B828">
        <v>0.28787242399997898</v>
      </c>
      <c r="C828">
        <f t="shared" si="12"/>
        <v>3.4809241112452112</v>
      </c>
    </row>
    <row r="829" spans="1:3" x14ac:dyDescent="0.25">
      <c r="A829">
        <v>41400</v>
      </c>
      <c r="B829">
        <v>0.26785073999995801</v>
      </c>
      <c r="C829">
        <f t="shared" si="12"/>
        <v>3.2349123188400726</v>
      </c>
    </row>
    <row r="830" spans="1:3" x14ac:dyDescent="0.25">
      <c r="A830">
        <v>41450</v>
      </c>
      <c r="B830">
        <v>0.26267437999995302</v>
      </c>
      <c r="C830">
        <f t="shared" si="12"/>
        <v>3.1685691194204226</v>
      </c>
    </row>
    <row r="831" spans="1:3" x14ac:dyDescent="0.25">
      <c r="A831">
        <v>41500</v>
      </c>
      <c r="B831">
        <v>0.26535971599991098</v>
      </c>
      <c r="C831">
        <f t="shared" si="12"/>
        <v>3.1971050120471203</v>
      </c>
    </row>
    <row r="832" spans="1:3" x14ac:dyDescent="0.25">
      <c r="A832">
        <v>41550</v>
      </c>
      <c r="B832">
        <v>0.264959195999726</v>
      </c>
      <c r="C832">
        <f t="shared" si="12"/>
        <v>3.188437978336053</v>
      </c>
    </row>
    <row r="833" spans="1:3" x14ac:dyDescent="0.25">
      <c r="A833">
        <v>41600</v>
      </c>
      <c r="B833">
        <v>0.26834766800005999</v>
      </c>
      <c r="C833">
        <f t="shared" si="12"/>
        <v>3.2253325480776445</v>
      </c>
    </row>
    <row r="834" spans="1:3" x14ac:dyDescent="0.25">
      <c r="A834">
        <v>41650</v>
      </c>
      <c r="B834">
        <v>0.26021720399992698</v>
      </c>
      <c r="C834">
        <f t="shared" si="12"/>
        <v>3.1238559903952821</v>
      </c>
    </row>
    <row r="835" spans="1:3" x14ac:dyDescent="0.25">
      <c r="A835">
        <v>41700</v>
      </c>
      <c r="B835">
        <v>0.26635636400005702</v>
      </c>
      <c r="C835">
        <f t="shared" ref="C835:C898" si="13">B835/A835*500000</f>
        <v>3.1937213908879736</v>
      </c>
    </row>
    <row r="836" spans="1:3" x14ac:dyDescent="0.25">
      <c r="A836">
        <v>41750</v>
      </c>
      <c r="B836">
        <v>0.259886272000039</v>
      </c>
      <c r="C836">
        <f t="shared" si="13"/>
        <v>3.1124104431142396</v>
      </c>
    </row>
    <row r="837" spans="1:3" x14ac:dyDescent="0.25">
      <c r="A837">
        <v>41800</v>
      </c>
      <c r="B837">
        <v>0.26104369599994198</v>
      </c>
      <c r="C837">
        <f t="shared" si="13"/>
        <v>3.1225322488031337</v>
      </c>
    </row>
    <row r="838" spans="1:3" x14ac:dyDescent="0.25">
      <c r="A838">
        <v>41850</v>
      </c>
      <c r="B838">
        <v>0.26072942799990401</v>
      </c>
      <c r="C838">
        <f t="shared" si="13"/>
        <v>3.1150469295090084</v>
      </c>
    </row>
    <row r="839" spans="1:3" x14ac:dyDescent="0.25">
      <c r="A839">
        <v>41900</v>
      </c>
      <c r="B839">
        <v>0.26890333199986299</v>
      </c>
      <c r="C839">
        <f t="shared" si="13"/>
        <v>3.2088703102608949</v>
      </c>
    </row>
    <row r="840" spans="1:3" x14ac:dyDescent="0.25">
      <c r="A840">
        <v>41950</v>
      </c>
      <c r="B840">
        <v>0.261461619999936</v>
      </c>
      <c r="C840">
        <f t="shared" si="13"/>
        <v>3.1163482717513227</v>
      </c>
    </row>
    <row r="841" spans="1:3" x14ac:dyDescent="0.25">
      <c r="A841">
        <v>42000</v>
      </c>
      <c r="B841">
        <v>0.26211468799992799</v>
      </c>
      <c r="C841">
        <f t="shared" si="13"/>
        <v>3.1204129523800952</v>
      </c>
    </row>
    <row r="842" spans="1:3" x14ac:dyDescent="0.25">
      <c r="A842">
        <v>42050</v>
      </c>
      <c r="B842">
        <v>0.26505758000006602</v>
      </c>
      <c r="C842">
        <f t="shared" si="13"/>
        <v>3.1516953626642805</v>
      </c>
    </row>
    <row r="843" spans="1:3" x14ac:dyDescent="0.25">
      <c r="A843">
        <v>42100</v>
      </c>
      <c r="B843">
        <v>0.26658257599992702</v>
      </c>
      <c r="C843">
        <f t="shared" si="13"/>
        <v>3.1660638479801309</v>
      </c>
    </row>
    <row r="844" spans="1:3" x14ac:dyDescent="0.25">
      <c r="A844">
        <v>42150</v>
      </c>
      <c r="B844">
        <v>0.26660741199993898</v>
      </c>
      <c r="C844">
        <f t="shared" si="13"/>
        <v>3.1626027520751956</v>
      </c>
    </row>
    <row r="845" spans="1:3" x14ac:dyDescent="0.25">
      <c r="A845">
        <v>42200</v>
      </c>
      <c r="B845">
        <v>0.26930037600002799</v>
      </c>
      <c r="C845">
        <f t="shared" si="13"/>
        <v>3.1907627488154975</v>
      </c>
    </row>
    <row r="846" spans="1:3" x14ac:dyDescent="0.25">
      <c r="A846">
        <v>42250</v>
      </c>
      <c r="B846">
        <v>0.263674376000126</v>
      </c>
      <c r="C846">
        <f t="shared" si="13"/>
        <v>3.1204068165695387</v>
      </c>
    </row>
    <row r="847" spans="1:3" x14ac:dyDescent="0.25">
      <c r="A847">
        <v>42300</v>
      </c>
      <c r="B847">
        <v>0.26464772399995101</v>
      </c>
      <c r="C847">
        <f t="shared" si="13"/>
        <v>3.1282236879426835</v>
      </c>
    </row>
    <row r="848" spans="1:3" x14ac:dyDescent="0.25">
      <c r="A848">
        <v>42350</v>
      </c>
      <c r="B848">
        <v>0.27536961600006099</v>
      </c>
      <c r="C848">
        <f t="shared" si="13"/>
        <v>3.2511170720196101</v>
      </c>
    </row>
    <row r="849" spans="1:3" x14ac:dyDescent="0.25">
      <c r="A849">
        <v>42400</v>
      </c>
      <c r="B849">
        <v>0.27969027600000101</v>
      </c>
      <c r="C849">
        <f t="shared" si="13"/>
        <v>3.2982343867924646</v>
      </c>
    </row>
    <row r="850" spans="1:3" x14ac:dyDescent="0.25">
      <c r="A850">
        <v>42450</v>
      </c>
      <c r="B850">
        <v>0.266291440000059</v>
      </c>
      <c r="C850">
        <f t="shared" si="13"/>
        <v>3.1365305064789046</v>
      </c>
    </row>
    <row r="851" spans="1:3" x14ac:dyDescent="0.25">
      <c r="A851">
        <v>42500</v>
      </c>
      <c r="B851">
        <v>0.26982733199994902</v>
      </c>
      <c r="C851">
        <f t="shared" si="13"/>
        <v>3.1744391999994002</v>
      </c>
    </row>
    <row r="852" spans="1:3" x14ac:dyDescent="0.25">
      <c r="A852">
        <v>42550</v>
      </c>
      <c r="B852">
        <v>0.28272226399996703</v>
      </c>
      <c r="C852">
        <f t="shared" si="13"/>
        <v>3.3222357696823388</v>
      </c>
    </row>
    <row r="853" spans="1:3" x14ac:dyDescent="0.25">
      <c r="A853">
        <v>42600</v>
      </c>
      <c r="B853">
        <v>0.27678324399999799</v>
      </c>
      <c r="C853">
        <f t="shared" si="13"/>
        <v>3.2486296244131219</v>
      </c>
    </row>
    <row r="854" spans="1:3" x14ac:dyDescent="0.25">
      <c r="A854">
        <v>42650</v>
      </c>
      <c r="B854">
        <v>0.28195651199996002</v>
      </c>
      <c r="C854">
        <f t="shared" si="13"/>
        <v>3.3054690738565067</v>
      </c>
    </row>
    <row r="855" spans="1:3" x14ac:dyDescent="0.25">
      <c r="A855">
        <v>42700</v>
      </c>
      <c r="B855">
        <v>0.27897275599992999</v>
      </c>
      <c r="C855">
        <f t="shared" si="13"/>
        <v>3.2666599063223649</v>
      </c>
    </row>
    <row r="856" spans="1:3" x14ac:dyDescent="0.25">
      <c r="A856">
        <v>42750</v>
      </c>
      <c r="B856">
        <v>0.27826340799987498</v>
      </c>
      <c r="C856">
        <f t="shared" si="13"/>
        <v>3.2545427836242684</v>
      </c>
    </row>
    <row r="857" spans="1:3" x14ac:dyDescent="0.25">
      <c r="A857">
        <v>42800</v>
      </c>
      <c r="B857">
        <v>0.28094325599991798</v>
      </c>
      <c r="C857">
        <f t="shared" si="13"/>
        <v>3.2820473831766122</v>
      </c>
    </row>
    <row r="858" spans="1:3" x14ac:dyDescent="0.25">
      <c r="A858">
        <v>42850</v>
      </c>
      <c r="B858">
        <v>0.28302570800002202</v>
      </c>
      <c r="C858">
        <f t="shared" si="13"/>
        <v>3.3025170128357297</v>
      </c>
    </row>
    <row r="859" spans="1:3" x14ac:dyDescent="0.25">
      <c r="A859">
        <v>42900</v>
      </c>
      <c r="B859">
        <v>0.28384467199994101</v>
      </c>
      <c r="C859">
        <f t="shared" si="13"/>
        <v>3.308212960372273</v>
      </c>
    </row>
    <row r="860" spans="1:3" x14ac:dyDescent="0.25">
      <c r="A860">
        <v>42950</v>
      </c>
      <c r="B860">
        <v>0.28748776400014298</v>
      </c>
      <c r="C860">
        <f t="shared" si="13"/>
        <v>3.3467725727606865</v>
      </c>
    </row>
    <row r="861" spans="1:3" x14ac:dyDescent="0.25">
      <c r="A861">
        <v>43000</v>
      </c>
      <c r="B861">
        <v>0.28725362800007098</v>
      </c>
      <c r="C861">
        <f t="shared" si="13"/>
        <v>3.3401584651171046</v>
      </c>
    </row>
    <row r="862" spans="1:3" x14ac:dyDescent="0.25">
      <c r="A862">
        <v>43050</v>
      </c>
      <c r="B862">
        <v>0.27537980800007</v>
      </c>
      <c r="C862">
        <f t="shared" si="13"/>
        <v>3.1983717537754934</v>
      </c>
    </row>
    <row r="863" spans="1:3" x14ac:dyDescent="0.25">
      <c r="A863">
        <v>43100</v>
      </c>
      <c r="B863">
        <v>0.26774304400008903</v>
      </c>
      <c r="C863">
        <f t="shared" si="13"/>
        <v>3.1060677958246989</v>
      </c>
    </row>
    <row r="864" spans="1:3" x14ac:dyDescent="0.25">
      <c r="A864">
        <v>43150</v>
      </c>
      <c r="B864">
        <v>0.26626761600000398</v>
      </c>
      <c r="C864">
        <f t="shared" si="13"/>
        <v>3.0853721436848662</v>
      </c>
    </row>
    <row r="865" spans="1:3" x14ac:dyDescent="0.25">
      <c r="A865">
        <v>43200</v>
      </c>
      <c r="B865">
        <v>0.27192418800004797</v>
      </c>
      <c r="C865">
        <f t="shared" si="13"/>
        <v>3.1472706944449995</v>
      </c>
    </row>
    <row r="866" spans="1:3" x14ac:dyDescent="0.25">
      <c r="A866">
        <v>43250</v>
      </c>
      <c r="B866">
        <v>0.26818644399998398</v>
      </c>
      <c r="C866">
        <f t="shared" si="13"/>
        <v>3.1004213179188898</v>
      </c>
    </row>
    <row r="867" spans="1:3" x14ac:dyDescent="0.25">
      <c r="A867">
        <v>43300</v>
      </c>
      <c r="B867">
        <v>0.27377978799999197</v>
      </c>
      <c r="C867">
        <f t="shared" si="13"/>
        <v>3.1614294226327018</v>
      </c>
    </row>
    <row r="868" spans="1:3" x14ac:dyDescent="0.25">
      <c r="A868">
        <v>43350</v>
      </c>
      <c r="B868">
        <v>0.27020599999992501</v>
      </c>
      <c r="C868">
        <f t="shared" si="13"/>
        <v>3.116562860437428</v>
      </c>
    </row>
    <row r="869" spans="1:3" x14ac:dyDescent="0.25">
      <c r="A869">
        <v>43400</v>
      </c>
      <c r="B869">
        <v>0.26663203599993701</v>
      </c>
      <c r="C869">
        <f t="shared" si="13"/>
        <v>3.0717976497688597</v>
      </c>
    </row>
    <row r="870" spans="1:3" x14ac:dyDescent="0.25">
      <c r="A870">
        <v>43450</v>
      </c>
      <c r="B870">
        <v>0.27346434399998498</v>
      </c>
      <c r="C870">
        <f t="shared" si="13"/>
        <v>3.1468854315303219</v>
      </c>
    </row>
    <row r="871" spans="1:3" x14ac:dyDescent="0.25">
      <c r="A871">
        <v>43500</v>
      </c>
      <c r="B871">
        <v>0.27155002399995198</v>
      </c>
      <c r="C871">
        <f t="shared" si="13"/>
        <v>3.121264643677609</v>
      </c>
    </row>
    <row r="872" spans="1:3" x14ac:dyDescent="0.25">
      <c r="A872">
        <v>43550</v>
      </c>
      <c r="B872">
        <v>0.27019346399996702</v>
      </c>
      <c r="C872">
        <f t="shared" si="13"/>
        <v>3.1021063605047878</v>
      </c>
    </row>
    <row r="873" spans="1:3" x14ac:dyDescent="0.25">
      <c r="A873">
        <v>43600</v>
      </c>
      <c r="B873">
        <v>0.27359638400001102</v>
      </c>
      <c r="C873">
        <f t="shared" si="13"/>
        <v>3.1375732110093004</v>
      </c>
    </row>
    <row r="874" spans="1:3" x14ac:dyDescent="0.25">
      <c r="A874">
        <v>43650</v>
      </c>
      <c r="B874">
        <v>0.27112261199999899</v>
      </c>
      <c r="C874">
        <f t="shared" si="13"/>
        <v>3.1056427491408818</v>
      </c>
    </row>
    <row r="875" spans="1:3" x14ac:dyDescent="0.25">
      <c r="A875">
        <v>43700</v>
      </c>
      <c r="B875">
        <v>0.27511557200006698</v>
      </c>
      <c r="C875">
        <f t="shared" si="13"/>
        <v>3.1477754233417277</v>
      </c>
    </row>
    <row r="876" spans="1:3" x14ac:dyDescent="0.25">
      <c r="A876">
        <v>43750</v>
      </c>
      <c r="B876">
        <v>0.27239422800004798</v>
      </c>
      <c r="C876">
        <f t="shared" si="13"/>
        <v>3.1130768914291198</v>
      </c>
    </row>
    <row r="877" spans="1:3" x14ac:dyDescent="0.25">
      <c r="A877">
        <v>43800</v>
      </c>
      <c r="B877">
        <v>0.27636392399981502</v>
      </c>
      <c r="C877">
        <f t="shared" si="13"/>
        <v>3.1548393150663814</v>
      </c>
    </row>
    <row r="878" spans="1:3" x14ac:dyDescent="0.25">
      <c r="A878">
        <v>43850</v>
      </c>
      <c r="B878">
        <v>0.26845470799998999</v>
      </c>
      <c r="C878">
        <f t="shared" si="13"/>
        <v>3.0610571037627139</v>
      </c>
    </row>
    <row r="879" spans="1:3" x14ac:dyDescent="0.25">
      <c r="A879">
        <v>43900</v>
      </c>
      <c r="B879">
        <v>0.28696001200001697</v>
      </c>
      <c r="C879">
        <f t="shared" si="13"/>
        <v>3.2683372665149997</v>
      </c>
    </row>
    <row r="880" spans="1:3" x14ac:dyDescent="0.25">
      <c r="A880">
        <v>43950</v>
      </c>
      <c r="B880">
        <v>0.28029960399999199</v>
      </c>
      <c r="C880">
        <f t="shared" si="13"/>
        <v>3.1888464618884189</v>
      </c>
    </row>
    <row r="881" spans="1:3" x14ac:dyDescent="0.25">
      <c r="A881">
        <v>44000</v>
      </c>
      <c r="B881">
        <v>0.27627576400009202</v>
      </c>
      <c r="C881">
        <f t="shared" si="13"/>
        <v>3.1394973181828636</v>
      </c>
    </row>
    <row r="882" spans="1:3" x14ac:dyDescent="0.25">
      <c r="A882">
        <v>44050</v>
      </c>
      <c r="B882">
        <v>0.30388477999989799</v>
      </c>
      <c r="C882">
        <f t="shared" si="13"/>
        <v>3.4493164585686493</v>
      </c>
    </row>
    <row r="883" spans="1:3" x14ac:dyDescent="0.25">
      <c r="A883">
        <v>44100</v>
      </c>
      <c r="B883">
        <v>0.27331337600000499</v>
      </c>
      <c r="C883">
        <f t="shared" si="13"/>
        <v>3.0987911111111681</v>
      </c>
    </row>
    <row r="884" spans="1:3" x14ac:dyDescent="0.25">
      <c r="A884">
        <v>44150</v>
      </c>
      <c r="B884">
        <v>0.27517191199996799</v>
      </c>
      <c r="C884">
        <f t="shared" si="13"/>
        <v>3.116329694223873</v>
      </c>
    </row>
    <row r="885" spans="1:3" x14ac:dyDescent="0.25">
      <c r="A885">
        <v>44200</v>
      </c>
      <c r="B885">
        <v>0.28341971199999499</v>
      </c>
      <c r="C885">
        <f t="shared" si="13"/>
        <v>3.2061053393664594</v>
      </c>
    </row>
    <row r="886" spans="1:3" x14ac:dyDescent="0.25">
      <c r="A886">
        <v>44250</v>
      </c>
      <c r="B886">
        <v>0.27895612000007503</v>
      </c>
      <c r="C886">
        <f t="shared" si="13"/>
        <v>3.1520465536731641</v>
      </c>
    </row>
    <row r="887" spans="1:3" x14ac:dyDescent="0.25">
      <c r="A887">
        <v>44300</v>
      </c>
      <c r="B887">
        <v>0.28052073600007099</v>
      </c>
      <c r="C887">
        <f t="shared" si="13"/>
        <v>3.1661482618518173</v>
      </c>
    </row>
    <row r="888" spans="1:3" x14ac:dyDescent="0.25">
      <c r="A888">
        <v>44350</v>
      </c>
      <c r="B888">
        <v>0.281155664000034</v>
      </c>
      <c r="C888">
        <f t="shared" si="13"/>
        <v>3.169736910936122</v>
      </c>
    </row>
    <row r="889" spans="1:3" x14ac:dyDescent="0.25">
      <c r="A889">
        <v>44400</v>
      </c>
      <c r="B889">
        <v>0.28715383200011202</v>
      </c>
      <c r="C889">
        <f t="shared" si="13"/>
        <v>3.2337143243255859</v>
      </c>
    </row>
    <row r="890" spans="1:3" x14ac:dyDescent="0.25">
      <c r="A890">
        <v>44450</v>
      </c>
      <c r="B890">
        <v>0.28265142400003201</v>
      </c>
      <c r="C890">
        <f t="shared" si="13"/>
        <v>3.1794310911139712</v>
      </c>
    </row>
    <row r="891" spans="1:3" x14ac:dyDescent="0.25">
      <c r="A891">
        <v>44500</v>
      </c>
      <c r="B891">
        <v>0.28488723200003702</v>
      </c>
      <c r="C891">
        <f t="shared" si="13"/>
        <v>3.2009801348318767</v>
      </c>
    </row>
    <row r="892" spans="1:3" x14ac:dyDescent="0.25">
      <c r="A892">
        <v>44550</v>
      </c>
      <c r="B892">
        <v>0.28638217199993898</v>
      </c>
      <c r="C892">
        <f t="shared" si="13"/>
        <v>3.2141657912451067</v>
      </c>
    </row>
    <row r="893" spans="1:3" x14ac:dyDescent="0.25">
      <c r="A893">
        <v>44600</v>
      </c>
      <c r="B893">
        <v>0.28376558800002299</v>
      </c>
      <c r="C893">
        <f t="shared" si="13"/>
        <v>3.1812285650226793</v>
      </c>
    </row>
    <row r="894" spans="1:3" x14ac:dyDescent="0.25">
      <c r="A894">
        <v>44650</v>
      </c>
      <c r="B894">
        <v>0.28223281999999</v>
      </c>
      <c r="C894">
        <f t="shared" si="13"/>
        <v>3.1605019036952968</v>
      </c>
    </row>
    <row r="895" spans="1:3" x14ac:dyDescent="0.25">
      <c r="A895">
        <v>44700</v>
      </c>
      <c r="B895">
        <v>0.28964602399999401</v>
      </c>
      <c r="C895">
        <f t="shared" si="13"/>
        <v>3.2398884116330424</v>
      </c>
    </row>
    <row r="896" spans="1:3" x14ac:dyDescent="0.25">
      <c r="A896">
        <v>44750</v>
      </c>
      <c r="B896">
        <v>0.29390682400004098</v>
      </c>
      <c r="C896">
        <f t="shared" si="13"/>
        <v>3.283875128492078</v>
      </c>
    </row>
    <row r="897" spans="1:3" x14ac:dyDescent="0.25">
      <c r="A897">
        <v>44800</v>
      </c>
      <c r="B897">
        <v>0.28980862000003899</v>
      </c>
      <c r="C897">
        <f t="shared" si="13"/>
        <v>3.2344712053575781</v>
      </c>
    </row>
    <row r="898" spans="1:3" x14ac:dyDescent="0.25">
      <c r="A898">
        <v>44850</v>
      </c>
      <c r="B898">
        <v>0.28905496799998198</v>
      </c>
      <c r="C898">
        <f t="shared" si="13"/>
        <v>3.2224634113710366</v>
      </c>
    </row>
    <row r="899" spans="1:3" x14ac:dyDescent="0.25">
      <c r="A899">
        <v>44900</v>
      </c>
      <c r="B899">
        <v>0.28541491199994101</v>
      </c>
      <c r="C899">
        <f t="shared" ref="C899:C962" si="14">B899/A899*500000</f>
        <v>3.178339777282194</v>
      </c>
    </row>
    <row r="900" spans="1:3" x14ac:dyDescent="0.25">
      <c r="A900">
        <v>44950</v>
      </c>
      <c r="B900">
        <v>0.28315705999986601</v>
      </c>
      <c r="C900">
        <f t="shared" si="14"/>
        <v>3.1496892102321024</v>
      </c>
    </row>
    <row r="901" spans="1:3" x14ac:dyDescent="0.25">
      <c r="A901">
        <v>45000</v>
      </c>
      <c r="B901">
        <v>0.29035328800000498</v>
      </c>
      <c r="C901">
        <f t="shared" si="14"/>
        <v>3.2261476444445001</v>
      </c>
    </row>
    <row r="902" spans="1:3" x14ac:dyDescent="0.25">
      <c r="A902">
        <v>45050</v>
      </c>
      <c r="B902">
        <v>0.28863761199987398</v>
      </c>
      <c r="C902">
        <f t="shared" si="14"/>
        <v>3.2035251054370031</v>
      </c>
    </row>
    <row r="903" spans="1:3" x14ac:dyDescent="0.25">
      <c r="A903">
        <v>45100</v>
      </c>
      <c r="B903">
        <v>0.28749900000006101</v>
      </c>
      <c r="C903">
        <f t="shared" si="14"/>
        <v>3.1873503325949115</v>
      </c>
    </row>
    <row r="904" spans="1:3" x14ac:dyDescent="0.25">
      <c r="A904">
        <v>45150</v>
      </c>
      <c r="B904">
        <v>0.28865319200001899</v>
      </c>
      <c r="C904">
        <f t="shared" si="14"/>
        <v>3.1966023477299998</v>
      </c>
    </row>
    <row r="905" spans="1:3" x14ac:dyDescent="0.25">
      <c r="A905">
        <v>45200</v>
      </c>
      <c r="B905">
        <v>0.29184967599991002</v>
      </c>
      <c r="C905">
        <f t="shared" si="14"/>
        <v>3.2284256194680312</v>
      </c>
    </row>
    <row r="906" spans="1:3" x14ac:dyDescent="0.25">
      <c r="A906">
        <v>45250</v>
      </c>
      <c r="B906">
        <v>0.28260377200000197</v>
      </c>
      <c r="C906">
        <f t="shared" si="14"/>
        <v>3.1226936132596905</v>
      </c>
    </row>
    <row r="907" spans="1:3" x14ac:dyDescent="0.25">
      <c r="A907">
        <v>45300</v>
      </c>
      <c r="B907">
        <v>0.28940394400011399</v>
      </c>
      <c r="C907">
        <f t="shared" si="14"/>
        <v>3.1943040176613025</v>
      </c>
    </row>
    <row r="908" spans="1:3" x14ac:dyDescent="0.25">
      <c r="A908">
        <v>45350</v>
      </c>
      <c r="B908">
        <v>0.29060762400000301</v>
      </c>
      <c r="C908">
        <f t="shared" si="14"/>
        <v>3.2040531863285886</v>
      </c>
    </row>
    <row r="909" spans="1:3" x14ac:dyDescent="0.25">
      <c r="A909">
        <v>45400</v>
      </c>
      <c r="B909">
        <v>0.287719355999979</v>
      </c>
      <c r="C909">
        <f t="shared" si="14"/>
        <v>3.1687153744491079</v>
      </c>
    </row>
    <row r="910" spans="1:3" x14ac:dyDescent="0.25">
      <c r="A910">
        <v>45450</v>
      </c>
      <c r="B910">
        <v>0.29246009999998901</v>
      </c>
      <c r="C910">
        <f t="shared" si="14"/>
        <v>3.2173828382837075</v>
      </c>
    </row>
    <row r="911" spans="1:3" x14ac:dyDescent="0.25">
      <c r="A911">
        <v>45500</v>
      </c>
      <c r="B911">
        <v>0.288827344000055</v>
      </c>
      <c r="C911">
        <f t="shared" si="14"/>
        <v>3.1739268571434618</v>
      </c>
    </row>
    <row r="912" spans="1:3" x14ac:dyDescent="0.25">
      <c r="A912">
        <v>45550</v>
      </c>
      <c r="B912">
        <v>0.29623950399982202</v>
      </c>
      <c r="C912">
        <f t="shared" si="14"/>
        <v>3.2518057519190124</v>
      </c>
    </row>
    <row r="913" spans="1:3" x14ac:dyDescent="0.25">
      <c r="A913">
        <v>45600</v>
      </c>
      <c r="B913">
        <v>0.296181459999934</v>
      </c>
      <c r="C913">
        <f t="shared" si="14"/>
        <v>3.2476037280694516</v>
      </c>
    </row>
    <row r="914" spans="1:3" x14ac:dyDescent="0.25">
      <c r="A914">
        <v>45650</v>
      </c>
      <c r="B914">
        <v>0.29190240000003498</v>
      </c>
      <c r="C914">
        <f t="shared" si="14"/>
        <v>3.1971785323114457</v>
      </c>
    </row>
    <row r="915" spans="1:3" x14ac:dyDescent="0.25">
      <c r="A915">
        <v>45700</v>
      </c>
      <c r="B915">
        <v>0.29366482399997001</v>
      </c>
      <c r="C915">
        <f t="shared" si="14"/>
        <v>3.2129630634570021</v>
      </c>
    </row>
    <row r="916" spans="1:3" x14ac:dyDescent="0.25">
      <c r="A916">
        <v>45750</v>
      </c>
      <c r="B916">
        <v>0.30137383599994699</v>
      </c>
      <c r="C916">
        <f t="shared" si="14"/>
        <v>3.2937031256824807</v>
      </c>
    </row>
    <row r="917" spans="1:3" x14ac:dyDescent="0.25">
      <c r="A917">
        <v>45800</v>
      </c>
      <c r="B917">
        <v>0.29620947199993602</v>
      </c>
      <c r="C917">
        <f t="shared" si="14"/>
        <v>3.2337278602613102</v>
      </c>
    </row>
    <row r="918" spans="1:3" x14ac:dyDescent="0.25">
      <c r="A918">
        <v>45850</v>
      </c>
      <c r="B918">
        <v>0.29391512800004399</v>
      </c>
      <c r="C918">
        <f t="shared" si="14"/>
        <v>3.2051813304257797</v>
      </c>
    </row>
    <row r="919" spans="1:3" x14ac:dyDescent="0.25">
      <c r="A919">
        <v>45900</v>
      </c>
      <c r="B919">
        <v>0.29524332399992997</v>
      </c>
      <c r="C919">
        <f t="shared" si="14"/>
        <v>3.2161582135068625</v>
      </c>
    </row>
    <row r="920" spans="1:3" x14ac:dyDescent="0.25">
      <c r="A920">
        <v>45950</v>
      </c>
      <c r="B920">
        <v>0.29760427599994699</v>
      </c>
      <c r="C920">
        <f t="shared" si="14"/>
        <v>3.2383490315554622</v>
      </c>
    </row>
    <row r="921" spans="1:3" x14ac:dyDescent="0.25">
      <c r="A921">
        <v>46000</v>
      </c>
      <c r="B921">
        <v>0.30153476800001899</v>
      </c>
      <c r="C921">
        <f t="shared" si="14"/>
        <v>3.277551826087163</v>
      </c>
    </row>
    <row r="922" spans="1:3" x14ac:dyDescent="0.25">
      <c r="A922">
        <v>46050</v>
      </c>
      <c r="B922">
        <v>0.30089197200002599</v>
      </c>
      <c r="C922">
        <f t="shared" si="14"/>
        <v>3.2670138110752007</v>
      </c>
    </row>
    <row r="923" spans="1:3" x14ac:dyDescent="0.25">
      <c r="A923">
        <v>46100</v>
      </c>
      <c r="B923">
        <v>0.29689909200009401</v>
      </c>
      <c r="C923">
        <f t="shared" si="14"/>
        <v>3.2201636876365947</v>
      </c>
    </row>
    <row r="924" spans="1:3" x14ac:dyDescent="0.25">
      <c r="A924">
        <v>46150</v>
      </c>
      <c r="B924">
        <v>0.29361920000006603</v>
      </c>
      <c r="C924">
        <f t="shared" si="14"/>
        <v>3.1811397616475197</v>
      </c>
    </row>
    <row r="925" spans="1:3" x14ac:dyDescent="0.25">
      <c r="A925">
        <v>46200</v>
      </c>
      <c r="B925">
        <v>0.29341586800008301</v>
      </c>
      <c r="C925">
        <f t="shared" si="14"/>
        <v>3.1754964069273051</v>
      </c>
    </row>
    <row r="926" spans="1:3" x14ac:dyDescent="0.25">
      <c r="A926">
        <v>46250</v>
      </c>
      <c r="B926">
        <v>0.28702526399993</v>
      </c>
      <c r="C926">
        <f t="shared" si="14"/>
        <v>3.10297582702627</v>
      </c>
    </row>
    <row r="927" spans="1:3" x14ac:dyDescent="0.25">
      <c r="A927">
        <v>46300</v>
      </c>
      <c r="B927">
        <v>0.29125699999982302</v>
      </c>
      <c r="C927">
        <f t="shared" si="14"/>
        <v>3.1453239740801622</v>
      </c>
    </row>
    <row r="928" spans="1:3" x14ac:dyDescent="0.25">
      <c r="A928">
        <v>46350</v>
      </c>
      <c r="B928">
        <v>0.294526447999924</v>
      </c>
      <c r="C928">
        <f t="shared" si="14"/>
        <v>3.1772000862990724</v>
      </c>
    </row>
    <row r="929" spans="1:3" x14ac:dyDescent="0.25">
      <c r="A929">
        <v>46400</v>
      </c>
      <c r="B929">
        <v>0.294186968000067</v>
      </c>
      <c r="C929">
        <f t="shared" si="14"/>
        <v>3.1701181896558941</v>
      </c>
    </row>
    <row r="930" spans="1:3" x14ac:dyDescent="0.25">
      <c r="A930">
        <v>46450</v>
      </c>
      <c r="B930">
        <v>0.29995643600013799</v>
      </c>
      <c r="C930">
        <f t="shared" si="14"/>
        <v>3.2288098600660708</v>
      </c>
    </row>
    <row r="931" spans="1:3" x14ac:dyDescent="0.25">
      <c r="A931">
        <v>46500</v>
      </c>
      <c r="B931">
        <v>0.29679031200001099</v>
      </c>
      <c r="C931">
        <f t="shared" si="14"/>
        <v>3.1912936774194729</v>
      </c>
    </row>
    <row r="932" spans="1:3" x14ac:dyDescent="0.25">
      <c r="A932">
        <v>46550</v>
      </c>
      <c r="B932">
        <v>0.29693684800000397</v>
      </c>
      <c r="C932">
        <f t="shared" si="14"/>
        <v>3.1894398281418259</v>
      </c>
    </row>
    <row r="933" spans="1:3" x14ac:dyDescent="0.25">
      <c r="A933">
        <v>46600</v>
      </c>
      <c r="B933">
        <v>0.29942071199984599</v>
      </c>
      <c r="C933">
        <f t="shared" si="14"/>
        <v>3.2126685836893345</v>
      </c>
    </row>
    <row r="934" spans="1:3" x14ac:dyDescent="0.25">
      <c r="A934">
        <v>46650</v>
      </c>
      <c r="B934">
        <v>0.29758033599988198</v>
      </c>
      <c r="C934">
        <f t="shared" si="14"/>
        <v>3.1894998499451446</v>
      </c>
    </row>
    <row r="935" spans="1:3" x14ac:dyDescent="0.25">
      <c r="A935">
        <v>46700</v>
      </c>
      <c r="B935">
        <v>0.29295311999998302</v>
      </c>
      <c r="C935">
        <f t="shared" si="14"/>
        <v>3.1365430406850434</v>
      </c>
    </row>
    <row r="936" spans="1:3" x14ac:dyDescent="0.25">
      <c r="A936">
        <v>46750</v>
      </c>
      <c r="B936">
        <v>0.29359339999995399</v>
      </c>
      <c r="C936">
        <f t="shared" si="14"/>
        <v>3.1400363636358715</v>
      </c>
    </row>
    <row r="937" spans="1:3" x14ac:dyDescent="0.25">
      <c r="A937">
        <v>46800</v>
      </c>
      <c r="B937">
        <v>0.30380122000002302</v>
      </c>
      <c r="C937">
        <f t="shared" si="14"/>
        <v>3.245739529914776</v>
      </c>
    </row>
    <row r="938" spans="1:3" x14ac:dyDescent="0.25">
      <c r="A938">
        <v>46850</v>
      </c>
      <c r="B938">
        <v>0.30352790800003199</v>
      </c>
      <c r="C938">
        <f t="shared" si="14"/>
        <v>3.2393586766278761</v>
      </c>
    </row>
    <row r="939" spans="1:3" x14ac:dyDescent="0.25">
      <c r="A939">
        <v>46900</v>
      </c>
      <c r="B939">
        <v>0.31608662000005999</v>
      </c>
      <c r="C939">
        <f t="shared" si="14"/>
        <v>3.3697933901925374</v>
      </c>
    </row>
    <row r="940" spans="1:3" x14ac:dyDescent="0.25">
      <c r="A940">
        <v>46950</v>
      </c>
      <c r="B940">
        <v>0.312420067999992</v>
      </c>
      <c r="C940">
        <f t="shared" si="14"/>
        <v>3.3271572736953354</v>
      </c>
    </row>
    <row r="941" spans="1:3" x14ac:dyDescent="0.25">
      <c r="A941">
        <v>47000</v>
      </c>
      <c r="B941">
        <v>0.30182973599996299</v>
      </c>
      <c r="C941">
        <f t="shared" si="14"/>
        <v>3.2109546382974785</v>
      </c>
    </row>
    <row r="942" spans="1:3" x14ac:dyDescent="0.25">
      <c r="A942">
        <v>47050</v>
      </c>
      <c r="B942">
        <v>0.300762087999974</v>
      </c>
      <c r="C942">
        <f t="shared" si="14"/>
        <v>3.1961964718381934</v>
      </c>
    </row>
    <row r="943" spans="1:3" x14ac:dyDescent="0.25">
      <c r="A943">
        <v>47100</v>
      </c>
      <c r="B943">
        <v>0.30861212400002802</v>
      </c>
      <c r="C943">
        <f t="shared" si="14"/>
        <v>3.2761371974525271</v>
      </c>
    </row>
    <row r="944" spans="1:3" x14ac:dyDescent="0.25">
      <c r="A944">
        <v>47150</v>
      </c>
      <c r="B944">
        <v>0.30208931599998301</v>
      </c>
      <c r="C944">
        <f t="shared" si="14"/>
        <v>3.2034922163306789</v>
      </c>
    </row>
    <row r="945" spans="1:3" x14ac:dyDescent="0.25">
      <c r="A945">
        <v>47200</v>
      </c>
      <c r="B945">
        <v>0.30689372399992798</v>
      </c>
      <c r="C945">
        <f t="shared" si="14"/>
        <v>3.2509928389822877</v>
      </c>
    </row>
    <row r="946" spans="1:3" x14ac:dyDescent="0.25">
      <c r="A946">
        <v>47250</v>
      </c>
      <c r="B946">
        <v>0.30058259599998499</v>
      </c>
      <c r="C946">
        <f t="shared" si="14"/>
        <v>3.1807682116400531</v>
      </c>
    </row>
    <row r="947" spans="1:3" x14ac:dyDescent="0.25">
      <c r="A947">
        <v>47300</v>
      </c>
      <c r="B947">
        <v>0.300538068000059</v>
      </c>
      <c r="C947">
        <f t="shared" si="14"/>
        <v>3.1769351797046408</v>
      </c>
    </row>
    <row r="948" spans="1:3" x14ac:dyDescent="0.25">
      <c r="A948">
        <v>47350</v>
      </c>
      <c r="B948">
        <v>0.30630091199989601</v>
      </c>
      <c r="C948">
        <f t="shared" si="14"/>
        <v>3.2344341288267797</v>
      </c>
    </row>
    <row r="949" spans="1:3" x14ac:dyDescent="0.25">
      <c r="A949">
        <v>47400</v>
      </c>
      <c r="B949">
        <v>0.29994117199999798</v>
      </c>
      <c r="C949">
        <f t="shared" si="14"/>
        <v>3.1639364135020882</v>
      </c>
    </row>
    <row r="950" spans="1:3" x14ac:dyDescent="0.25">
      <c r="A950">
        <v>47450</v>
      </c>
      <c r="B950">
        <v>0.301147168000025</v>
      </c>
      <c r="C950">
        <f t="shared" si="14"/>
        <v>3.1733105163332453</v>
      </c>
    </row>
    <row r="951" spans="1:3" x14ac:dyDescent="0.25">
      <c r="A951">
        <v>47500</v>
      </c>
      <c r="B951">
        <v>0.30114723200007498</v>
      </c>
      <c r="C951">
        <f t="shared" si="14"/>
        <v>3.1699708631586838</v>
      </c>
    </row>
    <row r="952" spans="1:3" x14ac:dyDescent="0.25">
      <c r="A952">
        <v>47550</v>
      </c>
      <c r="B952">
        <v>0.29820698800001899</v>
      </c>
      <c r="C952">
        <f t="shared" si="14"/>
        <v>3.1357201682441533</v>
      </c>
    </row>
    <row r="953" spans="1:3" x14ac:dyDescent="0.25">
      <c r="A953">
        <v>47600</v>
      </c>
      <c r="B953">
        <v>0.30188436399996099</v>
      </c>
      <c r="C953">
        <f t="shared" si="14"/>
        <v>3.1710542436970695</v>
      </c>
    </row>
    <row r="954" spans="1:3" x14ac:dyDescent="0.25">
      <c r="A954">
        <v>47650</v>
      </c>
      <c r="B954">
        <v>0.29252049200000302</v>
      </c>
      <c r="C954">
        <f t="shared" si="14"/>
        <v>3.0694700104932111</v>
      </c>
    </row>
    <row r="955" spans="1:3" x14ac:dyDescent="0.25">
      <c r="A955">
        <v>47700</v>
      </c>
      <c r="B955">
        <v>0.29398020800006602</v>
      </c>
      <c r="C955">
        <f t="shared" si="14"/>
        <v>3.0815535429776313</v>
      </c>
    </row>
    <row r="956" spans="1:3" x14ac:dyDescent="0.25">
      <c r="A956">
        <v>47750</v>
      </c>
      <c r="B956">
        <v>0.30437885999999698</v>
      </c>
      <c r="C956">
        <f t="shared" si="14"/>
        <v>3.1872131937172461</v>
      </c>
    </row>
    <row r="957" spans="1:3" x14ac:dyDescent="0.25">
      <c r="A957">
        <v>47800</v>
      </c>
      <c r="B957">
        <v>0.30365228399987199</v>
      </c>
      <c r="C957">
        <f t="shared" si="14"/>
        <v>3.176279121337573</v>
      </c>
    </row>
    <row r="958" spans="1:3" x14ac:dyDescent="0.25">
      <c r="A958">
        <v>47850</v>
      </c>
      <c r="B958">
        <v>0.29770942799987099</v>
      </c>
      <c r="C958">
        <f t="shared" si="14"/>
        <v>3.1108613166130721</v>
      </c>
    </row>
    <row r="959" spans="1:3" x14ac:dyDescent="0.25">
      <c r="A959">
        <v>47900</v>
      </c>
      <c r="B959">
        <v>0.29824213599997101</v>
      </c>
      <c r="C959">
        <f t="shared" si="14"/>
        <v>3.1131746972857099</v>
      </c>
    </row>
    <row r="960" spans="1:3" x14ac:dyDescent="0.25">
      <c r="A960">
        <v>47950</v>
      </c>
      <c r="B960">
        <v>0.30207154799987601</v>
      </c>
      <c r="C960">
        <f t="shared" si="14"/>
        <v>3.1498597288829617</v>
      </c>
    </row>
    <row r="961" spans="1:3" x14ac:dyDescent="0.25">
      <c r="A961">
        <v>48000</v>
      </c>
      <c r="B961">
        <v>0.30124860799995001</v>
      </c>
      <c r="C961">
        <f t="shared" si="14"/>
        <v>3.1380063333328128</v>
      </c>
    </row>
    <row r="962" spans="1:3" x14ac:dyDescent="0.25">
      <c r="A962">
        <v>48050</v>
      </c>
      <c r="B962">
        <v>0.305578976000069</v>
      </c>
      <c r="C962">
        <f t="shared" si="14"/>
        <v>3.1798020395428614</v>
      </c>
    </row>
    <row r="963" spans="1:3" x14ac:dyDescent="0.25">
      <c r="A963">
        <v>48100</v>
      </c>
      <c r="B963">
        <v>0.30181057599998801</v>
      </c>
      <c r="C963">
        <f t="shared" ref="C963:C1026" si="15">B963/A963*500000</f>
        <v>3.1373240748439502</v>
      </c>
    </row>
    <row r="964" spans="1:3" x14ac:dyDescent="0.25">
      <c r="A964">
        <v>48150</v>
      </c>
      <c r="B964">
        <v>0.30030988399997999</v>
      </c>
      <c r="C964">
        <f t="shared" si="15"/>
        <v>3.1184826998959498</v>
      </c>
    </row>
    <row r="965" spans="1:3" x14ac:dyDescent="0.25">
      <c r="A965">
        <v>48200</v>
      </c>
      <c r="B965">
        <v>0.29603916000010899</v>
      </c>
      <c r="C965">
        <f t="shared" si="15"/>
        <v>3.0709456431546576</v>
      </c>
    </row>
    <row r="966" spans="1:3" x14ac:dyDescent="0.25">
      <c r="A966">
        <v>48250</v>
      </c>
      <c r="B966">
        <v>0.311679311999978</v>
      </c>
      <c r="C966">
        <f t="shared" si="15"/>
        <v>3.2298374300515857</v>
      </c>
    </row>
    <row r="967" spans="1:3" x14ac:dyDescent="0.25">
      <c r="A967">
        <v>48300</v>
      </c>
      <c r="B967">
        <v>0.30222821600007499</v>
      </c>
      <c r="C967">
        <f t="shared" si="15"/>
        <v>3.1286564803320394</v>
      </c>
    </row>
    <row r="968" spans="1:3" x14ac:dyDescent="0.25">
      <c r="A968">
        <v>48350</v>
      </c>
      <c r="B968">
        <v>0.30485368400000801</v>
      </c>
      <c r="C968">
        <f t="shared" si="15"/>
        <v>3.1525717063082523</v>
      </c>
    </row>
    <row r="969" spans="1:3" x14ac:dyDescent="0.25">
      <c r="A969">
        <v>48400</v>
      </c>
      <c r="B969">
        <v>0.30700498400005</v>
      </c>
      <c r="C969">
        <f t="shared" si="15"/>
        <v>3.1715390909096071</v>
      </c>
    </row>
    <row r="970" spans="1:3" x14ac:dyDescent="0.25">
      <c r="A970">
        <v>48450</v>
      </c>
      <c r="B970">
        <v>0.30583097599992398</v>
      </c>
      <c r="C970">
        <f t="shared" si="15"/>
        <v>3.1561504231158306</v>
      </c>
    </row>
    <row r="971" spans="1:3" x14ac:dyDescent="0.25">
      <c r="A971">
        <v>48500</v>
      </c>
      <c r="B971">
        <v>0.306093876000122</v>
      </c>
      <c r="C971">
        <f t="shared" si="15"/>
        <v>3.1556069690734225</v>
      </c>
    </row>
    <row r="972" spans="1:3" x14ac:dyDescent="0.25">
      <c r="A972">
        <v>48550</v>
      </c>
      <c r="B972">
        <v>0.305363183999943</v>
      </c>
      <c r="C972">
        <f t="shared" si="15"/>
        <v>3.1448319670436971</v>
      </c>
    </row>
    <row r="973" spans="1:3" x14ac:dyDescent="0.25">
      <c r="A973">
        <v>48600</v>
      </c>
      <c r="B973">
        <v>0.30841335999994002</v>
      </c>
      <c r="C973">
        <f t="shared" si="15"/>
        <v>3.1729769547318933</v>
      </c>
    </row>
    <row r="974" spans="1:3" x14ac:dyDescent="0.25">
      <c r="A974">
        <v>48650</v>
      </c>
      <c r="B974">
        <v>0.307782359999837</v>
      </c>
      <c r="C974">
        <f t="shared" si="15"/>
        <v>3.1632308324752003</v>
      </c>
    </row>
    <row r="975" spans="1:3" x14ac:dyDescent="0.25">
      <c r="A975">
        <v>48700</v>
      </c>
      <c r="B975">
        <v>0.30686536400000403</v>
      </c>
      <c r="C975">
        <f t="shared" si="15"/>
        <v>3.1505684188912118</v>
      </c>
    </row>
    <row r="976" spans="1:3" x14ac:dyDescent="0.25">
      <c r="A976">
        <v>48750</v>
      </c>
      <c r="B976">
        <v>0.30868189600019802</v>
      </c>
      <c r="C976">
        <f t="shared" si="15"/>
        <v>3.1659681641045951</v>
      </c>
    </row>
    <row r="977" spans="1:3" x14ac:dyDescent="0.25">
      <c r="A977">
        <v>48800</v>
      </c>
      <c r="B977">
        <v>0.30690400400017098</v>
      </c>
      <c r="C977">
        <f t="shared" si="15"/>
        <v>3.14450823770667</v>
      </c>
    </row>
    <row r="978" spans="1:3" x14ac:dyDescent="0.25">
      <c r="A978">
        <v>48850</v>
      </c>
      <c r="B978">
        <v>0.30963644399995199</v>
      </c>
      <c r="C978">
        <f t="shared" si="15"/>
        <v>3.1692573592625588</v>
      </c>
    </row>
    <row r="979" spans="1:3" x14ac:dyDescent="0.25">
      <c r="A979">
        <v>48900</v>
      </c>
      <c r="B979">
        <v>0.30638507999996301</v>
      </c>
      <c r="C979">
        <f t="shared" si="15"/>
        <v>3.1327717791407261</v>
      </c>
    </row>
    <row r="980" spans="1:3" x14ac:dyDescent="0.25">
      <c r="A980">
        <v>48950</v>
      </c>
      <c r="B980">
        <v>0.30768456000001598</v>
      </c>
      <c r="C980">
        <f t="shared" si="15"/>
        <v>3.1428453524005722</v>
      </c>
    </row>
    <row r="981" spans="1:3" x14ac:dyDescent="0.25">
      <c r="A981">
        <v>49000</v>
      </c>
      <c r="B981">
        <v>0.31019835200000601</v>
      </c>
      <c r="C981">
        <f t="shared" si="15"/>
        <v>3.16528930612251</v>
      </c>
    </row>
    <row r="982" spans="1:3" x14ac:dyDescent="0.25">
      <c r="A982">
        <v>49050</v>
      </c>
      <c r="B982">
        <v>0.310631103999985</v>
      </c>
      <c r="C982">
        <f t="shared" si="15"/>
        <v>3.1664740468907748</v>
      </c>
    </row>
    <row r="983" spans="1:3" x14ac:dyDescent="0.25">
      <c r="A983">
        <v>49100</v>
      </c>
      <c r="B983">
        <v>0.31121841599997402</v>
      </c>
      <c r="C983">
        <f t="shared" si="15"/>
        <v>3.1692303054987172</v>
      </c>
    </row>
    <row r="984" spans="1:3" x14ac:dyDescent="0.25">
      <c r="A984">
        <v>49150</v>
      </c>
      <c r="B984">
        <v>0.30858729200004698</v>
      </c>
      <c r="C984">
        <f t="shared" si="15"/>
        <v>3.1392400000004779</v>
      </c>
    </row>
    <row r="985" spans="1:3" x14ac:dyDescent="0.25">
      <c r="A985">
        <v>49200</v>
      </c>
      <c r="B985">
        <v>0.31280549199993402</v>
      </c>
      <c r="C985">
        <f t="shared" si="15"/>
        <v>3.1789176016253458</v>
      </c>
    </row>
    <row r="986" spans="1:3" x14ac:dyDescent="0.25">
      <c r="A986">
        <v>49250</v>
      </c>
      <c r="B986">
        <v>0.30518194799995402</v>
      </c>
      <c r="C986">
        <f t="shared" si="15"/>
        <v>3.0982938883244064</v>
      </c>
    </row>
    <row r="987" spans="1:3" x14ac:dyDescent="0.25">
      <c r="A987">
        <v>49300</v>
      </c>
      <c r="B987">
        <v>0.30897944799999</v>
      </c>
      <c r="C987">
        <f t="shared" si="15"/>
        <v>3.1336658012169369</v>
      </c>
    </row>
    <row r="988" spans="1:3" x14ac:dyDescent="0.25">
      <c r="A988">
        <v>49350</v>
      </c>
      <c r="B988">
        <v>0.31421025600000502</v>
      </c>
      <c r="C988">
        <f t="shared" si="15"/>
        <v>3.1834879027356129</v>
      </c>
    </row>
    <row r="989" spans="1:3" x14ac:dyDescent="0.25">
      <c r="A989">
        <v>49400</v>
      </c>
      <c r="B989">
        <v>0.31705215600013598</v>
      </c>
      <c r="C989">
        <f t="shared" si="15"/>
        <v>3.2090299190297165</v>
      </c>
    </row>
    <row r="990" spans="1:3" x14ac:dyDescent="0.25">
      <c r="A990">
        <v>49450</v>
      </c>
      <c r="B990">
        <v>0.31460034800002101</v>
      </c>
      <c r="C990">
        <f t="shared" si="15"/>
        <v>3.1809944186048638</v>
      </c>
    </row>
    <row r="991" spans="1:3" x14ac:dyDescent="0.25">
      <c r="A991">
        <v>49500</v>
      </c>
      <c r="B991">
        <v>0.31280827199996503</v>
      </c>
      <c r="C991">
        <f t="shared" si="15"/>
        <v>3.1596795151511619</v>
      </c>
    </row>
    <row r="992" spans="1:3" x14ac:dyDescent="0.25">
      <c r="A992">
        <v>49550</v>
      </c>
      <c r="B992">
        <v>0.32042768799994498</v>
      </c>
      <c r="C992">
        <f t="shared" si="15"/>
        <v>3.2333772754787589</v>
      </c>
    </row>
    <row r="993" spans="1:3" x14ac:dyDescent="0.25">
      <c r="A993">
        <v>49600</v>
      </c>
      <c r="B993">
        <v>0.315385079999978</v>
      </c>
      <c r="C993">
        <f t="shared" si="15"/>
        <v>3.1792850806449398</v>
      </c>
    </row>
    <row r="994" spans="1:3" x14ac:dyDescent="0.25">
      <c r="A994">
        <v>49650</v>
      </c>
      <c r="B994">
        <v>0.31669506800008002</v>
      </c>
      <c r="C994">
        <f t="shared" si="15"/>
        <v>3.1892756092656596</v>
      </c>
    </row>
    <row r="995" spans="1:3" x14ac:dyDescent="0.25">
      <c r="A995">
        <v>49700</v>
      </c>
      <c r="B995">
        <v>0.31443084799990101</v>
      </c>
      <c r="C995">
        <f t="shared" si="15"/>
        <v>3.1632882092545374</v>
      </c>
    </row>
    <row r="996" spans="1:3" x14ac:dyDescent="0.25">
      <c r="A996">
        <v>49750</v>
      </c>
      <c r="B996">
        <v>0.31417706400006801</v>
      </c>
      <c r="C996">
        <f t="shared" si="15"/>
        <v>3.1575584321614873</v>
      </c>
    </row>
    <row r="997" spans="1:3" x14ac:dyDescent="0.25">
      <c r="A997">
        <v>49800</v>
      </c>
      <c r="B997">
        <v>0.30938098400001701</v>
      </c>
      <c r="C997">
        <f t="shared" si="15"/>
        <v>3.1062347791166367</v>
      </c>
    </row>
    <row r="998" spans="1:3" x14ac:dyDescent="0.25">
      <c r="A998">
        <v>49850</v>
      </c>
      <c r="B998">
        <v>0.31387026799991802</v>
      </c>
      <c r="C998">
        <f t="shared" si="15"/>
        <v>3.1481471213632699</v>
      </c>
    </row>
    <row r="999" spans="1:3" x14ac:dyDescent="0.25">
      <c r="A999">
        <v>49900</v>
      </c>
      <c r="B999">
        <v>0.31311995600000903</v>
      </c>
      <c r="C999">
        <f t="shared" si="15"/>
        <v>3.1374745090181269</v>
      </c>
    </row>
    <row r="1000" spans="1:3" x14ac:dyDescent="0.25">
      <c r="A1000">
        <v>49950</v>
      </c>
      <c r="B1000">
        <v>0.31348132399998502</v>
      </c>
      <c r="C1000">
        <f t="shared" si="15"/>
        <v>3.1379511911910409</v>
      </c>
    </row>
    <row r="1001" spans="1:3" x14ac:dyDescent="0.25">
      <c r="A1001">
        <v>50000</v>
      </c>
      <c r="B1001">
        <v>0.30655612799999898</v>
      </c>
      <c r="C1001">
        <f t="shared" si="15"/>
        <v>3.0655612799999901</v>
      </c>
    </row>
    <row r="1002" spans="1:3" x14ac:dyDescent="0.25">
      <c r="A1002">
        <v>55000</v>
      </c>
      <c r="B1002">
        <v>0.34088982799999901</v>
      </c>
      <c r="C1002">
        <f t="shared" si="15"/>
        <v>3.0989984363636274</v>
      </c>
    </row>
    <row r="1003" spans="1:3" x14ac:dyDescent="0.25">
      <c r="A1003">
        <v>60000</v>
      </c>
      <c r="B1003">
        <v>0.378797096</v>
      </c>
      <c r="C1003">
        <f t="shared" si="15"/>
        <v>3.1566424666666668</v>
      </c>
    </row>
    <row r="1004" spans="1:3" x14ac:dyDescent="0.25">
      <c r="A1004">
        <v>65000</v>
      </c>
      <c r="B1004">
        <v>0.41444544799999899</v>
      </c>
      <c r="C1004">
        <f t="shared" si="15"/>
        <v>3.1880419076922997</v>
      </c>
    </row>
    <row r="1005" spans="1:3" x14ac:dyDescent="0.25">
      <c r="A1005">
        <v>70000</v>
      </c>
      <c r="B1005">
        <v>0.44462378799999902</v>
      </c>
      <c r="C1005">
        <f t="shared" si="15"/>
        <v>3.1758841999999929</v>
      </c>
    </row>
    <row r="1006" spans="1:3" x14ac:dyDescent="0.25">
      <c r="A1006">
        <v>75000</v>
      </c>
      <c r="B1006">
        <v>0.48424326399999801</v>
      </c>
      <c r="C1006">
        <f t="shared" si="15"/>
        <v>3.2282884266666532</v>
      </c>
    </row>
    <row r="1007" spans="1:3" x14ac:dyDescent="0.25">
      <c r="A1007">
        <v>80000</v>
      </c>
      <c r="B1007">
        <v>0.51939237199999899</v>
      </c>
      <c r="C1007">
        <f t="shared" si="15"/>
        <v>3.2462023249999938</v>
      </c>
    </row>
    <row r="1008" spans="1:3" x14ac:dyDescent="0.25">
      <c r="A1008">
        <v>85000</v>
      </c>
      <c r="B1008">
        <v>0.55322062400000105</v>
      </c>
      <c r="C1008">
        <f t="shared" si="15"/>
        <v>3.2542389647058885</v>
      </c>
    </row>
    <row r="1009" spans="1:3" x14ac:dyDescent="0.25">
      <c r="A1009">
        <v>90000</v>
      </c>
      <c r="B1009">
        <v>0.59125366400000001</v>
      </c>
      <c r="C1009">
        <f t="shared" si="15"/>
        <v>3.2847425777777777</v>
      </c>
    </row>
    <row r="1010" spans="1:3" x14ac:dyDescent="0.25">
      <c r="A1010">
        <v>95000</v>
      </c>
      <c r="B1010">
        <v>0.62993068400000196</v>
      </c>
      <c r="C1010">
        <f t="shared" si="15"/>
        <v>3.3154246526315894</v>
      </c>
    </row>
    <row r="1011" spans="1:3" x14ac:dyDescent="0.25">
      <c r="A1011">
        <v>100000</v>
      </c>
      <c r="B1011">
        <v>0.66459385999999998</v>
      </c>
      <c r="C1011">
        <f t="shared" si="15"/>
        <v>3.3229693</v>
      </c>
    </row>
    <row r="1012" spans="1:3" x14ac:dyDescent="0.25">
      <c r="A1012">
        <v>105000</v>
      </c>
      <c r="B1012">
        <v>0.69055227600000302</v>
      </c>
      <c r="C1012">
        <f t="shared" si="15"/>
        <v>3.2883441714285859</v>
      </c>
    </row>
    <row r="1013" spans="1:3" x14ac:dyDescent="0.25">
      <c r="A1013">
        <v>110000</v>
      </c>
      <c r="B1013">
        <v>0.72991020800000095</v>
      </c>
      <c r="C1013">
        <f t="shared" si="15"/>
        <v>3.3177736727272769</v>
      </c>
    </row>
    <row r="1014" spans="1:3" x14ac:dyDescent="0.25">
      <c r="A1014">
        <v>115000</v>
      </c>
      <c r="B1014">
        <v>0.77090488400000101</v>
      </c>
      <c r="C1014">
        <f t="shared" si="15"/>
        <v>3.3517603652173955</v>
      </c>
    </row>
    <row r="1015" spans="1:3" x14ac:dyDescent="0.25">
      <c r="A1015">
        <v>120000</v>
      </c>
      <c r="B1015">
        <v>0.80843065599999797</v>
      </c>
      <c r="C1015">
        <f t="shared" si="15"/>
        <v>3.3684610666666583</v>
      </c>
    </row>
    <row r="1016" spans="1:3" x14ac:dyDescent="0.25">
      <c r="A1016">
        <v>125000</v>
      </c>
      <c r="B1016">
        <v>0.84040617200000201</v>
      </c>
      <c r="C1016">
        <f t="shared" si="15"/>
        <v>3.361624688000008</v>
      </c>
    </row>
    <row r="1017" spans="1:3" x14ac:dyDescent="0.25">
      <c r="A1017">
        <v>130000</v>
      </c>
      <c r="B1017">
        <v>0.89101027599999705</v>
      </c>
      <c r="C1017">
        <f t="shared" si="15"/>
        <v>3.4269625999999889</v>
      </c>
    </row>
    <row r="1018" spans="1:3" x14ac:dyDescent="0.25">
      <c r="A1018">
        <v>135000</v>
      </c>
      <c r="B1018">
        <v>0.91622699600000002</v>
      </c>
      <c r="C1018">
        <f t="shared" si="15"/>
        <v>3.3934333185185186</v>
      </c>
    </row>
    <row r="1019" spans="1:3" x14ac:dyDescent="0.25">
      <c r="A1019">
        <v>140000</v>
      </c>
      <c r="B1019">
        <v>0.95986410400000899</v>
      </c>
      <c r="C1019">
        <f t="shared" si="15"/>
        <v>3.4280860857143178</v>
      </c>
    </row>
    <row r="1020" spans="1:3" x14ac:dyDescent="0.25">
      <c r="A1020">
        <v>145000</v>
      </c>
      <c r="B1020">
        <v>0.998296995999996</v>
      </c>
      <c r="C1020">
        <f t="shared" si="15"/>
        <v>3.4424034344827446</v>
      </c>
    </row>
    <row r="1021" spans="1:3" x14ac:dyDescent="0.25">
      <c r="A1021">
        <v>150000</v>
      </c>
      <c r="B1021">
        <v>1.0484516799999799</v>
      </c>
      <c r="C1021">
        <f t="shared" si="15"/>
        <v>3.4948389333332663</v>
      </c>
    </row>
    <row r="1022" spans="1:3" x14ac:dyDescent="0.25">
      <c r="A1022">
        <v>155000</v>
      </c>
      <c r="B1022">
        <v>1.0738138799999899</v>
      </c>
      <c r="C1022">
        <f t="shared" si="15"/>
        <v>3.4639157419354509</v>
      </c>
    </row>
    <row r="1023" spans="1:3" x14ac:dyDescent="0.25">
      <c r="A1023">
        <v>160000</v>
      </c>
      <c r="B1023">
        <v>1.11128834799997</v>
      </c>
      <c r="C1023">
        <f t="shared" si="15"/>
        <v>3.4727760874999065</v>
      </c>
    </row>
    <row r="1024" spans="1:3" x14ac:dyDescent="0.25">
      <c r="A1024">
        <v>165000</v>
      </c>
      <c r="B1024">
        <v>1.14984239200001</v>
      </c>
      <c r="C1024">
        <f t="shared" si="15"/>
        <v>3.4843708848485151</v>
      </c>
    </row>
    <row r="1025" spans="1:3" x14ac:dyDescent="0.25">
      <c r="A1025">
        <v>170000</v>
      </c>
      <c r="B1025">
        <v>1.185657344</v>
      </c>
      <c r="C1025">
        <f t="shared" si="15"/>
        <v>3.487227482352941</v>
      </c>
    </row>
    <row r="1026" spans="1:3" x14ac:dyDescent="0.25">
      <c r="A1026">
        <v>175000</v>
      </c>
      <c r="B1026">
        <v>1.2283519000000001</v>
      </c>
      <c r="C1026">
        <f t="shared" si="15"/>
        <v>3.5095768571428572</v>
      </c>
    </row>
    <row r="1027" spans="1:3" x14ac:dyDescent="0.25">
      <c r="A1027">
        <v>180000</v>
      </c>
      <c r="B1027">
        <v>1.26508499999999</v>
      </c>
      <c r="C1027">
        <f t="shared" ref="C1027:C1090" si="16">B1027/A1027*500000</f>
        <v>3.5141249999999724</v>
      </c>
    </row>
    <row r="1028" spans="1:3" x14ac:dyDescent="0.25">
      <c r="A1028">
        <v>185000</v>
      </c>
      <c r="B1028">
        <v>1.3055204520000101</v>
      </c>
      <c r="C1028">
        <f t="shared" si="16"/>
        <v>3.5284336540540813</v>
      </c>
    </row>
    <row r="1029" spans="1:3" x14ac:dyDescent="0.25">
      <c r="A1029">
        <v>190000</v>
      </c>
      <c r="B1029">
        <v>1.33504367599999</v>
      </c>
      <c r="C1029">
        <f t="shared" si="16"/>
        <v>3.513272831578921</v>
      </c>
    </row>
    <row r="1030" spans="1:3" x14ac:dyDescent="0.25">
      <c r="A1030">
        <v>195000</v>
      </c>
      <c r="B1030">
        <v>1.383626252</v>
      </c>
      <c r="C1030">
        <f t="shared" si="16"/>
        <v>3.5477596205128208</v>
      </c>
    </row>
    <row r="1031" spans="1:3" x14ac:dyDescent="0.25">
      <c r="A1031">
        <v>200000</v>
      </c>
      <c r="B1031">
        <v>1.41759324799998</v>
      </c>
      <c r="C1031">
        <f t="shared" si="16"/>
        <v>3.5439831199999499</v>
      </c>
    </row>
    <row r="1032" spans="1:3" x14ac:dyDescent="0.25">
      <c r="A1032">
        <v>205000</v>
      </c>
      <c r="B1032">
        <v>1.46461983599999</v>
      </c>
      <c r="C1032">
        <f t="shared" si="16"/>
        <v>3.572243502439</v>
      </c>
    </row>
    <row r="1033" spans="1:3" x14ac:dyDescent="0.25">
      <c r="A1033">
        <v>210000</v>
      </c>
      <c r="B1033">
        <v>1.51636349199998</v>
      </c>
      <c r="C1033">
        <f t="shared" si="16"/>
        <v>3.6103892666666191</v>
      </c>
    </row>
    <row r="1034" spans="1:3" x14ac:dyDescent="0.25">
      <c r="A1034">
        <v>215000</v>
      </c>
      <c r="B1034">
        <v>1.5295938600000101</v>
      </c>
      <c r="C1034">
        <f t="shared" si="16"/>
        <v>3.5571950232558374</v>
      </c>
    </row>
    <row r="1035" spans="1:3" x14ac:dyDescent="0.25">
      <c r="A1035">
        <v>220000</v>
      </c>
      <c r="B1035">
        <v>1.5825011360000301</v>
      </c>
      <c r="C1035">
        <f t="shared" si="16"/>
        <v>3.5965934909091595</v>
      </c>
    </row>
    <row r="1036" spans="1:3" x14ac:dyDescent="0.25">
      <c r="A1036">
        <v>225000</v>
      </c>
      <c r="B1036">
        <v>1.611908288</v>
      </c>
      <c r="C1036">
        <f t="shared" si="16"/>
        <v>3.5820184177777779</v>
      </c>
    </row>
    <row r="1037" spans="1:3" x14ac:dyDescent="0.25">
      <c r="A1037">
        <v>230000</v>
      </c>
      <c r="B1037">
        <v>1.65661625599998</v>
      </c>
      <c r="C1037">
        <f t="shared" si="16"/>
        <v>3.6013396869564782</v>
      </c>
    </row>
    <row r="1038" spans="1:3" x14ac:dyDescent="0.25">
      <c r="A1038">
        <v>235000</v>
      </c>
      <c r="B1038">
        <v>1.69351400800001</v>
      </c>
      <c r="C1038">
        <f t="shared" si="16"/>
        <v>3.6032212936170422</v>
      </c>
    </row>
    <row r="1039" spans="1:3" x14ac:dyDescent="0.25">
      <c r="A1039">
        <v>240000</v>
      </c>
      <c r="B1039">
        <v>1.7370900680000001</v>
      </c>
      <c r="C1039">
        <f t="shared" si="16"/>
        <v>3.6189376416666668</v>
      </c>
    </row>
    <row r="1040" spans="1:3" x14ac:dyDescent="0.25">
      <c r="A1040">
        <v>245000</v>
      </c>
      <c r="B1040">
        <v>1.7782667839999999</v>
      </c>
      <c r="C1040">
        <f t="shared" si="16"/>
        <v>3.6291158857142856</v>
      </c>
    </row>
    <row r="1041" spans="1:3" x14ac:dyDescent="0.25">
      <c r="A1041">
        <v>250000</v>
      </c>
      <c r="B1041">
        <v>1.8134946520000099</v>
      </c>
      <c r="C1041">
        <f t="shared" si="16"/>
        <v>3.6269893040000198</v>
      </c>
    </row>
    <row r="1042" spans="1:3" x14ac:dyDescent="0.25">
      <c r="A1042">
        <v>255000</v>
      </c>
      <c r="B1042">
        <v>1.84938769600002</v>
      </c>
      <c r="C1042">
        <f t="shared" si="16"/>
        <v>3.6262503843137646</v>
      </c>
    </row>
    <row r="1043" spans="1:3" x14ac:dyDescent="0.25">
      <c r="A1043">
        <v>260000</v>
      </c>
      <c r="B1043">
        <v>1.8865766239999899</v>
      </c>
      <c r="C1043">
        <f t="shared" si="16"/>
        <v>3.6280319692307499</v>
      </c>
    </row>
    <row r="1044" spans="1:3" x14ac:dyDescent="0.25">
      <c r="A1044">
        <v>265000</v>
      </c>
      <c r="B1044">
        <v>1.9477976079999799</v>
      </c>
      <c r="C1044">
        <f t="shared" si="16"/>
        <v>3.6750898264150567</v>
      </c>
    </row>
    <row r="1045" spans="1:3" x14ac:dyDescent="0.25">
      <c r="A1045">
        <v>270000</v>
      </c>
      <c r="B1045">
        <v>1.9659707559999999</v>
      </c>
      <c r="C1045">
        <f t="shared" si="16"/>
        <v>3.6406865851851853</v>
      </c>
    </row>
    <row r="1046" spans="1:3" x14ac:dyDescent="0.25">
      <c r="A1046">
        <v>275000</v>
      </c>
      <c r="B1046">
        <v>1.99503535600003</v>
      </c>
      <c r="C1046">
        <f t="shared" si="16"/>
        <v>3.6273370109091458</v>
      </c>
    </row>
    <row r="1047" spans="1:3" x14ac:dyDescent="0.25">
      <c r="A1047">
        <v>280000</v>
      </c>
      <c r="B1047">
        <v>2.0804592800000301</v>
      </c>
      <c r="C1047">
        <f t="shared" si="16"/>
        <v>3.7151058571429108</v>
      </c>
    </row>
    <row r="1048" spans="1:3" x14ac:dyDescent="0.25">
      <c r="A1048">
        <v>285000</v>
      </c>
      <c r="B1048">
        <v>2.0984684839999601</v>
      </c>
      <c r="C1048">
        <f t="shared" si="16"/>
        <v>3.6815236561402811</v>
      </c>
    </row>
    <row r="1049" spans="1:3" x14ac:dyDescent="0.25">
      <c r="A1049">
        <v>290000</v>
      </c>
      <c r="B1049">
        <v>2.11976571600007</v>
      </c>
      <c r="C1049">
        <f t="shared" si="16"/>
        <v>3.6547684758621894</v>
      </c>
    </row>
    <row r="1050" spans="1:3" x14ac:dyDescent="0.25">
      <c r="A1050">
        <v>295000</v>
      </c>
      <c r="B1050">
        <v>2.1772113480000002</v>
      </c>
      <c r="C1050">
        <f t="shared" si="16"/>
        <v>3.6901887254237291</v>
      </c>
    </row>
    <row r="1051" spans="1:3" x14ac:dyDescent="0.25">
      <c r="A1051">
        <v>300000</v>
      </c>
      <c r="B1051">
        <v>2.22190185200001</v>
      </c>
      <c r="C1051">
        <f t="shared" si="16"/>
        <v>3.7031697533333499</v>
      </c>
    </row>
    <row r="1052" spans="1:3" x14ac:dyDescent="0.25">
      <c r="A1052">
        <v>305000</v>
      </c>
      <c r="B1052">
        <v>2.2807238839999902</v>
      </c>
      <c r="C1052">
        <f t="shared" si="16"/>
        <v>3.7388916131147383</v>
      </c>
    </row>
    <row r="1053" spans="1:3" x14ac:dyDescent="0.25">
      <c r="A1053">
        <v>310000</v>
      </c>
      <c r="B1053">
        <v>2.30660943599996</v>
      </c>
      <c r="C1053">
        <f t="shared" si="16"/>
        <v>3.7203377999999359</v>
      </c>
    </row>
    <row r="1054" spans="1:3" x14ac:dyDescent="0.25">
      <c r="A1054">
        <v>315000</v>
      </c>
      <c r="B1054">
        <v>2.35475314400002</v>
      </c>
      <c r="C1054">
        <f t="shared" si="16"/>
        <v>3.7377034031746348</v>
      </c>
    </row>
    <row r="1055" spans="1:3" x14ac:dyDescent="0.25">
      <c r="A1055">
        <v>320000</v>
      </c>
      <c r="B1055">
        <v>2.4023618880000099</v>
      </c>
      <c r="C1055">
        <f t="shared" si="16"/>
        <v>3.7536904500000157</v>
      </c>
    </row>
    <row r="1056" spans="1:3" x14ac:dyDescent="0.25">
      <c r="A1056">
        <v>325000</v>
      </c>
      <c r="B1056">
        <v>2.44107558799994</v>
      </c>
      <c r="C1056">
        <f t="shared" si="16"/>
        <v>3.7555009046152921</v>
      </c>
    </row>
    <row r="1057" spans="1:3" x14ac:dyDescent="0.25">
      <c r="A1057">
        <v>330000</v>
      </c>
      <c r="B1057">
        <v>2.4666017479999698</v>
      </c>
      <c r="C1057">
        <f t="shared" si="16"/>
        <v>3.7372753757575299</v>
      </c>
    </row>
    <row r="1058" spans="1:3" x14ac:dyDescent="0.25">
      <c r="A1058">
        <v>335000</v>
      </c>
      <c r="B1058">
        <v>2.4996560559999801</v>
      </c>
      <c r="C1058">
        <f t="shared" si="16"/>
        <v>3.7308299343283284</v>
      </c>
    </row>
    <row r="1059" spans="1:3" x14ac:dyDescent="0.25">
      <c r="A1059">
        <v>340000</v>
      </c>
      <c r="B1059">
        <v>2.54879952799994</v>
      </c>
      <c r="C1059">
        <f t="shared" si="16"/>
        <v>3.748234599999912</v>
      </c>
    </row>
    <row r="1060" spans="1:3" x14ac:dyDescent="0.25">
      <c r="A1060">
        <v>345000</v>
      </c>
      <c r="B1060">
        <v>2.5701449639999101</v>
      </c>
      <c r="C1060">
        <f t="shared" si="16"/>
        <v>3.7248477739129133</v>
      </c>
    </row>
    <row r="1061" spans="1:3" x14ac:dyDescent="0.25">
      <c r="A1061">
        <v>350000</v>
      </c>
      <c r="B1061">
        <v>2.6086458640000001</v>
      </c>
      <c r="C1061">
        <f t="shared" si="16"/>
        <v>3.7266369485714286</v>
      </c>
    </row>
    <row r="1062" spans="1:3" x14ac:dyDescent="0.25">
      <c r="A1062">
        <v>355000</v>
      </c>
      <c r="B1062">
        <v>2.6721742400000399</v>
      </c>
      <c r="C1062">
        <f t="shared" si="16"/>
        <v>3.7636256901409015</v>
      </c>
    </row>
    <row r="1063" spans="1:3" x14ac:dyDescent="0.25">
      <c r="A1063">
        <v>360000</v>
      </c>
      <c r="B1063">
        <v>2.7177585039999701</v>
      </c>
      <c r="C1063">
        <f t="shared" si="16"/>
        <v>3.7746645888888475</v>
      </c>
    </row>
    <row r="1064" spans="1:3" x14ac:dyDescent="0.25">
      <c r="A1064">
        <v>365000</v>
      </c>
      <c r="B1064">
        <v>2.76785320799996</v>
      </c>
      <c r="C1064">
        <f t="shared" si="16"/>
        <v>3.7915797369862467</v>
      </c>
    </row>
    <row r="1065" spans="1:3" x14ac:dyDescent="0.25">
      <c r="A1065">
        <v>370000</v>
      </c>
      <c r="B1065">
        <v>2.81716526399995</v>
      </c>
      <c r="C1065">
        <f t="shared" si="16"/>
        <v>3.8069800864864192</v>
      </c>
    </row>
    <row r="1066" spans="1:3" x14ac:dyDescent="0.25">
      <c r="A1066">
        <v>375000</v>
      </c>
      <c r="B1066">
        <v>2.8749880079999799</v>
      </c>
      <c r="C1066">
        <f t="shared" si="16"/>
        <v>3.8333173439999735</v>
      </c>
    </row>
    <row r="1067" spans="1:3" x14ac:dyDescent="0.25">
      <c r="A1067">
        <v>380000</v>
      </c>
      <c r="B1067">
        <v>2.8861281839999302</v>
      </c>
      <c r="C1067">
        <f t="shared" si="16"/>
        <v>3.7975370842104348</v>
      </c>
    </row>
    <row r="1068" spans="1:3" x14ac:dyDescent="0.25">
      <c r="A1068">
        <v>385000</v>
      </c>
      <c r="B1068">
        <v>2.93528095599995</v>
      </c>
      <c r="C1068">
        <f t="shared" si="16"/>
        <v>3.8120531896103249</v>
      </c>
    </row>
    <row r="1069" spans="1:3" x14ac:dyDescent="0.25">
      <c r="A1069">
        <v>390000</v>
      </c>
      <c r="B1069">
        <v>2.9818042319998401</v>
      </c>
      <c r="C1069">
        <f t="shared" si="16"/>
        <v>3.8228259384613339</v>
      </c>
    </row>
    <row r="1070" spans="1:3" x14ac:dyDescent="0.25">
      <c r="A1070">
        <v>395000</v>
      </c>
      <c r="B1070">
        <v>3.0627369040001202</v>
      </c>
      <c r="C1070">
        <f t="shared" si="16"/>
        <v>3.8768821569621772</v>
      </c>
    </row>
    <row r="1071" spans="1:3" x14ac:dyDescent="0.25">
      <c r="A1071">
        <v>400000</v>
      </c>
      <c r="B1071">
        <v>3.0828731440000001</v>
      </c>
      <c r="C1071">
        <f t="shared" si="16"/>
        <v>3.8535914300000003</v>
      </c>
    </row>
    <row r="1072" spans="1:3" x14ac:dyDescent="0.25">
      <c r="A1072">
        <v>405000</v>
      </c>
      <c r="B1072">
        <v>3.0930320840000398</v>
      </c>
      <c r="C1072">
        <f t="shared" si="16"/>
        <v>3.8185581283951113</v>
      </c>
    </row>
    <row r="1073" spans="1:3" x14ac:dyDescent="0.25">
      <c r="A1073">
        <v>410000</v>
      </c>
      <c r="B1073">
        <v>3.1344485199999301</v>
      </c>
      <c r="C1073">
        <f t="shared" si="16"/>
        <v>3.8224981951218657</v>
      </c>
    </row>
    <row r="1074" spans="1:3" x14ac:dyDescent="0.25">
      <c r="A1074">
        <v>415000</v>
      </c>
      <c r="B1074">
        <v>3.2174595440001199</v>
      </c>
      <c r="C1074">
        <f t="shared" si="16"/>
        <v>3.8764572819278555</v>
      </c>
    </row>
    <row r="1075" spans="1:3" x14ac:dyDescent="0.25">
      <c r="A1075">
        <v>420000</v>
      </c>
      <c r="B1075">
        <v>3.2220178319999402</v>
      </c>
      <c r="C1075">
        <f t="shared" si="16"/>
        <v>3.8357355142856435</v>
      </c>
    </row>
    <row r="1076" spans="1:3" x14ac:dyDescent="0.25">
      <c r="A1076">
        <v>425000</v>
      </c>
      <c r="B1076">
        <v>3.2846870159999799</v>
      </c>
      <c r="C1076">
        <f t="shared" si="16"/>
        <v>3.8643376658823287</v>
      </c>
    </row>
    <row r="1077" spans="1:3" x14ac:dyDescent="0.25">
      <c r="A1077">
        <v>430000</v>
      </c>
      <c r="B1077">
        <v>3.2714246120001098</v>
      </c>
      <c r="C1077">
        <f t="shared" si="16"/>
        <v>3.8039821069768718</v>
      </c>
    </row>
    <row r="1078" spans="1:3" x14ac:dyDescent="0.25">
      <c r="A1078">
        <v>435000</v>
      </c>
      <c r="B1078">
        <v>3.4484177719999201</v>
      </c>
      <c r="C1078">
        <f t="shared" si="16"/>
        <v>3.9636985885056553</v>
      </c>
    </row>
    <row r="1079" spans="1:3" x14ac:dyDescent="0.25">
      <c r="A1079">
        <v>440000</v>
      </c>
      <c r="B1079">
        <v>3.5103011039999101</v>
      </c>
      <c r="C1079">
        <f t="shared" si="16"/>
        <v>3.988978527272625</v>
      </c>
    </row>
    <row r="1080" spans="1:3" x14ac:dyDescent="0.25">
      <c r="A1080">
        <v>445000</v>
      </c>
      <c r="B1080">
        <v>3.5251134559999899</v>
      </c>
      <c r="C1080">
        <f t="shared" si="16"/>
        <v>3.9608016359550451</v>
      </c>
    </row>
    <row r="1081" spans="1:3" x14ac:dyDescent="0.25">
      <c r="A1081">
        <v>450000</v>
      </c>
      <c r="B1081">
        <v>3.5579335999999602</v>
      </c>
      <c r="C1081">
        <f t="shared" si="16"/>
        <v>3.953259555555511</v>
      </c>
    </row>
    <row r="1082" spans="1:3" x14ac:dyDescent="0.25">
      <c r="A1082">
        <v>455000</v>
      </c>
      <c r="B1082">
        <v>3.6173239639999801</v>
      </c>
      <c r="C1082">
        <f t="shared" si="16"/>
        <v>3.975081279120857</v>
      </c>
    </row>
    <row r="1083" spans="1:3" x14ac:dyDescent="0.25">
      <c r="A1083">
        <v>460000</v>
      </c>
      <c r="B1083">
        <v>3.67950237600005</v>
      </c>
      <c r="C1083">
        <f t="shared" si="16"/>
        <v>3.99945910434788</v>
      </c>
    </row>
    <row r="1084" spans="1:3" x14ac:dyDescent="0.25">
      <c r="A1084">
        <v>465000</v>
      </c>
      <c r="B1084">
        <v>3.7227787599999198</v>
      </c>
      <c r="C1084">
        <f t="shared" si="16"/>
        <v>4.0029879139784086</v>
      </c>
    </row>
    <row r="1085" spans="1:3" x14ac:dyDescent="0.25">
      <c r="A1085">
        <v>470000</v>
      </c>
      <c r="B1085">
        <v>3.7779929639999299</v>
      </c>
      <c r="C1085">
        <f t="shared" si="16"/>
        <v>4.0191414510637555</v>
      </c>
    </row>
    <row r="1086" spans="1:3" x14ac:dyDescent="0.25">
      <c r="A1086">
        <v>475000</v>
      </c>
      <c r="B1086">
        <v>3.8050097360000201</v>
      </c>
      <c r="C1086">
        <f t="shared" si="16"/>
        <v>4.0052734063158111</v>
      </c>
    </row>
    <row r="1087" spans="1:3" x14ac:dyDescent="0.25">
      <c r="A1087">
        <v>480000</v>
      </c>
      <c r="B1087">
        <v>3.8309080679999101</v>
      </c>
      <c r="C1087">
        <f t="shared" si="16"/>
        <v>3.9905292374999064</v>
      </c>
    </row>
    <row r="1088" spans="1:3" x14ac:dyDescent="0.25">
      <c r="A1088">
        <v>485000</v>
      </c>
      <c r="B1088">
        <v>3.8678169399999298</v>
      </c>
      <c r="C1088">
        <f t="shared" si="16"/>
        <v>3.9874401443298244</v>
      </c>
    </row>
    <row r="1089" spans="1:3" x14ac:dyDescent="0.25">
      <c r="A1089">
        <v>490000</v>
      </c>
      <c r="B1089">
        <v>3.9750401759999199</v>
      </c>
      <c r="C1089">
        <f t="shared" si="16"/>
        <v>4.0561634448978774</v>
      </c>
    </row>
    <row r="1090" spans="1:3" x14ac:dyDescent="0.25">
      <c r="A1090">
        <v>495000</v>
      </c>
      <c r="B1090">
        <v>3.9470763840001299</v>
      </c>
      <c r="C1090">
        <f t="shared" si="16"/>
        <v>3.9869458424243738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4499-2255-45BB-A4C7-B3E5874159F8}">
  <dimension ref="A1:C512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s="3">
        <v>1.64599999999931E-7</v>
      </c>
      <c r="C2" s="3">
        <f>B2/A2</f>
        <v>1.64599999999931E-7</v>
      </c>
    </row>
    <row r="3" spans="1:3" x14ac:dyDescent="0.25">
      <c r="A3">
        <v>11</v>
      </c>
      <c r="B3" s="3">
        <v>2.4180000000000001E-7</v>
      </c>
      <c r="C3" s="3">
        <f t="shared" ref="C3:C66" si="0">B3/A3</f>
        <v>2.1981818181818183E-8</v>
      </c>
    </row>
    <row r="4" spans="1:3" x14ac:dyDescent="0.25">
      <c r="A4">
        <v>21</v>
      </c>
      <c r="B4" s="3">
        <v>2.6099999999984401E-7</v>
      </c>
      <c r="C4" s="3">
        <f t="shared" si="0"/>
        <v>1.2428571428564E-8</v>
      </c>
    </row>
    <row r="5" spans="1:3" x14ac:dyDescent="0.25">
      <c r="A5">
        <v>31</v>
      </c>
      <c r="B5" s="3">
        <v>3.03399999999995E-7</v>
      </c>
      <c r="C5" s="3">
        <f t="shared" si="0"/>
        <v>9.7870967741933873E-9</v>
      </c>
    </row>
    <row r="6" spans="1:3" x14ac:dyDescent="0.25">
      <c r="A6">
        <v>41</v>
      </c>
      <c r="B6" s="3">
        <v>2.4620000000036202E-7</v>
      </c>
      <c r="C6" s="3">
        <f t="shared" si="0"/>
        <v>6.0048780487893176E-9</v>
      </c>
    </row>
    <row r="7" spans="1:3" x14ac:dyDescent="0.25">
      <c r="A7">
        <v>51</v>
      </c>
      <c r="B7" s="3">
        <v>2.8280000000005502E-7</v>
      </c>
      <c r="C7" s="3">
        <f t="shared" si="0"/>
        <v>5.5450980392167652E-9</v>
      </c>
    </row>
    <row r="8" spans="1:3" x14ac:dyDescent="0.25">
      <c r="A8">
        <v>61</v>
      </c>
      <c r="B8" s="3">
        <v>2.99400000000255E-7</v>
      </c>
      <c r="C8" s="3">
        <f t="shared" si="0"/>
        <v>4.9081967213156559E-9</v>
      </c>
    </row>
    <row r="9" spans="1:3" x14ac:dyDescent="0.25">
      <c r="A9">
        <v>71</v>
      </c>
      <c r="B9" s="3">
        <v>4.21999999999866E-7</v>
      </c>
      <c r="C9" s="3">
        <f t="shared" si="0"/>
        <v>5.9436619718290986E-9</v>
      </c>
    </row>
    <row r="10" spans="1:3" x14ac:dyDescent="0.25">
      <c r="A10">
        <v>81</v>
      </c>
      <c r="B10" s="3">
        <v>4.7420000000020202E-7</v>
      </c>
      <c r="C10" s="3">
        <f t="shared" si="0"/>
        <v>5.8543209876568146E-9</v>
      </c>
    </row>
    <row r="11" spans="1:3" x14ac:dyDescent="0.25">
      <c r="A11">
        <v>91</v>
      </c>
      <c r="B11" s="3">
        <v>5.7080000000020403E-7</v>
      </c>
      <c r="C11" s="3">
        <f t="shared" si="0"/>
        <v>6.2725274725297149E-9</v>
      </c>
    </row>
    <row r="12" spans="1:3" x14ac:dyDescent="0.25">
      <c r="A12">
        <v>101</v>
      </c>
      <c r="B12" s="3">
        <v>6.2040000000040903E-7</v>
      </c>
      <c r="C12" s="3">
        <f t="shared" si="0"/>
        <v>6.1425742574297924E-9</v>
      </c>
    </row>
    <row r="13" spans="1:3" x14ac:dyDescent="0.25">
      <c r="A13">
        <v>111</v>
      </c>
      <c r="B13" s="3">
        <v>5.4400000000093195E-7</v>
      </c>
      <c r="C13" s="3">
        <f t="shared" si="0"/>
        <v>4.9009009009092967E-9</v>
      </c>
    </row>
    <row r="14" spans="1:3" x14ac:dyDescent="0.25">
      <c r="A14">
        <v>121</v>
      </c>
      <c r="B14" s="3">
        <v>5.6539999999749503E-7</v>
      </c>
      <c r="C14" s="3">
        <f t="shared" si="0"/>
        <v>4.6727272727065708E-9</v>
      </c>
    </row>
    <row r="15" spans="1:3" x14ac:dyDescent="0.25">
      <c r="A15">
        <v>131</v>
      </c>
      <c r="B15" s="3">
        <v>4.65399999998394E-7</v>
      </c>
      <c r="C15" s="3">
        <f t="shared" si="0"/>
        <v>3.5526717557129312E-9</v>
      </c>
    </row>
    <row r="16" spans="1:3" x14ac:dyDescent="0.25">
      <c r="A16">
        <v>141</v>
      </c>
      <c r="B16" s="3">
        <v>5.9519999999912897E-7</v>
      </c>
      <c r="C16" s="3">
        <f t="shared" si="0"/>
        <v>4.2212765957385035E-9</v>
      </c>
    </row>
    <row r="17" spans="1:3" x14ac:dyDescent="0.25">
      <c r="A17">
        <v>151</v>
      </c>
      <c r="B17" s="3">
        <v>5.91799999999476E-7</v>
      </c>
      <c r="C17" s="3">
        <f t="shared" si="0"/>
        <v>3.9192052980097748E-9</v>
      </c>
    </row>
    <row r="18" spans="1:3" x14ac:dyDescent="0.25">
      <c r="A18">
        <v>161</v>
      </c>
      <c r="B18" s="3">
        <v>6.6899999999936395E-7</v>
      </c>
      <c r="C18" s="3">
        <f t="shared" si="0"/>
        <v>4.1552795031016398E-9</v>
      </c>
    </row>
    <row r="19" spans="1:3" x14ac:dyDescent="0.25">
      <c r="A19">
        <v>171</v>
      </c>
      <c r="B19" s="3">
        <v>6.6639999999928901E-7</v>
      </c>
      <c r="C19" s="3">
        <f t="shared" si="0"/>
        <v>3.8970760233876553E-9</v>
      </c>
    </row>
    <row r="20" spans="1:3" x14ac:dyDescent="0.25">
      <c r="A20">
        <v>181</v>
      </c>
      <c r="B20" s="3">
        <v>6.5879999999918203E-7</v>
      </c>
      <c r="C20" s="3">
        <f t="shared" si="0"/>
        <v>3.6397790055203425E-9</v>
      </c>
    </row>
    <row r="21" spans="1:3" x14ac:dyDescent="0.25">
      <c r="A21">
        <v>191</v>
      </c>
      <c r="B21" s="3">
        <v>6.7280000000069503E-7</v>
      </c>
      <c r="C21" s="3">
        <f t="shared" si="0"/>
        <v>3.5225130890088747E-9</v>
      </c>
    </row>
    <row r="22" spans="1:3" x14ac:dyDescent="0.25">
      <c r="A22">
        <v>201</v>
      </c>
      <c r="B22" s="3">
        <v>6.1619999999917798E-7</v>
      </c>
      <c r="C22" s="3">
        <f t="shared" si="0"/>
        <v>3.0656716417869551E-9</v>
      </c>
    </row>
    <row r="23" spans="1:3" x14ac:dyDescent="0.25">
      <c r="A23">
        <v>211</v>
      </c>
      <c r="B23" s="3">
        <v>7.1680000000173797E-7</v>
      </c>
      <c r="C23" s="3">
        <f t="shared" si="0"/>
        <v>3.397156398112502E-9</v>
      </c>
    </row>
    <row r="24" spans="1:3" x14ac:dyDescent="0.25">
      <c r="A24">
        <v>221</v>
      </c>
      <c r="B24" s="3">
        <v>7.4940000000123198E-7</v>
      </c>
      <c r="C24" s="3">
        <f t="shared" si="0"/>
        <v>3.3909502262499185E-9</v>
      </c>
    </row>
    <row r="25" spans="1:3" x14ac:dyDescent="0.25">
      <c r="A25">
        <v>231</v>
      </c>
      <c r="B25" s="3">
        <v>7.4080000000131805E-7</v>
      </c>
      <c r="C25" s="3">
        <f t="shared" si="0"/>
        <v>3.206926406932113E-9</v>
      </c>
    </row>
    <row r="26" spans="1:3" x14ac:dyDescent="0.25">
      <c r="A26">
        <v>241</v>
      </c>
      <c r="B26" s="3">
        <v>7.8279999999875099E-7</v>
      </c>
      <c r="C26" s="3">
        <f t="shared" si="0"/>
        <v>3.248132780077805E-9</v>
      </c>
    </row>
    <row r="27" spans="1:3" x14ac:dyDescent="0.25">
      <c r="A27">
        <v>251</v>
      </c>
      <c r="B27" s="3">
        <v>7.87400000002547E-7</v>
      </c>
      <c r="C27" s="3">
        <f t="shared" si="0"/>
        <v>3.1370517928388325E-9</v>
      </c>
    </row>
    <row r="28" spans="1:3" x14ac:dyDescent="0.25">
      <c r="A28">
        <v>261</v>
      </c>
      <c r="B28" s="3">
        <v>9.803999999982159E-7</v>
      </c>
      <c r="C28" s="3">
        <f t="shared" si="0"/>
        <v>3.7563218390736239E-9</v>
      </c>
    </row>
    <row r="29" spans="1:3" x14ac:dyDescent="0.25">
      <c r="A29">
        <v>271</v>
      </c>
      <c r="B29" s="3">
        <v>8.8660000000606498E-7</v>
      </c>
      <c r="C29" s="3">
        <f t="shared" si="0"/>
        <v>3.2715867158895387E-9</v>
      </c>
    </row>
    <row r="30" spans="1:3" x14ac:dyDescent="0.25">
      <c r="A30">
        <v>281</v>
      </c>
      <c r="B30" s="3">
        <v>8.9440000000440199E-7</v>
      </c>
      <c r="C30" s="3">
        <f t="shared" si="0"/>
        <v>3.1829181494818576E-9</v>
      </c>
    </row>
    <row r="31" spans="1:3" x14ac:dyDescent="0.25">
      <c r="A31">
        <v>291</v>
      </c>
      <c r="B31" s="3">
        <v>1.0721999999976301E-6</v>
      </c>
      <c r="C31" s="3">
        <f t="shared" si="0"/>
        <v>3.6845360824660828E-9</v>
      </c>
    </row>
    <row r="32" spans="1:3" x14ac:dyDescent="0.25">
      <c r="A32">
        <v>301</v>
      </c>
      <c r="B32" s="3">
        <v>1.0048000000035801E-6</v>
      </c>
      <c r="C32" s="3">
        <f t="shared" si="0"/>
        <v>3.338205980078339E-9</v>
      </c>
    </row>
    <row r="33" spans="1:3" x14ac:dyDescent="0.25">
      <c r="A33">
        <v>311</v>
      </c>
      <c r="B33" s="3">
        <v>1.0888000000006599E-6</v>
      </c>
      <c r="C33" s="3">
        <f t="shared" si="0"/>
        <v>3.5009646302272021E-9</v>
      </c>
    </row>
    <row r="34" spans="1:3" x14ac:dyDescent="0.25">
      <c r="A34">
        <v>321</v>
      </c>
      <c r="B34" s="3">
        <v>1.1770000000002E-6</v>
      </c>
      <c r="C34" s="3">
        <f t="shared" si="0"/>
        <v>3.6666666666672897E-9</v>
      </c>
    </row>
    <row r="35" spans="1:3" x14ac:dyDescent="0.25">
      <c r="A35">
        <v>331</v>
      </c>
      <c r="B35" s="3">
        <v>1.1737999999978899E-6</v>
      </c>
      <c r="C35" s="3">
        <f t="shared" si="0"/>
        <v>3.5462235649483081E-9</v>
      </c>
    </row>
    <row r="36" spans="1:3" x14ac:dyDescent="0.25">
      <c r="A36">
        <v>341</v>
      </c>
      <c r="B36" s="3">
        <v>9.4520000000430904E-7</v>
      </c>
      <c r="C36" s="3">
        <f t="shared" si="0"/>
        <v>2.7718475073440148E-9</v>
      </c>
    </row>
    <row r="37" spans="1:3" x14ac:dyDescent="0.25">
      <c r="A37">
        <v>351</v>
      </c>
      <c r="B37" s="3">
        <v>9.46599999995356E-7</v>
      </c>
      <c r="C37" s="3">
        <f t="shared" si="0"/>
        <v>2.6968660968528661E-9</v>
      </c>
    </row>
    <row r="38" spans="1:3" x14ac:dyDescent="0.25">
      <c r="A38">
        <v>361</v>
      </c>
      <c r="B38" s="3">
        <v>1.1000000000036499E-6</v>
      </c>
      <c r="C38" s="3">
        <f t="shared" si="0"/>
        <v>3.0470914127524931E-9</v>
      </c>
    </row>
    <row r="39" spans="1:3" x14ac:dyDescent="0.25">
      <c r="A39">
        <v>371</v>
      </c>
      <c r="B39" s="3">
        <v>1.06139999999577E-6</v>
      </c>
      <c r="C39" s="3">
        <f t="shared" si="0"/>
        <v>2.8609164420371158E-9</v>
      </c>
    </row>
    <row r="40" spans="1:3" x14ac:dyDescent="0.25">
      <c r="A40">
        <v>381</v>
      </c>
      <c r="B40" s="3">
        <v>1.0558000000058201E-6</v>
      </c>
      <c r="C40" s="3">
        <f t="shared" si="0"/>
        <v>2.7711286089391602E-9</v>
      </c>
    </row>
    <row r="41" spans="1:3" x14ac:dyDescent="0.25">
      <c r="A41">
        <v>391</v>
      </c>
      <c r="B41" s="3">
        <v>1.02079999999915E-6</v>
      </c>
      <c r="C41" s="3">
        <f t="shared" si="0"/>
        <v>2.6107416879773659E-9</v>
      </c>
    </row>
    <row r="42" spans="1:3" x14ac:dyDescent="0.25">
      <c r="A42">
        <v>401</v>
      </c>
      <c r="B42" s="3">
        <v>9.9280000001478099E-7</v>
      </c>
      <c r="C42" s="3">
        <f t="shared" si="0"/>
        <v>2.4758104738523217E-9</v>
      </c>
    </row>
    <row r="43" spans="1:3" x14ac:dyDescent="0.25">
      <c r="A43">
        <v>411</v>
      </c>
      <c r="B43" s="3">
        <v>1.1264000000057401E-6</v>
      </c>
      <c r="C43" s="3">
        <f t="shared" si="0"/>
        <v>2.740632603420292E-9</v>
      </c>
    </row>
    <row r="44" spans="1:3" x14ac:dyDescent="0.25">
      <c r="A44">
        <v>421</v>
      </c>
      <c r="B44" s="3">
        <v>1.1329999999984899E-6</v>
      </c>
      <c r="C44" s="3">
        <f t="shared" si="0"/>
        <v>2.6912114014215912E-9</v>
      </c>
    </row>
    <row r="45" spans="1:3" x14ac:dyDescent="0.25">
      <c r="A45">
        <v>431</v>
      </c>
      <c r="B45" s="3">
        <v>1.1132000000007001E-6</v>
      </c>
      <c r="C45" s="3">
        <f t="shared" si="0"/>
        <v>2.5828306264517401E-9</v>
      </c>
    </row>
    <row r="46" spans="1:3" x14ac:dyDescent="0.25">
      <c r="A46">
        <v>441</v>
      </c>
      <c r="B46" s="3">
        <v>1.0953999999836399E-6</v>
      </c>
      <c r="C46" s="3">
        <f t="shared" si="0"/>
        <v>2.483900226720272E-9</v>
      </c>
    </row>
    <row r="47" spans="1:3" x14ac:dyDescent="0.25">
      <c r="A47">
        <v>451</v>
      </c>
      <c r="B47" s="3">
        <v>1.2751999999967E-6</v>
      </c>
      <c r="C47" s="3">
        <f t="shared" si="0"/>
        <v>2.8274944567554326E-9</v>
      </c>
    </row>
    <row r="48" spans="1:3" x14ac:dyDescent="0.25">
      <c r="A48">
        <v>461</v>
      </c>
      <c r="B48" s="3">
        <v>1.27760000000609E-6</v>
      </c>
      <c r="C48" s="3">
        <f t="shared" si="0"/>
        <v>2.7713665943732973E-9</v>
      </c>
    </row>
    <row r="49" spans="1:3" x14ac:dyDescent="0.25">
      <c r="A49">
        <v>471</v>
      </c>
      <c r="B49" s="3">
        <v>1.2196000000015401E-6</v>
      </c>
      <c r="C49" s="3">
        <f t="shared" si="0"/>
        <v>2.5893842887506159E-9</v>
      </c>
    </row>
    <row r="50" spans="1:3" x14ac:dyDescent="0.25">
      <c r="A50">
        <v>481</v>
      </c>
      <c r="B50" s="3">
        <v>1.22740000000565E-6</v>
      </c>
      <c r="C50" s="3">
        <f t="shared" si="0"/>
        <v>2.5517671517788983E-9</v>
      </c>
    </row>
    <row r="51" spans="1:3" x14ac:dyDescent="0.25">
      <c r="A51">
        <v>491</v>
      </c>
      <c r="B51" s="3">
        <v>1.4727999999779499E-6</v>
      </c>
      <c r="C51" s="3">
        <f t="shared" si="0"/>
        <v>2.9995926679795316E-9</v>
      </c>
    </row>
    <row r="52" spans="1:3" x14ac:dyDescent="0.25">
      <c r="A52">
        <v>501</v>
      </c>
      <c r="B52" s="3">
        <v>1.7319999999898499E-6</v>
      </c>
      <c r="C52" s="3">
        <f t="shared" si="0"/>
        <v>3.4570858283230538E-9</v>
      </c>
    </row>
    <row r="53" spans="1:3" x14ac:dyDescent="0.25">
      <c r="A53">
        <v>511</v>
      </c>
      <c r="B53" s="3">
        <v>1.79420000003105E-6</v>
      </c>
      <c r="C53" s="3">
        <f t="shared" si="0"/>
        <v>3.5111545988865951E-9</v>
      </c>
    </row>
    <row r="54" spans="1:3" x14ac:dyDescent="0.25">
      <c r="A54">
        <v>521</v>
      </c>
      <c r="B54" s="3">
        <v>1.40079999998476E-6</v>
      </c>
      <c r="C54" s="3">
        <f t="shared" si="0"/>
        <v>2.6886756237711323E-9</v>
      </c>
    </row>
    <row r="55" spans="1:3" x14ac:dyDescent="0.25">
      <c r="A55">
        <v>531</v>
      </c>
      <c r="B55" s="3">
        <v>1.49640000000594E-6</v>
      </c>
      <c r="C55" s="3">
        <f t="shared" si="0"/>
        <v>2.8180790960563841E-9</v>
      </c>
    </row>
    <row r="56" spans="1:3" x14ac:dyDescent="0.25">
      <c r="A56">
        <v>541</v>
      </c>
      <c r="B56" s="3">
        <v>1.58099999998206E-6</v>
      </c>
      <c r="C56" s="3">
        <f t="shared" si="0"/>
        <v>2.9223659888762663E-9</v>
      </c>
    </row>
    <row r="57" spans="1:3" x14ac:dyDescent="0.25">
      <c r="A57">
        <v>551</v>
      </c>
      <c r="B57" s="3">
        <v>1.4180000000028001E-6</v>
      </c>
      <c r="C57" s="3">
        <f t="shared" si="0"/>
        <v>2.5735027223281308E-9</v>
      </c>
    </row>
    <row r="58" spans="1:3" x14ac:dyDescent="0.25">
      <c r="A58">
        <v>561</v>
      </c>
      <c r="B58" s="3">
        <v>1.65980000002186E-6</v>
      </c>
      <c r="C58" s="3">
        <f t="shared" si="0"/>
        <v>2.9586452763313013E-9</v>
      </c>
    </row>
    <row r="59" spans="1:3" x14ac:dyDescent="0.25">
      <c r="A59">
        <v>571</v>
      </c>
      <c r="B59" s="3">
        <v>1.4897999999927601E-6</v>
      </c>
      <c r="C59" s="3">
        <f t="shared" si="0"/>
        <v>2.6091068301099125E-9</v>
      </c>
    </row>
    <row r="60" spans="1:3" x14ac:dyDescent="0.25">
      <c r="A60">
        <v>581</v>
      </c>
      <c r="B60" s="3">
        <v>1.8279999999748401E-6</v>
      </c>
      <c r="C60" s="3">
        <f t="shared" si="0"/>
        <v>3.1462994836055768E-9</v>
      </c>
    </row>
    <row r="61" spans="1:3" x14ac:dyDescent="0.25">
      <c r="A61">
        <v>591</v>
      </c>
      <c r="B61" s="3">
        <v>1.6596000000159699E-6</v>
      </c>
      <c r="C61" s="3">
        <f t="shared" si="0"/>
        <v>2.8081218274381895E-9</v>
      </c>
    </row>
    <row r="62" spans="1:3" x14ac:dyDescent="0.25">
      <c r="A62">
        <v>601</v>
      </c>
      <c r="B62" s="3">
        <v>1.5108000000125799E-6</v>
      </c>
      <c r="C62" s="3">
        <f t="shared" si="0"/>
        <v>2.5138103161606989E-9</v>
      </c>
    </row>
    <row r="63" spans="1:3" x14ac:dyDescent="0.25">
      <c r="A63">
        <v>611</v>
      </c>
      <c r="B63" s="3">
        <v>1.9224000000121998E-6</v>
      </c>
      <c r="C63" s="3">
        <f t="shared" si="0"/>
        <v>3.146317512294926E-9</v>
      </c>
    </row>
    <row r="64" spans="1:3" x14ac:dyDescent="0.25">
      <c r="A64">
        <v>621</v>
      </c>
      <c r="B64" s="3">
        <v>1.56640000002283E-6</v>
      </c>
      <c r="C64" s="3">
        <f t="shared" si="0"/>
        <v>2.5223832528547987E-9</v>
      </c>
    </row>
    <row r="65" spans="1:3" x14ac:dyDescent="0.25">
      <c r="A65">
        <v>631</v>
      </c>
      <c r="B65" s="3">
        <v>1.9320000000053701E-6</v>
      </c>
      <c r="C65" s="3">
        <f t="shared" si="0"/>
        <v>3.0618066561099369E-9</v>
      </c>
    </row>
    <row r="66" spans="1:3" x14ac:dyDescent="0.25">
      <c r="A66">
        <v>641</v>
      </c>
      <c r="B66" s="3">
        <v>2.7813999999874899E-6</v>
      </c>
      <c r="C66" s="3">
        <f t="shared" si="0"/>
        <v>4.3391575662831353E-9</v>
      </c>
    </row>
    <row r="67" spans="1:3" x14ac:dyDescent="0.25">
      <c r="A67">
        <v>651</v>
      </c>
      <c r="B67" s="3">
        <v>2.2723999999989501E-6</v>
      </c>
      <c r="C67" s="3">
        <f t="shared" ref="C67:C130" si="1">B67/A67</f>
        <v>3.4906298003056072E-9</v>
      </c>
    </row>
    <row r="68" spans="1:3" x14ac:dyDescent="0.25">
      <c r="A68">
        <v>661</v>
      </c>
      <c r="B68" s="3">
        <v>1.7586000000058199E-6</v>
      </c>
      <c r="C68" s="3">
        <f t="shared" si="1"/>
        <v>2.6605143721721934E-9</v>
      </c>
    </row>
    <row r="69" spans="1:3" x14ac:dyDescent="0.25">
      <c r="A69">
        <v>671</v>
      </c>
      <c r="B69" s="3">
        <v>2.2765999999822999E-6</v>
      </c>
      <c r="C69" s="3">
        <f t="shared" si="1"/>
        <v>3.392846497738152E-9</v>
      </c>
    </row>
    <row r="70" spans="1:3" x14ac:dyDescent="0.25">
      <c r="A70">
        <v>681</v>
      </c>
      <c r="B70" s="3">
        <v>1.74039999999564E-6</v>
      </c>
      <c r="C70" s="3">
        <f t="shared" si="1"/>
        <v>2.5556534508012334E-9</v>
      </c>
    </row>
    <row r="71" spans="1:3" x14ac:dyDescent="0.25">
      <c r="A71">
        <v>691</v>
      </c>
      <c r="B71" s="3">
        <v>1.76020000003163E-6</v>
      </c>
      <c r="C71" s="3">
        <f t="shared" si="1"/>
        <v>2.5473227207404197E-9</v>
      </c>
    </row>
    <row r="72" spans="1:3" x14ac:dyDescent="0.25">
      <c r="A72">
        <v>701</v>
      </c>
      <c r="B72" s="3">
        <v>1.8469999999837201E-6</v>
      </c>
      <c r="C72" s="3">
        <f t="shared" si="1"/>
        <v>2.6348074179510984E-9</v>
      </c>
    </row>
    <row r="73" spans="1:3" x14ac:dyDescent="0.25">
      <c r="A73">
        <v>711</v>
      </c>
      <c r="B73" s="3">
        <v>1.9885999999722498E-6</v>
      </c>
      <c r="C73" s="3">
        <f t="shared" si="1"/>
        <v>2.79690576648699E-9</v>
      </c>
    </row>
    <row r="74" spans="1:3" x14ac:dyDescent="0.25">
      <c r="A74">
        <v>721</v>
      </c>
      <c r="B74" s="3">
        <v>1.92700000003043E-6</v>
      </c>
      <c r="C74" s="3">
        <f t="shared" si="1"/>
        <v>2.6726768377675867E-9</v>
      </c>
    </row>
    <row r="75" spans="1:3" x14ac:dyDescent="0.25">
      <c r="A75">
        <v>731</v>
      </c>
      <c r="B75" s="3">
        <v>2.18080000004761E-6</v>
      </c>
      <c r="C75" s="3">
        <f t="shared" si="1"/>
        <v>2.9833105335808618E-9</v>
      </c>
    </row>
    <row r="76" spans="1:3" x14ac:dyDescent="0.25">
      <c r="A76">
        <v>741</v>
      </c>
      <c r="B76" s="3">
        <v>2.3797999999857199E-6</v>
      </c>
      <c r="C76" s="3">
        <f t="shared" si="1"/>
        <v>3.211605937902456E-9</v>
      </c>
    </row>
    <row r="77" spans="1:3" x14ac:dyDescent="0.25">
      <c r="A77">
        <v>751</v>
      </c>
      <c r="B77" s="3">
        <v>2.0595999999919402E-6</v>
      </c>
      <c r="C77" s="3">
        <f t="shared" si="1"/>
        <v>2.7424766977256194E-9</v>
      </c>
    </row>
    <row r="78" spans="1:3" x14ac:dyDescent="0.25">
      <c r="A78">
        <v>761</v>
      </c>
      <c r="B78" s="3">
        <v>2.0500000000040999E-6</v>
      </c>
      <c r="C78" s="3">
        <f t="shared" si="1"/>
        <v>2.693823915905519E-9</v>
      </c>
    </row>
    <row r="79" spans="1:3" x14ac:dyDescent="0.25">
      <c r="A79">
        <v>771</v>
      </c>
      <c r="B79" s="3">
        <v>1.82159999999598E-6</v>
      </c>
      <c r="C79" s="3">
        <f t="shared" si="1"/>
        <v>2.3626459143916732E-9</v>
      </c>
    </row>
    <row r="80" spans="1:3" x14ac:dyDescent="0.25">
      <c r="A80">
        <v>781</v>
      </c>
      <c r="B80" s="3">
        <v>2.0205999999873798E-6</v>
      </c>
      <c r="C80" s="3">
        <f t="shared" si="1"/>
        <v>2.5871959026727015E-9</v>
      </c>
    </row>
    <row r="81" spans="1:3" x14ac:dyDescent="0.25">
      <c r="A81">
        <v>791</v>
      </c>
      <c r="B81" s="3">
        <v>1.9195999999688201E-6</v>
      </c>
      <c r="C81" s="3">
        <f t="shared" si="1"/>
        <v>2.4268015170275853E-9</v>
      </c>
    </row>
    <row r="82" spans="1:3" x14ac:dyDescent="0.25">
      <c r="A82">
        <v>801</v>
      </c>
      <c r="B82" s="3">
        <v>2.0184000000647002E-6</v>
      </c>
      <c r="C82" s="3">
        <f t="shared" si="1"/>
        <v>2.519850187346692E-9</v>
      </c>
    </row>
    <row r="83" spans="1:3" x14ac:dyDescent="0.25">
      <c r="A83">
        <v>811</v>
      </c>
      <c r="B83" s="3">
        <v>2.0059999999944002E-6</v>
      </c>
      <c r="C83" s="3">
        <f t="shared" si="1"/>
        <v>2.4734895191053023E-9</v>
      </c>
    </row>
    <row r="84" spans="1:3" x14ac:dyDescent="0.25">
      <c r="A84">
        <v>821</v>
      </c>
      <c r="B84" s="3">
        <v>2.0814000000157702E-6</v>
      </c>
      <c r="C84" s="3">
        <f t="shared" si="1"/>
        <v>2.5352009744406456E-9</v>
      </c>
    </row>
    <row r="85" spans="1:3" x14ac:dyDescent="0.25">
      <c r="A85">
        <v>831</v>
      </c>
      <c r="B85" s="3">
        <v>2.3461999999980701E-6</v>
      </c>
      <c r="C85" s="3">
        <f t="shared" si="1"/>
        <v>2.8233453670253551E-9</v>
      </c>
    </row>
    <row r="86" spans="1:3" x14ac:dyDescent="0.25">
      <c r="A86">
        <v>841</v>
      </c>
      <c r="B86" s="3">
        <v>2.2455999999522101E-6</v>
      </c>
      <c r="C86" s="3">
        <f t="shared" si="1"/>
        <v>2.6701545778266471E-9</v>
      </c>
    </row>
    <row r="87" spans="1:3" x14ac:dyDescent="0.25">
      <c r="A87">
        <v>851</v>
      </c>
      <c r="B87" s="3">
        <v>2.25180000002467E-6</v>
      </c>
      <c r="C87" s="3">
        <f t="shared" si="1"/>
        <v>2.6460634547880962E-9</v>
      </c>
    </row>
    <row r="88" spans="1:3" x14ac:dyDescent="0.25">
      <c r="A88">
        <v>861</v>
      </c>
      <c r="B88" s="3">
        <v>2.25619999998727E-6</v>
      </c>
      <c r="C88" s="3">
        <f t="shared" si="1"/>
        <v>2.6204413472558305E-9</v>
      </c>
    </row>
    <row r="89" spans="1:3" x14ac:dyDescent="0.25">
      <c r="A89">
        <v>871</v>
      </c>
      <c r="B89" s="3">
        <v>2.4040000000162802E-6</v>
      </c>
      <c r="C89" s="3">
        <f t="shared" si="1"/>
        <v>2.7600459242437201E-9</v>
      </c>
    </row>
    <row r="90" spans="1:3" x14ac:dyDescent="0.25">
      <c r="A90">
        <v>881</v>
      </c>
      <c r="B90" s="3">
        <v>2.2020000000182398E-6</v>
      </c>
      <c r="C90" s="3">
        <f t="shared" si="1"/>
        <v>2.4994324631308055E-9</v>
      </c>
    </row>
    <row r="91" spans="1:3" x14ac:dyDescent="0.25">
      <c r="A91">
        <v>891</v>
      </c>
      <c r="B91" s="3">
        <v>2.2082000000054302E-6</v>
      </c>
      <c r="C91" s="3">
        <f t="shared" si="1"/>
        <v>2.4783389450117064E-9</v>
      </c>
    </row>
    <row r="92" spans="1:3" x14ac:dyDescent="0.25">
      <c r="A92">
        <v>901</v>
      </c>
      <c r="B92" s="3">
        <v>2.3452000000325701E-6</v>
      </c>
      <c r="C92" s="3">
        <f t="shared" si="1"/>
        <v>2.6028856826110656E-9</v>
      </c>
    </row>
    <row r="93" spans="1:3" x14ac:dyDescent="0.25">
      <c r="A93">
        <v>911</v>
      </c>
      <c r="B93" s="3">
        <v>2.1502000000062E-6</v>
      </c>
      <c r="C93" s="3">
        <f t="shared" si="1"/>
        <v>2.3602634467686058E-9</v>
      </c>
    </row>
    <row r="94" spans="1:3" x14ac:dyDescent="0.25">
      <c r="A94">
        <v>921</v>
      </c>
      <c r="B94" s="3">
        <v>2.7839999999557099E-6</v>
      </c>
      <c r="C94" s="3">
        <f t="shared" si="1"/>
        <v>3.0228013028835069E-9</v>
      </c>
    </row>
    <row r="95" spans="1:3" x14ac:dyDescent="0.25">
      <c r="A95">
        <v>931</v>
      </c>
      <c r="B95" s="3">
        <v>2.5879999999993601E-6</v>
      </c>
      <c r="C95" s="3">
        <f t="shared" si="1"/>
        <v>2.7798066595052204E-9</v>
      </c>
    </row>
    <row r="96" spans="1:3" x14ac:dyDescent="0.25">
      <c r="A96">
        <v>941</v>
      </c>
      <c r="B96" s="3">
        <v>2.37139999999058E-6</v>
      </c>
      <c r="C96" s="3">
        <f t="shared" si="1"/>
        <v>2.5200850159304781E-9</v>
      </c>
    </row>
    <row r="97" spans="1:3" x14ac:dyDescent="0.25">
      <c r="A97">
        <v>951</v>
      </c>
      <c r="B97" s="3">
        <v>2.5878000000503201E-6</v>
      </c>
      <c r="C97" s="3">
        <f t="shared" si="1"/>
        <v>2.72113564674061E-9</v>
      </c>
    </row>
    <row r="98" spans="1:3" x14ac:dyDescent="0.25">
      <c r="A98">
        <v>961</v>
      </c>
      <c r="B98" s="3">
        <v>2.7434000001633701E-6</v>
      </c>
      <c r="C98" s="3">
        <f t="shared" si="1"/>
        <v>2.8547346515747868E-9</v>
      </c>
    </row>
    <row r="99" spans="1:3" x14ac:dyDescent="0.25">
      <c r="A99">
        <v>971</v>
      </c>
      <c r="B99" s="3">
        <v>2.5910000000948201E-6</v>
      </c>
      <c r="C99" s="3">
        <f t="shared" si="1"/>
        <v>2.6683831102933268E-9</v>
      </c>
    </row>
    <row r="100" spans="1:3" x14ac:dyDescent="0.25">
      <c r="A100">
        <v>981</v>
      </c>
      <c r="B100" s="3">
        <v>2.7824000000791199E-6</v>
      </c>
      <c r="C100" s="3">
        <f t="shared" si="1"/>
        <v>2.8362895005903362E-9</v>
      </c>
    </row>
    <row r="101" spans="1:3" x14ac:dyDescent="0.25">
      <c r="A101">
        <v>991</v>
      </c>
      <c r="B101" s="3">
        <v>2.5239999999939699E-6</v>
      </c>
      <c r="C101" s="3">
        <f t="shared" si="1"/>
        <v>2.5469223007002721E-9</v>
      </c>
    </row>
    <row r="102" spans="1:3" x14ac:dyDescent="0.25">
      <c r="A102">
        <v>1001</v>
      </c>
      <c r="B102" s="3">
        <v>2.47080000003307E-6</v>
      </c>
      <c r="C102" s="3">
        <f t="shared" si="1"/>
        <v>2.4683316683647054E-9</v>
      </c>
    </row>
    <row r="103" spans="1:3" x14ac:dyDescent="0.25">
      <c r="A103">
        <v>1011</v>
      </c>
      <c r="B103" s="3">
        <v>2.6886000000061401E-6</v>
      </c>
      <c r="C103" s="3">
        <f t="shared" si="1"/>
        <v>2.6593471810149752E-9</v>
      </c>
    </row>
    <row r="104" spans="1:3" x14ac:dyDescent="0.25">
      <c r="A104">
        <v>1021</v>
      </c>
      <c r="B104" s="3">
        <v>2.81159999991587E-6</v>
      </c>
      <c r="C104" s="3">
        <f t="shared" si="1"/>
        <v>2.753770812846102E-9</v>
      </c>
    </row>
    <row r="105" spans="1:3" x14ac:dyDescent="0.25">
      <c r="A105">
        <v>1031</v>
      </c>
      <c r="B105" s="3">
        <v>2.7475999999708699E-6</v>
      </c>
      <c r="C105" s="3">
        <f t="shared" si="1"/>
        <v>2.6649854509901746E-9</v>
      </c>
    </row>
    <row r="106" spans="1:3" x14ac:dyDescent="0.25">
      <c r="A106">
        <v>1041</v>
      </c>
      <c r="B106" s="3">
        <v>2.8434000000956399E-6</v>
      </c>
      <c r="C106" s="3">
        <f t="shared" si="1"/>
        <v>2.7314121038382707E-9</v>
      </c>
    </row>
    <row r="107" spans="1:3" x14ac:dyDescent="0.25">
      <c r="A107">
        <v>1051</v>
      </c>
      <c r="B107" s="3">
        <v>2.6836000001040301E-6</v>
      </c>
      <c r="C107" s="3">
        <f t="shared" si="1"/>
        <v>2.5533777355889915E-9</v>
      </c>
    </row>
    <row r="108" spans="1:3" x14ac:dyDescent="0.25">
      <c r="A108">
        <v>1061</v>
      </c>
      <c r="B108" s="3">
        <v>2.8543999999541799E-6</v>
      </c>
      <c r="C108" s="3">
        <f t="shared" si="1"/>
        <v>2.6902921771481431E-9</v>
      </c>
    </row>
    <row r="109" spans="1:3" x14ac:dyDescent="0.25">
      <c r="A109">
        <v>1071</v>
      </c>
      <c r="B109" s="3">
        <v>2.81840000005217E-6</v>
      </c>
      <c r="C109" s="3">
        <f t="shared" si="1"/>
        <v>2.6315592904315313E-9</v>
      </c>
    </row>
    <row r="110" spans="1:3" x14ac:dyDescent="0.25">
      <c r="A110">
        <v>1081</v>
      </c>
      <c r="B110" s="3">
        <v>2.90120000006055E-6</v>
      </c>
      <c r="C110" s="3">
        <f t="shared" si="1"/>
        <v>2.6838112859024515E-9</v>
      </c>
    </row>
    <row r="111" spans="1:3" x14ac:dyDescent="0.25">
      <c r="A111">
        <v>1091</v>
      </c>
      <c r="B111" s="3">
        <v>3.0101999999842998E-6</v>
      </c>
      <c r="C111" s="3">
        <f t="shared" si="1"/>
        <v>2.7591200733128323E-9</v>
      </c>
    </row>
    <row r="112" spans="1:3" x14ac:dyDescent="0.25">
      <c r="A112">
        <v>1101</v>
      </c>
      <c r="B112" s="3">
        <v>2.69419999990105E-6</v>
      </c>
      <c r="C112" s="3">
        <f t="shared" si="1"/>
        <v>2.4470481379664395E-9</v>
      </c>
    </row>
    <row r="113" spans="1:3" x14ac:dyDescent="0.25">
      <c r="A113">
        <v>1111</v>
      </c>
      <c r="B113" s="3">
        <v>3.0162000000046799E-6</v>
      </c>
      <c r="C113" s="3">
        <f t="shared" si="1"/>
        <v>2.7148514851527272E-9</v>
      </c>
    </row>
    <row r="114" spans="1:3" x14ac:dyDescent="0.25">
      <c r="A114">
        <v>1121</v>
      </c>
      <c r="B114" s="3">
        <v>2.8954000000496101E-6</v>
      </c>
      <c r="C114" s="3">
        <f t="shared" si="1"/>
        <v>2.5828724353698573E-9</v>
      </c>
    </row>
    <row r="115" spans="1:3" x14ac:dyDescent="0.25">
      <c r="A115">
        <v>1131</v>
      </c>
      <c r="B115" s="3">
        <v>3.18999999995384E-6</v>
      </c>
      <c r="C115" s="3">
        <f t="shared" si="1"/>
        <v>2.820512820472007E-9</v>
      </c>
    </row>
    <row r="116" spans="1:3" x14ac:dyDescent="0.25">
      <c r="A116">
        <v>1141</v>
      </c>
      <c r="B116" s="3">
        <v>2.7625999999614198E-6</v>
      </c>
      <c r="C116" s="3">
        <f t="shared" si="1"/>
        <v>2.4212094653474317E-9</v>
      </c>
    </row>
    <row r="117" spans="1:3" x14ac:dyDescent="0.25">
      <c r="A117">
        <v>1151</v>
      </c>
      <c r="B117" s="3">
        <v>2.8029999999361601E-6</v>
      </c>
      <c r="C117" s="3">
        <f t="shared" si="1"/>
        <v>2.4352736750096961E-9</v>
      </c>
    </row>
    <row r="118" spans="1:3" x14ac:dyDescent="0.25">
      <c r="A118">
        <v>1161</v>
      </c>
      <c r="B118" s="3">
        <v>3.5410000000339801E-6</v>
      </c>
      <c r="C118" s="3">
        <f t="shared" si="1"/>
        <v>3.0499569337071318E-9</v>
      </c>
    </row>
    <row r="119" spans="1:3" x14ac:dyDescent="0.25">
      <c r="A119">
        <v>1171</v>
      </c>
      <c r="B119" s="3">
        <v>3.10120000000324E-6</v>
      </c>
      <c r="C119" s="3">
        <f t="shared" si="1"/>
        <v>2.6483347566210419E-9</v>
      </c>
    </row>
    <row r="120" spans="1:3" x14ac:dyDescent="0.25">
      <c r="A120">
        <v>1181</v>
      </c>
      <c r="B120" s="3">
        <v>3.2267999999930901E-6</v>
      </c>
      <c r="C120" s="3">
        <f t="shared" si="1"/>
        <v>2.7322607959297967E-9</v>
      </c>
    </row>
    <row r="121" spans="1:3" x14ac:dyDescent="0.25">
      <c r="A121">
        <v>1191</v>
      </c>
      <c r="B121" s="3">
        <v>3.2997999999935199E-6</v>
      </c>
      <c r="C121" s="3">
        <f t="shared" si="1"/>
        <v>2.7706129303052224E-9</v>
      </c>
    </row>
    <row r="122" spans="1:3" x14ac:dyDescent="0.25">
      <c r="A122">
        <v>1201</v>
      </c>
      <c r="B122" s="3">
        <v>3.25880000001888E-6</v>
      </c>
      <c r="C122" s="3">
        <f t="shared" si="1"/>
        <v>2.7134054954362033E-9</v>
      </c>
    </row>
    <row r="123" spans="1:3" x14ac:dyDescent="0.25">
      <c r="A123">
        <v>1211</v>
      </c>
      <c r="B123" s="3">
        <v>3.5406000000861501E-6</v>
      </c>
      <c r="C123" s="3">
        <f t="shared" si="1"/>
        <v>2.9236994220364575E-9</v>
      </c>
    </row>
    <row r="124" spans="1:3" x14ac:dyDescent="0.25">
      <c r="A124">
        <v>1221</v>
      </c>
      <c r="B124" s="3">
        <v>3.2105999999458799E-6</v>
      </c>
      <c r="C124" s="3">
        <f t="shared" si="1"/>
        <v>2.6294840294397049E-9</v>
      </c>
    </row>
    <row r="125" spans="1:3" x14ac:dyDescent="0.25">
      <c r="A125">
        <v>1231</v>
      </c>
      <c r="B125" s="3">
        <v>3.1034000000431599E-6</v>
      </c>
      <c r="C125" s="3">
        <f t="shared" si="1"/>
        <v>2.5210398050716165E-9</v>
      </c>
    </row>
    <row r="126" spans="1:3" x14ac:dyDescent="0.25">
      <c r="A126">
        <v>1241</v>
      </c>
      <c r="B126" s="3">
        <v>3.12960000007223E-6</v>
      </c>
      <c r="C126" s="3">
        <f t="shared" si="1"/>
        <v>2.5218372281001046E-9</v>
      </c>
    </row>
    <row r="127" spans="1:3" x14ac:dyDescent="0.25">
      <c r="A127">
        <v>1251</v>
      </c>
      <c r="B127" s="3">
        <v>3.4785999999158401E-6</v>
      </c>
      <c r="C127" s="3">
        <f t="shared" si="1"/>
        <v>2.7806554755522303E-9</v>
      </c>
    </row>
    <row r="128" spans="1:3" x14ac:dyDescent="0.25">
      <c r="A128">
        <v>1261</v>
      </c>
      <c r="B128" s="3">
        <v>3.4895999999520198E-6</v>
      </c>
      <c r="C128" s="3">
        <f t="shared" si="1"/>
        <v>2.7673275178049326E-9</v>
      </c>
    </row>
    <row r="129" spans="1:3" x14ac:dyDescent="0.25">
      <c r="A129">
        <v>1271</v>
      </c>
      <c r="B129" s="3">
        <v>3.1840000000826699E-6</v>
      </c>
      <c r="C129" s="3">
        <f t="shared" si="1"/>
        <v>2.5051140834639419E-9</v>
      </c>
    </row>
    <row r="130" spans="1:3" x14ac:dyDescent="0.25">
      <c r="A130">
        <v>1281</v>
      </c>
      <c r="B130" s="3">
        <v>3.2292000000069202E-6</v>
      </c>
      <c r="C130" s="3">
        <f t="shared" si="1"/>
        <v>2.5208430913402969E-9</v>
      </c>
    </row>
    <row r="131" spans="1:3" x14ac:dyDescent="0.25">
      <c r="A131">
        <v>1291</v>
      </c>
      <c r="B131" s="3">
        <v>3.2924000000420501E-6</v>
      </c>
      <c r="C131" s="3">
        <f t="shared" ref="C131:C194" si="2">B131/A131</f>
        <v>2.5502711077010458E-9</v>
      </c>
    </row>
    <row r="132" spans="1:3" x14ac:dyDescent="0.25">
      <c r="A132">
        <v>1301</v>
      </c>
      <c r="B132" s="3">
        <v>2.9860000000567701E-6</v>
      </c>
      <c r="C132" s="3">
        <f t="shared" si="2"/>
        <v>2.2951575711427904E-9</v>
      </c>
    </row>
    <row r="133" spans="1:3" x14ac:dyDescent="0.25">
      <c r="A133">
        <v>1311</v>
      </c>
      <c r="B133" s="3">
        <v>3.6982000000449402E-6</v>
      </c>
      <c r="C133" s="3">
        <f t="shared" si="2"/>
        <v>2.82090007631193E-9</v>
      </c>
    </row>
    <row r="134" spans="1:3" x14ac:dyDescent="0.25">
      <c r="A134">
        <v>1321</v>
      </c>
      <c r="B134" s="3">
        <v>3.4140000000419898E-6</v>
      </c>
      <c r="C134" s="3">
        <f t="shared" si="2"/>
        <v>2.584405753249046E-9</v>
      </c>
    </row>
    <row r="135" spans="1:3" x14ac:dyDescent="0.25">
      <c r="A135">
        <v>1331</v>
      </c>
      <c r="B135" s="3">
        <v>3.3498000000804399E-6</v>
      </c>
      <c r="C135" s="3">
        <f t="shared" si="2"/>
        <v>2.5167543201205407E-9</v>
      </c>
    </row>
    <row r="136" spans="1:3" x14ac:dyDescent="0.25">
      <c r="A136">
        <v>1341</v>
      </c>
      <c r="B136" s="3">
        <v>3.4646000001430298E-6</v>
      </c>
      <c r="C136" s="3">
        <f t="shared" si="2"/>
        <v>2.5835943326942801E-9</v>
      </c>
    </row>
    <row r="137" spans="1:3" x14ac:dyDescent="0.25">
      <c r="A137">
        <v>1351</v>
      </c>
      <c r="B137" s="3">
        <v>3.3433999999772301E-6</v>
      </c>
      <c r="C137" s="3">
        <f t="shared" si="2"/>
        <v>2.4747594374368839E-9</v>
      </c>
    </row>
    <row r="138" spans="1:3" x14ac:dyDescent="0.25">
      <c r="A138">
        <v>1361</v>
      </c>
      <c r="B138" s="3">
        <v>3.4625999999064999E-6</v>
      </c>
      <c r="C138" s="3">
        <f t="shared" si="2"/>
        <v>2.5441587067645114E-9</v>
      </c>
    </row>
    <row r="139" spans="1:3" x14ac:dyDescent="0.25">
      <c r="A139">
        <v>1371</v>
      </c>
      <c r="B139" s="3">
        <v>3.2687999999865198E-6</v>
      </c>
      <c r="C139" s="3">
        <f t="shared" si="2"/>
        <v>2.3842450765766009E-9</v>
      </c>
    </row>
    <row r="140" spans="1:3" x14ac:dyDescent="0.25">
      <c r="A140">
        <v>1381</v>
      </c>
      <c r="B140" s="3">
        <v>3.3654000000211602E-6</v>
      </c>
      <c r="C140" s="3">
        <f t="shared" si="2"/>
        <v>2.436929761058045E-9</v>
      </c>
    </row>
    <row r="141" spans="1:3" x14ac:dyDescent="0.25">
      <c r="A141">
        <v>1391</v>
      </c>
      <c r="B141" s="3">
        <v>3.70180000005859E-6</v>
      </c>
      <c r="C141" s="3">
        <f t="shared" si="2"/>
        <v>2.6612508986761971E-9</v>
      </c>
    </row>
    <row r="142" spans="1:3" x14ac:dyDescent="0.25">
      <c r="A142">
        <v>1401</v>
      </c>
      <c r="B142" s="3">
        <v>3.6019999999012902E-6</v>
      </c>
      <c r="C142" s="3">
        <f t="shared" si="2"/>
        <v>2.5710206994299E-9</v>
      </c>
    </row>
    <row r="143" spans="1:3" x14ac:dyDescent="0.25">
      <c r="A143">
        <v>1411</v>
      </c>
      <c r="B143" s="3">
        <v>3.5563999998942102E-6</v>
      </c>
      <c r="C143" s="3">
        <f t="shared" si="2"/>
        <v>2.5204819276358683E-9</v>
      </c>
    </row>
    <row r="144" spans="1:3" x14ac:dyDescent="0.25">
      <c r="A144">
        <v>1421</v>
      </c>
      <c r="B144" s="3">
        <v>3.6634000001072301E-6</v>
      </c>
      <c r="C144" s="3">
        <f t="shared" si="2"/>
        <v>2.5780436313210626E-9</v>
      </c>
    </row>
    <row r="145" spans="1:3" x14ac:dyDescent="0.25">
      <c r="A145">
        <v>1431</v>
      </c>
      <c r="B145" s="3">
        <v>3.5563999999368401E-6</v>
      </c>
      <c r="C145" s="3">
        <f t="shared" si="2"/>
        <v>2.4852550663430051E-9</v>
      </c>
    </row>
    <row r="146" spans="1:3" x14ac:dyDescent="0.25">
      <c r="A146">
        <v>1441</v>
      </c>
      <c r="B146" s="3">
        <v>3.32240000020078E-6</v>
      </c>
      <c r="C146" s="3">
        <f t="shared" si="2"/>
        <v>2.3056210966001248E-9</v>
      </c>
    </row>
    <row r="147" spans="1:3" x14ac:dyDescent="0.25">
      <c r="A147">
        <v>1451</v>
      </c>
      <c r="B147" s="3">
        <v>3.40860000001441E-6</v>
      </c>
      <c r="C147" s="3">
        <f t="shared" si="2"/>
        <v>2.3491385251649964E-9</v>
      </c>
    </row>
    <row r="148" spans="1:3" x14ac:dyDescent="0.25">
      <c r="A148">
        <v>1461</v>
      </c>
      <c r="B148" s="3">
        <v>3.4186000001028499E-6</v>
      </c>
      <c r="C148" s="3">
        <f t="shared" si="2"/>
        <v>2.3399041752928474E-9</v>
      </c>
    </row>
    <row r="149" spans="1:3" x14ac:dyDescent="0.25">
      <c r="A149">
        <v>1471</v>
      </c>
      <c r="B149" s="3">
        <v>3.6871999998737599E-6</v>
      </c>
      <c r="C149" s="3">
        <f t="shared" si="2"/>
        <v>2.5065941535511623E-9</v>
      </c>
    </row>
    <row r="150" spans="1:3" x14ac:dyDescent="0.25">
      <c r="A150">
        <v>1481</v>
      </c>
      <c r="B150" s="3">
        <v>3.6617999998753699E-6</v>
      </c>
      <c r="C150" s="3">
        <f t="shared" si="2"/>
        <v>2.4725185684506213E-9</v>
      </c>
    </row>
    <row r="151" spans="1:3" x14ac:dyDescent="0.25">
      <c r="A151">
        <v>1491</v>
      </c>
      <c r="B151" s="3">
        <v>3.6789999999911001E-6</v>
      </c>
      <c r="C151" s="3">
        <f t="shared" si="2"/>
        <v>2.4674714956345407E-9</v>
      </c>
    </row>
    <row r="152" spans="1:3" x14ac:dyDescent="0.25">
      <c r="A152">
        <v>1501</v>
      </c>
      <c r="B152" s="3">
        <v>3.5529999999397401E-6</v>
      </c>
      <c r="C152" s="3">
        <f t="shared" si="2"/>
        <v>2.3670886075547902E-9</v>
      </c>
    </row>
    <row r="153" spans="1:3" x14ac:dyDescent="0.25">
      <c r="A153">
        <v>1511</v>
      </c>
      <c r="B153" s="3">
        <v>3.6901999998804001E-6</v>
      </c>
      <c r="C153" s="3">
        <f t="shared" si="2"/>
        <v>2.4422236928394442E-9</v>
      </c>
    </row>
    <row r="154" spans="1:3" x14ac:dyDescent="0.25">
      <c r="A154">
        <v>1521</v>
      </c>
      <c r="B154" s="3">
        <v>3.7404000000407201E-6</v>
      </c>
      <c r="C154" s="3">
        <f t="shared" si="2"/>
        <v>2.4591715976599081E-9</v>
      </c>
    </row>
    <row r="155" spans="1:3" x14ac:dyDescent="0.25">
      <c r="A155">
        <v>1531</v>
      </c>
      <c r="B155" s="3">
        <v>3.9517999999674197E-6</v>
      </c>
      <c r="C155" s="3">
        <f t="shared" si="2"/>
        <v>2.5811887654914566E-9</v>
      </c>
    </row>
    <row r="156" spans="1:3" x14ac:dyDescent="0.25">
      <c r="A156">
        <v>1541</v>
      </c>
      <c r="B156" s="3">
        <v>4.1678000000899796E-6</v>
      </c>
      <c r="C156" s="3">
        <f t="shared" si="2"/>
        <v>2.704607397852031E-9</v>
      </c>
    </row>
    <row r="157" spans="1:3" x14ac:dyDescent="0.25">
      <c r="A157">
        <v>1551</v>
      </c>
      <c r="B157" s="3">
        <v>3.7123999999408799E-6</v>
      </c>
      <c r="C157" s="3">
        <f t="shared" si="2"/>
        <v>2.3935525467059185E-9</v>
      </c>
    </row>
    <row r="158" spans="1:3" x14ac:dyDescent="0.25">
      <c r="A158">
        <v>1561</v>
      </c>
      <c r="B158" s="3">
        <v>4.2101999998180801E-6</v>
      </c>
      <c r="C158" s="3">
        <f t="shared" si="2"/>
        <v>2.6971172324267007E-9</v>
      </c>
    </row>
    <row r="159" spans="1:3" x14ac:dyDescent="0.25">
      <c r="A159">
        <v>1571</v>
      </c>
      <c r="B159" s="3">
        <v>4.26479999973139E-6</v>
      </c>
      <c r="C159" s="3">
        <f t="shared" si="2"/>
        <v>2.7147040100136154E-9</v>
      </c>
    </row>
    <row r="160" spans="1:3" x14ac:dyDescent="0.25">
      <c r="A160">
        <v>1581</v>
      </c>
      <c r="B160" s="3">
        <v>4.1209999999551801E-6</v>
      </c>
      <c r="C160" s="3">
        <f t="shared" si="2"/>
        <v>2.6065781150886654E-9</v>
      </c>
    </row>
    <row r="161" spans="1:3" x14ac:dyDescent="0.25">
      <c r="A161">
        <v>1591</v>
      </c>
      <c r="B161" s="3">
        <v>3.7724000001020299E-6</v>
      </c>
      <c r="C161" s="3">
        <f t="shared" si="2"/>
        <v>2.3710873665003332E-9</v>
      </c>
    </row>
    <row r="162" spans="1:3" x14ac:dyDescent="0.25">
      <c r="A162">
        <v>1601</v>
      </c>
      <c r="B162" s="3">
        <v>3.91699999983075E-6</v>
      </c>
      <c r="C162" s="3">
        <f t="shared" si="2"/>
        <v>2.4465958774707994E-9</v>
      </c>
    </row>
    <row r="163" spans="1:3" x14ac:dyDescent="0.25">
      <c r="A163">
        <v>1611</v>
      </c>
      <c r="B163" s="3">
        <v>3.9365999999887401E-6</v>
      </c>
      <c r="C163" s="3">
        <f t="shared" si="2"/>
        <v>2.443575418987424E-9</v>
      </c>
    </row>
    <row r="164" spans="1:3" x14ac:dyDescent="0.25">
      <c r="A164">
        <v>1621</v>
      </c>
      <c r="B164" s="3">
        <v>3.7049999997265101E-6</v>
      </c>
      <c r="C164" s="3">
        <f t="shared" si="2"/>
        <v>2.2856261565246825E-9</v>
      </c>
    </row>
    <row r="165" spans="1:3" x14ac:dyDescent="0.25">
      <c r="A165">
        <v>1631</v>
      </c>
      <c r="B165" s="3">
        <v>3.7519999999773201E-6</v>
      </c>
      <c r="C165" s="3">
        <f t="shared" si="2"/>
        <v>2.3004291845354509E-9</v>
      </c>
    </row>
    <row r="166" spans="1:3" x14ac:dyDescent="0.25">
      <c r="A166">
        <v>1641</v>
      </c>
      <c r="B166" s="3">
        <v>3.6647999998535798E-6</v>
      </c>
      <c r="C166" s="3">
        <f t="shared" si="2"/>
        <v>2.2332723947919439E-9</v>
      </c>
    </row>
    <row r="167" spans="1:3" x14ac:dyDescent="0.25">
      <c r="A167">
        <v>1651</v>
      </c>
      <c r="B167" s="3">
        <v>3.6886000001885501E-6</v>
      </c>
      <c r="C167" s="3">
        <f t="shared" si="2"/>
        <v>2.2341611145902786E-9</v>
      </c>
    </row>
    <row r="168" spans="1:3" x14ac:dyDescent="0.25">
      <c r="A168">
        <v>1661</v>
      </c>
      <c r="B168" s="3">
        <v>3.93079999989254E-6</v>
      </c>
      <c r="C168" s="3">
        <f t="shared" si="2"/>
        <v>2.3665261889780492E-9</v>
      </c>
    </row>
    <row r="169" spans="1:3" x14ac:dyDescent="0.25">
      <c r="A169">
        <v>1671</v>
      </c>
      <c r="B169" s="3">
        <v>4.1363999999219899E-6</v>
      </c>
      <c r="C169" s="3">
        <f t="shared" si="2"/>
        <v>2.4754039496840153E-9</v>
      </c>
    </row>
    <row r="170" spans="1:3" x14ac:dyDescent="0.25">
      <c r="A170">
        <v>1681</v>
      </c>
      <c r="B170" s="3">
        <v>4.0337999998598603E-6</v>
      </c>
      <c r="C170" s="3">
        <f t="shared" si="2"/>
        <v>2.399643069518061E-9</v>
      </c>
    </row>
    <row r="171" spans="1:3" x14ac:dyDescent="0.25">
      <c r="A171">
        <v>1691</v>
      </c>
      <c r="B171" s="3">
        <v>4.2194000001103402E-6</v>
      </c>
      <c r="C171" s="3">
        <f t="shared" si="2"/>
        <v>2.4952099350149855E-9</v>
      </c>
    </row>
    <row r="172" spans="1:3" x14ac:dyDescent="0.25">
      <c r="A172">
        <v>1701</v>
      </c>
      <c r="B172" s="3">
        <v>4.2246000000147801E-6</v>
      </c>
      <c r="C172" s="3">
        <f t="shared" si="2"/>
        <v>2.4835978836065725E-9</v>
      </c>
    </row>
    <row r="173" spans="1:3" x14ac:dyDescent="0.25">
      <c r="A173">
        <v>1711</v>
      </c>
      <c r="B173" s="3">
        <v>4.1016000000268999E-6</v>
      </c>
      <c r="C173" s="3">
        <f t="shared" si="2"/>
        <v>2.3971946230431912E-9</v>
      </c>
    </row>
    <row r="174" spans="1:3" x14ac:dyDescent="0.25">
      <c r="A174">
        <v>1721</v>
      </c>
      <c r="B174" s="3">
        <v>4.0651999999568001E-6</v>
      </c>
      <c r="C174" s="3">
        <f t="shared" si="2"/>
        <v>2.3621150493647879E-9</v>
      </c>
    </row>
    <row r="175" spans="1:3" x14ac:dyDescent="0.25">
      <c r="A175">
        <v>1731</v>
      </c>
      <c r="B175" s="3">
        <v>4.1650000000288397E-6</v>
      </c>
      <c r="C175" s="3">
        <f t="shared" si="2"/>
        <v>2.4061236279773769E-9</v>
      </c>
    </row>
    <row r="176" spans="1:3" x14ac:dyDescent="0.25">
      <c r="A176">
        <v>1741</v>
      </c>
      <c r="B176" s="3">
        <v>4.2524000000980696E-6</v>
      </c>
      <c r="C176" s="3">
        <f t="shared" si="2"/>
        <v>2.4425043079253704E-9</v>
      </c>
    </row>
    <row r="177" spans="1:3" x14ac:dyDescent="0.25">
      <c r="A177">
        <v>1751</v>
      </c>
      <c r="B177" s="3">
        <v>4.3923999999861896E-6</v>
      </c>
      <c r="C177" s="3">
        <f t="shared" si="2"/>
        <v>2.5085094231788633E-9</v>
      </c>
    </row>
    <row r="178" spans="1:3" x14ac:dyDescent="0.25">
      <c r="A178">
        <v>1761</v>
      </c>
      <c r="B178" s="3">
        <v>4.1867999997435797E-6</v>
      </c>
      <c r="C178" s="3">
        <f t="shared" si="2"/>
        <v>2.3775127766857354E-9</v>
      </c>
    </row>
    <row r="179" spans="1:3" x14ac:dyDescent="0.25">
      <c r="A179">
        <v>1771</v>
      </c>
      <c r="B179" s="3">
        <v>4.3181999998296299E-6</v>
      </c>
      <c r="C179" s="3">
        <f t="shared" si="2"/>
        <v>2.4382834555785601E-9</v>
      </c>
    </row>
    <row r="180" spans="1:3" x14ac:dyDescent="0.25">
      <c r="A180">
        <v>1781</v>
      </c>
      <c r="B180" s="3">
        <v>4.2698000002161503E-6</v>
      </c>
      <c r="C180" s="3">
        <f t="shared" si="2"/>
        <v>2.3974171814801516E-9</v>
      </c>
    </row>
    <row r="181" spans="1:3" x14ac:dyDescent="0.25">
      <c r="A181">
        <v>1791</v>
      </c>
      <c r="B181" s="3">
        <v>4.3681999998739199E-6</v>
      </c>
      <c r="C181" s="3">
        <f t="shared" si="2"/>
        <v>2.4389726409122947E-9</v>
      </c>
    </row>
    <row r="182" spans="1:3" x14ac:dyDescent="0.25">
      <c r="A182">
        <v>1801</v>
      </c>
      <c r="B182" s="3">
        <v>4.3478000000476398E-6</v>
      </c>
      <c r="C182" s="3">
        <f t="shared" si="2"/>
        <v>2.4141032759842531E-9</v>
      </c>
    </row>
    <row r="183" spans="1:3" x14ac:dyDescent="0.25">
      <c r="A183">
        <v>1811</v>
      </c>
      <c r="B183" s="3">
        <v>4.43520000024477E-6</v>
      </c>
      <c r="C183" s="3">
        <f t="shared" si="2"/>
        <v>2.449033683183197E-9</v>
      </c>
    </row>
    <row r="184" spans="1:3" x14ac:dyDescent="0.25">
      <c r="A184">
        <v>1821</v>
      </c>
      <c r="B184" s="3">
        <v>4.2711999999909197E-6</v>
      </c>
      <c r="C184" s="3">
        <f t="shared" si="2"/>
        <v>2.3455244371174736E-9</v>
      </c>
    </row>
    <row r="185" spans="1:3" x14ac:dyDescent="0.25">
      <c r="A185">
        <v>1831</v>
      </c>
      <c r="B185" s="3">
        <v>4.1652000001732796E-6</v>
      </c>
      <c r="C185" s="3">
        <f t="shared" si="2"/>
        <v>2.2748225014600108E-9</v>
      </c>
    </row>
    <row r="186" spans="1:3" x14ac:dyDescent="0.25">
      <c r="A186">
        <v>1841</v>
      </c>
      <c r="B186" s="3">
        <v>4.4253999999455104E-6</v>
      </c>
      <c r="C186" s="3">
        <f t="shared" si="2"/>
        <v>2.4038022813392233E-9</v>
      </c>
    </row>
    <row r="187" spans="1:3" x14ac:dyDescent="0.25">
      <c r="A187">
        <v>1851</v>
      </c>
      <c r="B187" s="3">
        <v>4.4042000001240896E-6</v>
      </c>
      <c r="C187" s="3">
        <f t="shared" si="2"/>
        <v>2.3793625068201458E-9</v>
      </c>
    </row>
    <row r="188" spans="1:3" x14ac:dyDescent="0.25">
      <c r="A188">
        <v>1861</v>
      </c>
      <c r="B188" s="3">
        <v>4.5271999998277504E-6</v>
      </c>
      <c r="C188" s="3">
        <f t="shared" si="2"/>
        <v>2.4326706071078722E-9</v>
      </c>
    </row>
    <row r="189" spans="1:3" x14ac:dyDescent="0.25">
      <c r="A189">
        <v>1871</v>
      </c>
      <c r="B189" s="3">
        <v>4.5865999998966301E-6</v>
      </c>
      <c r="C189" s="3">
        <f t="shared" si="2"/>
        <v>2.4514163548351845E-9</v>
      </c>
    </row>
    <row r="190" spans="1:3" x14ac:dyDescent="0.25">
      <c r="A190">
        <v>1881</v>
      </c>
      <c r="B190" s="3">
        <v>4.4518000001403299E-6</v>
      </c>
      <c r="C190" s="3">
        <f t="shared" si="2"/>
        <v>2.3667198299523285E-9</v>
      </c>
    </row>
    <row r="191" spans="1:3" x14ac:dyDescent="0.25">
      <c r="A191">
        <v>1891</v>
      </c>
      <c r="B191" s="3">
        <v>4.5962000000514498E-6</v>
      </c>
      <c r="C191" s="3">
        <f t="shared" si="2"/>
        <v>2.4305658382080645E-9</v>
      </c>
    </row>
    <row r="192" spans="1:3" x14ac:dyDescent="0.25">
      <c r="A192">
        <v>1901</v>
      </c>
      <c r="B192" s="3">
        <v>4.4407999998270502E-6</v>
      </c>
      <c r="C192" s="3">
        <f t="shared" si="2"/>
        <v>2.3360336664003419E-9</v>
      </c>
    </row>
    <row r="193" spans="1:3" x14ac:dyDescent="0.25">
      <c r="A193">
        <v>1911</v>
      </c>
      <c r="B193" s="3">
        <v>4.4041999999251402E-6</v>
      </c>
      <c r="C193" s="3">
        <f t="shared" si="2"/>
        <v>2.3046572474752174E-9</v>
      </c>
    </row>
    <row r="194" spans="1:3" x14ac:dyDescent="0.25">
      <c r="A194">
        <v>1921</v>
      </c>
      <c r="B194" s="3">
        <v>4.4055999998988598E-6</v>
      </c>
      <c r="C194" s="3">
        <f t="shared" si="2"/>
        <v>2.2933888599161164E-9</v>
      </c>
    </row>
    <row r="195" spans="1:3" x14ac:dyDescent="0.25">
      <c r="A195">
        <v>1931</v>
      </c>
      <c r="B195" s="3">
        <v>4.5999999994990003E-6</v>
      </c>
      <c r="C195" s="3">
        <f t="shared" ref="C195:C258" si="3">B195/A195</f>
        <v>2.3821853959083377E-9</v>
      </c>
    </row>
    <row r="196" spans="1:3" x14ac:dyDescent="0.25">
      <c r="A196">
        <v>1941</v>
      </c>
      <c r="B196" s="3">
        <v>4.5779999998103401E-6</v>
      </c>
      <c r="C196" s="3">
        <f t="shared" si="3"/>
        <v>2.3585780524525195E-9</v>
      </c>
    </row>
    <row r="197" spans="1:3" x14ac:dyDescent="0.25">
      <c r="A197">
        <v>1951</v>
      </c>
      <c r="B197" s="3">
        <v>4.6015999998303403E-6</v>
      </c>
      <c r="C197" s="3">
        <f t="shared" si="3"/>
        <v>2.3585853407638853E-9</v>
      </c>
    </row>
    <row r="198" spans="1:3" x14ac:dyDescent="0.25">
      <c r="A198">
        <v>1961</v>
      </c>
      <c r="B198" s="3">
        <v>4.5585999996262601E-6</v>
      </c>
      <c r="C198" s="3">
        <f t="shared" si="3"/>
        <v>2.3246302904774403E-9</v>
      </c>
    </row>
    <row r="199" spans="1:3" x14ac:dyDescent="0.25">
      <c r="A199">
        <v>1971</v>
      </c>
      <c r="B199" s="3">
        <v>4.5844000002261897E-6</v>
      </c>
      <c r="C199" s="3">
        <f t="shared" si="3"/>
        <v>2.3259259260406846E-9</v>
      </c>
    </row>
    <row r="200" spans="1:3" x14ac:dyDescent="0.25">
      <c r="A200">
        <v>1981</v>
      </c>
      <c r="B200" s="3">
        <v>4.6793999998442303E-6</v>
      </c>
      <c r="C200" s="3">
        <f t="shared" si="3"/>
        <v>2.3621403330864362E-9</v>
      </c>
    </row>
    <row r="201" spans="1:3" x14ac:dyDescent="0.25">
      <c r="A201">
        <v>1991</v>
      </c>
      <c r="B201" s="3">
        <v>4.6303999998258396E-6</v>
      </c>
      <c r="C201" s="3">
        <f t="shared" si="3"/>
        <v>2.3256654946387944E-9</v>
      </c>
    </row>
    <row r="202" spans="1:3" x14ac:dyDescent="0.25">
      <c r="A202">
        <v>2001</v>
      </c>
      <c r="B202" s="3">
        <v>4.6238000000755601E-6</v>
      </c>
      <c r="C202" s="3">
        <f t="shared" si="3"/>
        <v>2.3107446277239182E-9</v>
      </c>
    </row>
    <row r="203" spans="1:3" x14ac:dyDescent="0.25">
      <c r="A203">
        <v>2011</v>
      </c>
      <c r="B203" s="3">
        <v>4.7240000000101602E-6</v>
      </c>
      <c r="C203" s="3">
        <f t="shared" si="3"/>
        <v>2.3490800596768575E-9</v>
      </c>
    </row>
    <row r="204" spans="1:3" x14ac:dyDescent="0.25">
      <c r="A204">
        <v>2021</v>
      </c>
      <c r="B204" s="3">
        <v>4.7042000001340504E-6</v>
      </c>
      <c r="C204" s="3">
        <f t="shared" si="3"/>
        <v>2.327659574534414E-9</v>
      </c>
    </row>
    <row r="205" spans="1:3" x14ac:dyDescent="0.25">
      <c r="A205">
        <v>2031</v>
      </c>
      <c r="B205" s="3">
        <v>4.7060000001977097E-6</v>
      </c>
      <c r="C205" s="3">
        <f t="shared" si="3"/>
        <v>2.3170851798117725E-9</v>
      </c>
    </row>
    <row r="206" spans="1:3" x14ac:dyDescent="0.25">
      <c r="A206">
        <v>2041</v>
      </c>
      <c r="B206" s="3">
        <v>4.8311999999839297E-6</v>
      </c>
      <c r="C206" s="3">
        <f t="shared" si="3"/>
        <v>2.3670749632454336E-9</v>
      </c>
    </row>
    <row r="207" spans="1:3" x14ac:dyDescent="0.25">
      <c r="A207">
        <v>2051</v>
      </c>
      <c r="B207" s="3">
        <v>4.5690000003446499E-6</v>
      </c>
      <c r="C207" s="3">
        <f t="shared" si="3"/>
        <v>2.2276938080666258E-9</v>
      </c>
    </row>
    <row r="208" spans="1:3" x14ac:dyDescent="0.25">
      <c r="A208">
        <v>2061</v>
      </c>
      <c r="B208" s="3">
        <v>4.5395999996173898E-6</v>
      </c>
      <c r="C208" s="3">
        <f t="shared" si="3"/>
        <v>2.2026200871506016E-9</v>
      </c>
    </row>
    <row r="209" spans="1:3" x14ac:dyDescent="0.25">
      <c r="A209">
        <v>2071</v>
      </c>
      <c r="B209" s="3">
        <v>4.6840000003669503E-6</v>
      </c>
      <c r="C209" s="3">
        <f t="shared" si="3"/>
        <v>2.2617093193466683E-9</v>
      </c>
    </row>
    <row r="210" spans="1:3" x14ac:dyDescent="0.25">
      <c r="A210">
        <v>2081</v>
      </c>
      <c r="B210" s="3">
        <v>9.9602000000800208E-6</v>
      </c>
      <c r="C210" s="3">
        <f t="shared" si="3"/>
        <v>4.7862566074387415E-9</v>
      </c>
    </row>
    <row r="211" spans="1:3" x14ac:dyDescent="0.25">
      <c r="A211">
        <v>2091</v>
      </c>
      <c r="B211" s="3">
        <v>5.3751999997189102E-6</v>
      </c>
      <c r="C211" s="3">
        <f t="shared" si="3"/>
        <v>2.5706360591673409E-9</v>
      </c>
    </row>
    <row r="212" spans="1:3" x14ac:dyDescent="0.25">
      <c r="A212">
        <v>2101</v>
      </c>
      <c r="B212" s="3">
        <v>4.8371999999687801E-6</v>
      </c>
      <c r="C212" s="3">
        <f t="shared" si="3"/>
        <v>2.3023322227362115E-9</v>
      </c>
    </row>
    <row r="213" spans="1:3" x14ac:dyDescent="0.25">
      <c r="A213">
        <v>2111</v>
      </c>
      <c r="B213" s="3">
        <v>4.8546000001294902E-6</v>
      </c>
      <c r="C213" s="3">
        <f t="shared" si="3"/>
        <v>2.2996684036615304E-9</v>
      </c>
    </row>
    <row r="214" spans="1:3" x14ac:dyDescent="0.25">
      <c r="A214">
        <v>2121</v>
      </c>
      <c r="B214" s="3">
        <v>4.7043999997242698E-6</v>
      </c>
      <c r="C214" s="3">
        <f t="shared" si="3"/>
        <v>2.2180103723358179E-9</v>
      </c>
    </row>
    <row r="215" spans="1:3" x14ac:dyDescent="0.25">
      <c r="A215">
        <v>2131</v>
      </c>
      <c r="B215" s="3">
        <v>4.8270000000911701E-6</v>
      </c>
      <c r="C215" s="3">
        <f t="shared" si="3"/>
        <v>2.2651337400709387E-9</v>
      </c>
    </row>
    <row r="216" spans="1:3" x14ac:dyDescent="0.25">
      <c r="A216">
        <v>2141</v>
      </c>
      <c r="B216" s="3">
        <v>5.14679999989198E-6</v>
      </c>
      <c r="C216" s="3">
        <f t="shared" si="3"/>
        <v>2.4039234002297899E-9</v>
      </c>
    </row>
    <row r="217" spans="1:3" x14ac:dyDescent="0.25">
      <c r="A217">
        <v>2151</v>
      </c>
      <c r="B217" s="3">
        <v>4.8169999999743101E-6</v>
      </c>
      <c r="C217" s="3">
        <f t="shared" si="3"/>
        <v>2.2394235239304091E-9</v>
      </c>
    </row>
    <row r="218" spans="1:3" x14ac:dyDescent="0.25">
      <c r="A218">
        <v>2161</v>
      </c>
      <c r="B218" s="3">
        <v>4.7405999998772996E-6</v>
      </c>
      <c r="C218" s="3">
        <f t="shared" si="3"/>
        <v>2.1937066172500229E-9</v>
      </c>
    </row>
    <row r="219" spans="1:3" x14ac:dyDescent="0.25">
      <c r="A219">
        <v>2171</v>
      </c>
      <c r="B219" s="3">
        <v>5.0489999996443599E-6</v>
      </c>
      <c r="C219" s="3">
        <f t="shared" si="3"/>
        <v>2.3256563793847811E-9</v>
      </c>
    </row>
    <row r="220" spans="1:3" x14ac:dyDescent="0.25">
      <c r="A220">
        <v>2181</v>
      </c>
      <c r="B220" s="3">
        <v>4.9209999999675298E-6</v>
      </c>
      <c r="C220" s="3">
        <f t="shared" si="3"/>
        <v>2.2563044474862584E-9</v>
      </c>
    </row>
    <row r="221" spans="1:3" x14ac:dyDescent="0.25">
      <c r="A221">
        <v>2191</v>
      </c>
      <c r="B221" s="3">
        <v>5.1387999996563797E-6</v>
      </c>
      <c r="C221" s="3">
        <f t="shared" si="3"/>
        <v>2.3454130532434412E-9</v>
      </c>
    </row>
    <row r="222" spans="1:3" x14ac:dyDescent="0.25">
      <c r="A222">
        <v>2201</v>
      </c>
      <c r="B222" s="3">
        <v>5.2393999998798697E-6</v>
      </c>
      <c r="C222" s="3">
        <f t="shared" si="3"/>
        <v>2.3804634256610039E-9</v>
      </c>
    </row>
    <row r="223" spans="1:3" x14ac:dyDescent="0.25">
      <c r="A223">
        <v>2211</v>
      </c>
      <c r="B223" s="3">
        <v>4.8522000003288198E-6</v>
      </c>
      <c r="C223" s="3">
        <f t="shared" si="3"/>
        <v>2.1945725917362368E-9</v>
      </c>
    </row>
    <row r="224" spans="1:3" x14ac:dyDescent="0.25">
      <c r="A224">
        <v>2221</v>
      </c>
      <c r="B224" s="3">
        <v>5.05939999973747E-6</v>
      </c>
      <c r="C224" s="3">
        <f t="shared" si="3"/>
        <v>2.277982890471621E-9</v>
      </c>
    </row>
    <row r="225" spans="1:3" x14ac:dyDescent="0.25">
      <c r="A225">
        <v>2231</v>
      </c>
      <c r="B225" s="3">
        <v>5.0055999997482499E-6</v>
      </c>
      <c r="C225" s="3">
        <f t="shared" si="3"/>
        <v>2.2436575525541238E-9</v>
      </c>
    </row>
    <row r="226" spans="1:3" x14ac:dyDescent="0.25">
      <c r="A226">
        <v>2241</v>
      </c>
      <c r="B226" s="3">
        <v>5.0936000000376597E-6</v>
      </c>
      <c r="C226" s="3">
        <f t="shared" si="3"/>
        <v>2.2729138777499596E-9</v>
      </c>
    </row>
    <row r="227" spans="1:3" x14ac:dyDescent="0.25">
      <c r="A227">
        <v>2251</v>
      </c>
      <c r="B227" s="3">
        <v>5.1819999999338498E-6</v>
      </c>
      <c r="C227" s="3">
        <f t="shared" si="3"/>
        <v>2.3020879608768767E-9</v>
      </c>
    </row>
    <row r="228" spans="1:3" x14ac:dyDescent="0.25">
      <c r="A228">
        <v>2261</v>
      </c>
      <c r="B228" s="3">
        <v>5.1243999994596798E-6</v>
      </c>
      <c r="C228" s="3">
        <f t="shared" si="3"/>
        <v>2.2664307826004778E-9</v>
      </c>
    </row>
    <row r="229" spans="1:3" x14ac:dyDescent="0.25">
      <c r="A229">
        <v>2271</v>
      </c>
      <c r="B229" s="3">
        <v>5.4553999997608499E-6</v>
      </c>
      <c r="C229" s="3">
        <f t="shared" si="3"/>
        <v>2.4022016731663804E-9</v>
      </c>
    </row>
    <row r="230" spans="1:3" x14ac:dyDescent="0.25">
      <c r="A230">
        <v>2281</v>
      </c>
      <c r="B230" s="3">
        <v>5.1691999998979499E-6</v>
      </c>
      <c r="C230" s="3">
        <f t="shared" si="3"/>
        <v>2.2661990354660015E-9</v>
      </c>
    </row>
    <row r="231" spans="1:3" x14ac:dyDescent="0.25">
      <c r="A231">
        <v>2291</v>
      </c>
      <c r="B231" s="3">
        <v>5.2050000004726301E-6</v>
      </c>
      <c r="C231" s="3">
        <f t="shared" si="3"/>
        <v>2.2719336536327501E-9</v>
      </c>
    </row>
    <row r="232" spans="1:3" x14ac:dyDescent="0.25">
      <c r="A232">
        <v>2301</v>
      </c>
      <c r="B232" s="3">
        <v>5.1002000001289996E-6</v>
      </c>
      <c r="C232" s="3">
        <f t="shared" si="3"/>
        <v>2.2165145589435025E-9</v>
      </c>
    </row>
    <row r="233" spans="1:3" x14ac:dyDescent="0.25">
      <c r="A233">
        <v>2311</v>
      </c>
      <c r="B233" s="3">
        <v>5.52460000042742E-6</v>
      </c>
      <c r="C233" s="3">
        <f t="shared" si="3"/>
        <v>2.3905668543606317E-9</v>
      </c>
    </row>
    <row r="234" spans="1:3" x14ac:dyDescent="0.25">
      <c r="A234">
        <v>2321</v>
      </c>
      <c r="B234" s="3">
        <v>5.2615999994714004E-6</v>
      </c>
      <c r="C234" s="3">
        <f t="shared" si="3"/>
        <v>2.2669538989536408E-9</v>
      </c>
    </row>
    <row r="235" spans="1:3" x14ac:dyDescent="0.25">
      <c r="A235">
        <v>2331</v>
      </c>
      <c r="B235" s="3">
        <v>5.2892000001634097E-6</v>
      </c>
      <c r="C235" s="3">
        <f t="shared" si="3"/>
        <v>2.2690690691391718E-9</v>
      </c>
    </row>
    <row r="236" spans="1:3" x14ac:dyDescent="0.25">
      <c r="A236">
        <v>2341</v>
      </c>
      <c r="B236" s="3">
        <v>5.4915999998002002E-6</v>
      </c>
      <c r="C236" s="3">
        <f t="shared" si="3"/>
        <v>2.3458351131141396E-9</v>
      </c>
    </row>
    <row r="237" spans="1:3" x14ac:dyDescent="0.25">
      <c r="A237">
        <v>2351</v>
      </c>
      <c r="B237" s="3">
        <v>5.2087999999628203E-6</v>
      </c>
      <c r="C237" s="3">
        <f t="shared" si="3"/>
        <v>2.215567843455049E-9</v>
      </c>
    </row>
    <row r="238" spans="1:3" x14ac:dyDescent="0.25">
      <c r="A238">
        <v>2361</v>
      </c>
      <c r="B238" s="3">
        <v>5.5837999997834203E-6</v>
      </c>
      <c r="C238" s="3">
        <f t="shared" si="3"/>
        <v>2.3650148241352904E-9</v>
      </c>
    </row>
    <row r="239" spans="1:3" x14ac:dyDescent="0.25">
      <c r="A239">
        <v>2371</v>
      </c>
      <c r="B239" s="3">
        <v>5.2857999997968301E-6</v>
      </c>
      <c r="C239" s="3">
        <f t="shared" si="3"/>
        <v>2.2293547025714173E-9</v>
      </c>
    </row>
    <row r="240" spans="1:3" x14ac:dyDescent="0.25">
      <c r="A240">
        <v>2381</v>
      </c>
      <c r="B240" s="3">
        <v>5.5422000000930797E-6</v>
      </c>
      <c r="C240" s="3">
        <f t="shared" si="3"/>
        <v>2.3276774464901635E-9</v>
      </c>
    </row>
    <row r="241" spans="1:3" x14ac:dyDescent="0.25">
      <c r="A241">
        <v>2391</v>
      </c>
      <c r="B241" s="3">
        <v>5.5682000000558596E-6</v>
      </c>
      <c r="C241" s="3">
        <f t="shared" si="3"/>
        <v>2.3288163948372477E-9</v>
      </c>
    </row>
    <row r="242" spans="1:3" x14ac:dyDescent="0.25">
      <c r="A242">
        <v>2401</v>
      </c>
      <c r="B242" s="3">
        <v>5.6858000000374802E-6</v>
      </c>
      <c r="C242" s="3">
        <f t="shared" si="3"/>
        <v>2.3680966264212744E-9</v>
      </c>
    </row>
    <row r="243" spans="1:3" x14ac:dyDescent="0.25">
      <c r="A243">
        <v>2411</v>
      </c>
      <c r="B243" s="3">
        <v>5.4821999996192898E-6</v>
      </c>
      <c r="C243" s="3">
        <f t="shared" si="3"/>
        <v>2.2738282868599296E-9</v>
      </c>
    </row>
    <row r="244" spans="1:3" x14ac:dyDescent="0.25">
      <c r="A244">
        <v>2421</v>
      </c>
      <c r="B244" s="3">
        <v>5.4285999999308296E-6</v>
      </c>
      <c r="C244" s="3">
        <f t="shared" si="3"/>
        <v>2.2422965716360303E-9</v>
      </c>
    </row>
    <row r="245" spans="1:3" x14ac:dyDescent="0.25">
      <c r="A245">
        <v>2431</v>
      </c>
      <c r="B245" s="3">
        <v>6.4850000000546901E-6</v>
      </c>
      <c r="C245" s="3">
        <f t="shared" si="3"/>
        <v>2.6676264911783999E-9</v>
      </c>
    </row>
    <row r="246" spans="1:3" x14ac:dyDescent="0.25">
      <c r="A246">
        <v>2441</v>
      </c>
      <c r="B246" s="3">
        <v>6.7320000001132001E-6</v>
      </c>
      <c r="C246" s="3">
        <f t="shared" si="3"/>
        <v>2.7578861122954528E-9</v>
      </c>
    </row>
    <row r="247" spans="1:3" x14ac:dyDescent="0.25">
      <c r="A247">
        <v>2451</v>
      </c>
      <c r="B247" s="3">
        <v>6.7009999999356703E-6</v>
      </c>
      <c r="C247" s="3">
        <f t="shared" si="3"/>
        <v>2.733986128084729E-9</v>
      </c>
    </row>
    <row r="248" spans="1:3" x14ac:dyDescent="0.25">
      <c r="A248">
        <v>2461</v>
      </c>
      <c r="B248" s="3">
        <v>6.3269999997714804E-6</v>
      </c>
      <c r="C248" s="3">
        <f t="shared" si="3"/>
        <v>2.5709061356243315E-9</v>
      </c>
    </row>
    <row r="249" spans="1:3" x14ac:dyDescent="0.25">
      <c r="A249">
        <v>2471</v>
      </c>
      <c r="B249" s="3">
        <v>5.7142000002272601E-6</v>
      </c>
      <c r="C249" s="3">
        <f t="shared" si="3"/>
        <v>2.3125050587726669E-9</v>
      </c>
    </row>
    <row r="250" spans="1:3" x14ac:dyDescent="0.25">
      <c r="A250">
        <v>2481</v>
      </c>
      <c r="B250" s="3">
        <v>5.5231999996294603E-6</v>
      </c>
      <c r="C250" s="3">
        <f t="shared" si="3"/>
        <v>2.2261991131114312E-9</v>
      </c>
    </row>
    <row r="251" spans="1:3" x14ac:dyDescent="0.25">
      <c r="A251">
        <v>2491</v>
      </c>
      <c r="B251" s="3">
        <v>5.5044000003476801E-6</v>
      </c>
      <c r="C251" s="3">
        <f t="shared" si="3"/>
        <v>2.2097149740456364E-9</v>
      </c>
    </row>
    <row r="252" spans="1:3" x14ac:dyDescent="0.25">
      <c r="A252">
        <v>2501</v>
      </c>
      <c r="B252" s="3">
        <v>5.7809999998141798E-6</v>
      </c>
      <c r="C252" s="3">
        <f t="shared" si="3"/>
        <v>2.3114754097617674E-9</v>
      </c>
    </row>
    <row r="253" spans="1:3" x14ac:dyDescent="0.25">
      <c r="A253">
        <v>2511</v>
      </c>
      <c r="B253" s="3">
        <v>5.7276000000854301E-6</v>
      </c>
      <c r="C253" s="3">
        <f t="shared" si="3"/>
        <v>2.2810035842634131E-9</v>
      </c>
    </row>
    <row r="254" spans="1:3" x14ac:dyDescent="0.25">
      <c r="A254">
        <v>2521</v>
      </c>
      <c r="B254" s="3">
        <v>6.0230000000558404E-6</v>
      </c>
      <c r="C254" s="3">
        <f t="shared" si="3"/>
        <v>2.3891312971264738E-9</v>
      </c>
    </row>
    <row r="255" spans="1:3" x14ac:dyDescent="0.25">
      <c r="A255">
        <v>2531</v>
      </c>
      <c r="B255" s="3">
        <v>5.7109999997635398E-6</v>
      </c>
      <c r="C255" s="3">
        <f t="shared" si="3"/>
        <v>2.2564203871053102E-9</v>
      </c>
    </row>
    <row r="256" spans="1:3" x14ac:dyDescent="0.25">
      <c r="A256">
        <v>2541</v>
      </c>
      <c r="B256" s="3">
        <v>5.7887999997205896E-6</v>
      </c>
      <c r="C256" s="3">
        <f t="shared" si="3"/>
        <v>2.2781582053209718E-9</v>
      </c>
    </row>
    <row r="257" spans="1:3" x14ac:dyDescent="0.25">
      <c r="A257">
        <v>2551</v>
      </c>
      <c r="B257" s="3">
        <v>5.8774000005996602E-6</v>
      </c>
      <c r="C257" s="3">
        <f t="shared" si="3"/>
        <v>2.303959231908922E-9</v>
      </c>
    </row>
    <row r="258" spans="1:3" x14ac:dyDescent="0.25">
      <c r="A258">
        <v>2561</v>
      </c>
      <c r="B258" s="3">
        <v>5.9292000001391801E-6</v>
      </c>
      <c r="C258" s="3">
        <f t="shared" si="3"/>
        <v>2.315189379203116E-9</v>
      </c>
    </row>
    <row r="259" spans="1:3" x14ac:dyDescent="0.25">
      <c r="A259">
        <v>2571</v>
      </c>
      <c r="B259" s="3">
        <v>5.9868000003859802E-6</v>
      </c>
      <c r="C259" s="3">
        <f t="shared" ref="C259:C322" si="4">B259/A259</f>
        <v>2.3285880981664644E-9</v>
      </c>
    </row>
    <row r="260" spans="1:3" x14ac:dyDescent="0.25">
      <c r="A260">
        <v>2581</v>
      </c>
      <c r="B260" s="3">
        <v>5.9396000003459899E-6</v>
      </c>
      <c r="C260" s="3">
        <f t="shared" si="4"/>
        <v>2.3012785743301009E-9</v>
      </c>
    </row>
    <row r="261" spans="1:3" x14ac:dyDescent="0.25">
      <c r="A261">
        <v>2591</v>
      </c>
      <c r="B261" s="3">
        <v>5.8612000000834902E-6</v>
      </c>
      <c r="C261" s="3">
        <f t="shared" si="4"/>
        <v>2.2621381706227286E-9</v>
      </c>
    </row>
    <row r="262" spans="1:3" x14ac:dyDescent="0.25">
      <c r="A262">
        <v>2601</v>
      </c>
      <c r="B262" s="3">
        <v>6.2493999996888702E-6</v>
      </c>
      <c r="C262" s="3">
        <f t="shared" si="4"/>
        <v>2.4026912724678472E-9</v>
      </c>
    </row>
    <row r="263" spans="1:3" x14ac:dyDescent="0.25">
      <c r="A263">
        <v>2611</v>
      </c>
      <c r="B263" s="3">
        <v>6.1066000001233002E-6</v>
      </c>
      <c r="C263" s="3">
        <f t="shared" si="4"/>
        <v>2.3387973956810802E-9</v>
      </c>
    </row>
    <row r="264" spans="1:3" x14ac:dyDescent="0.25">
      <c r="A264">
        <v>2621</v>
      </c>
      <c r="B264" s="3">
        <v>6.4415999999880504E-6</v>
      </c>
      <c r="C264" s="3">
        <f t="shared" si="4"/>
        <v>2.4576879053750669E-9</v>
      </c>
    </row>
    <row r="265" spans="1:3" x14ac:dyDescent="0.25">
      <c r="A265">
        <v>2631</v>
      </c>
      <c r="B265" s="3">
        <v>6.45919999965371E-6</v>
      </c>
      <c r="C265" s="3">
        <f t="shared" si="4"/>
        <v>2.4550361078121284E-9</v>
      </c>
    </row>
    <row r="266" spans="1:3" x14ac:dyDescent="0.25">
      <c r="A266">
        <v>2641</v>
      </c>
      <c r="B266" s="3">
        <v>6.3459999998087797E-6</v>
      </c>
      <c r="C266" s="3">
        <f t="shared" si="4"/>
        <v>2.4028776977693222E-9</v>
      </c>
    </row>
    <row r="267" spans="1:3" x14ac:dyDescent="0.25">
      <c r="A267">
        <v>2651</v>
      </c>
      <c r="B267" s="3">
        <v>6.2497999999493397E-6</v>
      </c>
      <c r="C267" s="3">
        <f t="shared" si="4"/>
        <v>2.3575254620706674E-9</v>
      </c>
    </row>
    <row r="268" spans="1:3" x14ac:dyDescent="0.25">
      <c r="A268">
        <v>2661</v>
      </c>
      <c r="B268" s="3">
        <v>6.0651999999379302E-6</v>
      </c>
      <c r="C268" s="3">
        <f t="shared" si="4"/>
        <v>2.2792934986613792E-9</v>
      </c>
    </row>
    <row r="269" spans="1:3" x14ac:dyDescent="0.25">
      <c r="A269">
        <v>2671</v>
      </c>
      <c r="B269" s="3">
        <v>6.1056000002110904E-6</v>
      </c>
      <c r="C269" s="3">
        <f t="shared" si="4"/>
        <v>2.2858854362452603E-9</v>
      </c>
    </row>
    <row r="270" spans="1:3" x14ac:dyDescent="0.25">
      <c r="A270">
        <v>2681</v>
      </c>
      <c r="B270" s="3">
        <v>6.2144000000330302E-6</v>
      </c>
      <c r="C270" s="3">
        <f t="shared" si="4"/>
        <v>2.317941066778452E-9</v>
      </c>
    </row>
    <row r="271" spans="1:3" x14ac:dyDescent="0.25">
      <c r="A271">
        <v>2691</v>
      </c>
      <c r="B271" s="3">
        <v>6.2757999997700103E-6</v>
      </c>
      <c r="C271" s="3">
        <f t="shared" si="4"/>
        <v>2.3321441842326313E-9</v>
      </c>
    </row>
    <row r="272" spans="1:3" x14ac:dyDescent="0.25">
      <c r="A272">
        <v>2701</v>
      </c>
      <c r="B272" s="3">
        <v>7.0198000001937496E-6</v>
      </c>
      <c r="C272" s="3">
        <f t="shared" si="4"/>
        <v>2.5989633469802851E-9</v>
      </c>
    </row>
    <row r="273" spans="1:3" x14ac:dyDescent="0.25">
      <c r="A273">
        <v>2711</v>
      </c>
      <c r="B273" s="3">
        <v>8.2547999992925692E-6</v>
      </c>
      <c r="C273" s="3">
        <f t="shared" si="4"/>
        <v>3.0449280705616263E-9</v>
      </c>
    </row>
    <row r="274" spans="1:3" x14ac:dyDescent="0.25">
      <c r="A274">
        <v>2721</v>
      </c>
      <c r="B274" s="3">
        <v>8.2941999997387896E-6</v>
      </c>
      <c r="C274" s="3">
        <f t="shared" si="4"/>
        <v>3.048217566974932E-9</v>
      </c>
    </row>
    <row r="275" spans="1:3" x14ac:dyDescent="0.25">
      <c r="A275">
        <v>2731</v>
      </c>
      <c r="B275" s="3">
        <v>6.6624000001524998E-6</v>
      </c>
      <c r="C275" s="3">
        <f t="shared" si="4"/>
        <v>2.4395459539188942E-9</v>
      </c>
    </row>
    <row r="276" spans="1:3" x14ac:dyDescent="0.25">
      <c r="A276">
        <v>2741</v>
      </c>
      <c r="B276" s="3">
        <v>6.5687999995134301E-6</v>
      </c>
      <c r="C276" s="3">
        <f t="shared" si="4"/>
        <v>2.3964976284251843E-9</v>
      </c>
    </row>
    <row r="277" spans="1:3" x14ac:dyDescent="0.25">
      <c r="A277">
        <v>2751</v>
      </c>
      <c r="B277" s="3">
        <v>6.3075999995021398E-6</v>
      </c>
      <c r="C277" s="3">
        <f t="shared" si="4"/>
        <v>2.2928389674671538E-9</v>
      </c>
    </row>
    <row r="278" spans="1:3" x14ac:dyDescent="0.25">
      <c r="A278">
        <v>2761</v>
      </c>
      <c r="B278" s="3">
        <v>6.29779999974289E-6</v>
      </c>
      <c r="C278" s="3">
        <f t="shared" si="4"/>
        <v>2.2809851502147374E-9</v>
      </c>
    </row>
    <row r="279" spans="1:3" x14ac:dyDescent="0.25">
      <c r="A279">
        <v>2771</v>
      </c>
      <c r="B279" s="3">
        <v>6.76940000022341E-6</v>
      </c>
      <c r="C279" s="3">
        <f t="shared" si="4"/>
        <v>2.442944785356698E-9</v>
      </c>
    </row>
    <row r="280" spans="1:3" x14ac:dyDescent="0.25">
      <c r="A280">
        <v>2781</v>
      </c>
      <c r="B280" s="3">
        <v>6.4648000005149701E-6</v>
      </c>
      <c r="C280" s="3">
        <f t="shared" si="4"/>
        <v>2.3246314277292234E-9</v>
      </c>
    </row>
    <row r="281" spans="1:3" x14ac:dyDescent="0.25">
      <c r="A281">
        <v>2791</v>
      </c>
      <c r="B281" s="3">
        <v>6.5959999998312897E-6</v>
      </c>
      <c r="C281" s="3">
        <f t="shared" si="4"/>
        <v>2.3633106412867396E-9</v>
      </c>
    </row>
    <row r="282" spans="1:3" x14ac:dyDescent="0.25">
      <c r="A282">
        <v>2801</v>
      </c>
      <c r="B282" s="3">
        <v>6.3510000005635402E-6</v>
      </c>
      <c r="C282" s="3">
        <f t="shared" si="4"/>
        <v>2.2674044985946235E-9</v>
      </c>
    </row>
    <row r="283" spans="1:3" x14ac:dyDescent="0.25">
      <c r="A283">
        <v>2811</v>
      </c>
      <c r="B283" s="3">
        <v>6.3164000002302602E-6</v>
      </c>
      <c r="C283" s="3">
        <f t="shared" si="4"/>
        <v>2.2470295269406833E-9</v>
      </c>
    </row>
    <row r="284" spans="1:3" x14ac:dyDescent="0.25">
      <c r="A284">
        <v>2821</v>
      </c>
      <c r="B284" s="3">
        <v>6.5667999994616296E-6</v>
      </c>
      <c r="C284" s="3">
        <f t="shared" si="4"/>
        <v>2.3278270115071358E-9</v>
      </c>
    </row>
    <row r="285" spans="1:3" x14ac:dyDescent="0.25">
      <c r="A285">
        <v>2831</v>
      </c>
      <c r="B285" s="3">
        <v>6.4120000000116304E-6</v>
      </c>
      <c r="C285" s="3">
        <f t="shared" si="4"/>
        <v>2.2649240551083115E-9</v>
      </c>
    </row>
    <row r="286" spans="1:3" x14ac:dyDescent="0.25">
      <c r="A286">
        <v>2841</v>
      </c>
      <c r="B286" s="3">
        <v>6.5092000003232899E-6</v>
      </c>
      <c r="C286" s="3">
        <f t="shared" si="4"/>
        <v>2.2911650828311473E-9</v>
      </c>
    </row>
    <row r="287" spans="1:3" x14ac:dyDescent="0.25">
      <c r="A287">
        <v>2851</v>
      </c>
      <c r="B287" s="3">
        <v>6.7173999998999496E-6</v>
      </c>
      <c r="C287" s="3">
        <f t="shared" si="4"/>
        <v>2.3561557347947909E-9</v>
      </c>
    </row>
    <row r="288" spans="1:3" x14ac:dyDescent="0.25">
      <c r="A288">
        <v>2861</v>
      </c>
      <c r="B288" s="3">
        <v>6.5320000009023699E-6</v>
      </c>
      <c r="C288" s="3">
        <f t="shared" si="4"/>
        <v>2.2831177912975777E-9</v>
      </c>
    </row>
    <row r="289" spans="1:3" x14ac:dyDescent="0.25">
      <c r="A289">
        <v>2871</v>
      </c>
      <c r="B289" s="3">
        <v>6.3748000001737599E-6</v>
      </c>
      <c r="C289" s="3">
        <f t="shared" si="4"/>
        <v>2.2204110066784256E-9</v>
      </c>
    </row>
    <row r="290" spans="1:3" x14ac:dyDescent="0.25">
      <c r="A290">
        <v>2881</v>
      </c>
      <c r="B290" s="3">
        <v>6.7301999995947798E-6</v>
      </c>
      <c r="C290" s="3">
        <f t="shared" si="4"/>
        <v>2.3360638665722942E-9</v>
      </c>
    </row>
    <row r="291" spans="1:3" x14ac:dyDescent="0.25">
      <c r="A291">
        <v>2891</v>
      </c>
      <c r="B291" s="3">
        <v>6.7663999990372701E-6</v>
      </c>
      <c r="C291" s="3">
        <f t="shared" si="4"/>
        <v>2.3405050152325391E-9</v>
      </c>
    </row>
    <row r="292" spans="1:3" x14ac:dyDescent="0.25">
      <c r="A292">
        <v>2901</v>
      </c>
      <c r="B292" s="3">
        <v>8.3269999994399707E-6</v>
      </c>
      <c r="C292" s="3">
        <f t="shared" si="4"/>
        <v>2.8703895206618305E-9</v>
      </c>
    </row>
    <row r="293" spans="1:3" x14ac:dyDescent="0.25">
      <c r="A293">
        <v>2911</v>
      </c>
      <c r="B293" s="3">
        <v>8.4646000004795496E-6</v>
      </c>
      <c r="C293" s="3">
        <f t="shared" si="4"/>
        <v>2.9077980077222774E-9</v>
      </c>
    </row>
    <row r="294" spans="1:3" x14ac:dyDescent="0.25">
      <c r="A294">
        <v>2921</v>
      </c>
      <c r="B294" s="3">
        <v>7.9945999997335095E-6</v>
      </c>
      <c r="C294" s="3">
        <f t="shared" si="4"/>
        <v>2.7369394042223588E-9</v>
      </c>
    </row>
    <row r="295" spans="1:3" x14ac:dyDescent="0.25">
      <c r="A295">
        <v>2931</v>
      </c>
      <c r="B295" s="3">
        <v>7.7461999995307408E-6</v>
      </c>
      <c r="C295" s="3">
        <f t="shared" si="4"/>
        <v>2.6428522686901196E-9</v>
      </c>
    </row>
    <row r="296" spans="1:3" x14ac:dyDescent="0.25">
      <c r="A296">
        <v>2941</v>
      </c>
      <c r="B296" s="3">
        <v>6.7066000002569096E-6</v>
      </c>
      <c r="C296" s="3">
        <f t="shared" si="4"/>
        <v>2.2803808229367255E-9</v>
      </c>
    </row>
    <row r="297" spans="1:3" x14ac:dyDescent="0.25">
      <c r="A297">
        <v>2951</v>
      </c>
      <c r="B297" s="3">
        <v>7.1542000002864302E-6</v>
      </c>
      <c r="C297" s="3">
        <f t="shared" si="4"/>
        <v>2.4243307354410131E-9</v>
      </c>
    </row>
    <row r="298" spans="1:3" x14ac:dyDescent="0.25">
      <c r="A298">
        <v>2961</v>
      </c>
      <c r="B298" s="3">
        <v>7.0409999989919901E-6</v>
      </c>
      <c r="C298" s="3">
        <f t="shared" si="4"/>
        <v>2.3779128669341405E-9</v>
      </c>
    </row>
    <row r="299" spans="1:3" x14ac:dyDescent="0.25">
      <c r="A299">
        <v>2971</v>
      </c>
      <c r="B299" s="3">
        <v>7.0560000003751999E-6</v>
      </c>
      <c r="C299" s="3">
        <f t="shared" si="4"/>
        <v>2.3749579267503195E-9</v>
      </c>
    </row>
    <row r="300" spans="1:3" x14ac:dyDescent="0.25">
      <c r="A300">
        <v>2981</v>
      </c>
      <c r="B300" s="3">
        <v>7.4272000003361397E-6</v>
      </c>
      <c r="C300" s="3">
        <f t="shared" si="4"/>
        <v>2.4915129152419119E-9</v>
      </c>
    </row>
    <row r="301" spans="1:3" x14ac:dyDescent="0.25">
      <c r="A301">
        <v>2991</v>
      </c>
      <c r="B301" s="3">
        <v>7.3165999997968302E-6</v>
      </c>
      <c r="C301" s="3">
        <f t="shared" si="4"/>
        <v>2.4462052824462821E-9</v>
      </c>
    </row>
    <row r="302" spans="1:3" x14ac:dyDescent="0.25">
      <c r="A302">
        <v>3001</v>
      </c>
      <c r="B302" s="3">
        <v>7.0465999995690199E-6</v>
      </c>
      <c r="C302" s="3">
        <f t="shared" si="4"/>
        <v>2.348083971865718E-9</v>
      </c>
    </row>
    <row r="303" spans="1:3" x14ac:dyDescent="0.25">
      <c r="A303">
        <v>3011</v>
      </c>
      <c r="B303" s="3">
        <v>6.90100000053917E-6</v>
      </c>
      <c r="C303" s="3">
        <f t="shared" si="4"/>
        <v>2.2919295916769081E-9</v>
      </c>
    </row>
    <row r="304" spans="1:3" x14ac:dyDescent="0.25">
      <c r="A304">
        <v>3021</v>
      </c>
      <c r="B304" s="3">
        <v>7.0103999991601997E-6</v>
      </c>
      <c r="C304" s="3">
        <f t="shared" si="4"/>
        <v>2.3205561069712678E-9</v>
      </c>
    </row>
    <row r="305" spans="1:3" x14ac:dyDescent="0.25">
      <c r="A305">
        <v>3031</v>
      </c>
      <c r="B305" s="3">
        <v>8.6873999999852405E-6</v>
      </c>
      <c r="C305" s="3">
        <f t="shared" si="4"/>
        <v>2.8661827779561993E-9</v>
      </c>
    </row>
    <row r="306" spans="1:3" x14ac:dyDescent="0.25">
      <c r="A306">
        <v>3041</v>
      </c>
      <c r="B306" s="3">
        <v>7.1316000000933799E-6</v>
      </c>
      <c r="C306" s="3">
        <f t="shared" si="4"/>
        <v>2.3451496218656296E-9</v>
      </c>
    </row>
    <row r="307" spans="1:3" x14ac:dyDescent="0.25">
      <c r="A307">
        <v>3051</v>
      </c>
      <c r="B307" s="3">
        <v>6.7530000002307101E-6</v>
      </c>
      <c r="C307" s="3">
        <f t="shared" si="4"/>
        <v>2.2133726647757161E-9</v>
      </c>
    </row>
    <row r="308" spans="1:3" x14ac:dyDescent="0.25">
      <c r="A308">
        <v>3061</v>
      </c>
      <c r="B308" s="3">
        <v>7.0449999998913802E-6</v>
      </c>
      <c r="C308" s="3">
        <f t="shared" si="4"/>
        <v>2.3015354458972165E-9</v>
      </c>
    </row>
    <row r="309" spans="1:3" x14ac:dyDescent="0.25">
      <c r="A309">
        <v>3071</v>
      </c>
      <c r="B309" s="3">
        <v>7.08119999967493E-6</v>
      </c>
      <c r="C309" s="3">
        <f t="shared" si="4"/>
        <v>2.3058287201807003E-9</v>
      </c>
    </row>
    <row r="310" spans="1:3" x14ac:dyDescent="0.25">
      <c r="A310">
        <v>3081</v>
      </c>
      <c r="B310" s="3">
        <v>6.9827999994345101E-6</v>
      </c>
      <c r="C310" s="3">
        <f t="shared" si="4"/>
        <v>2.2664070105272672E-9</v>
      </c>
    </row>
    <row r="311" spans="1:3" x14ac:dyDescent="0.25">
      <c r="A311">
        <v>3091</v>
      </c>
      <c r="B311" s="3">
        <v>8.4863999995263804E-6</v>
      </c>
      <c r="C311" s="3">
        <f t="shared" si="4"/>
        <v>2.7455192492806147E-9</v>
      </c>
    </row>
    <row r="312" spans="1:3" x14ac:dyDescent="0.25">
      <c r="A312">
        <v>3101</v>
      </c>
      <c r="B312" s="3">
        <v>7.32339999876785E-6</v>
      </c>
      <c r="C312" s="3">
        <f t="shared" si="4"/>
        <v>2.3616252817697032E-9</v>
      </c>
    </row>
    <row r="313" spans="1:3" x14ac:dyDescent="0.25">
      <c r="A313">
        <v>3111</v>
      </c>
      <c r="B313" s="3">
        <v>7.1578000003000804E-6</v>
      </c>
      <c r="C313" s="3">
        <f t="shared" si="4"/>
        <v>2.3008036002250337E-9</v>
      </c>
    </row>
    <row r="314" spans="1:3" x14ac:dyDescent="0.25">
      <c r="A314">
        <v>3121</v>
      </c>
      <c r="B314" s="3">
        <v>7.1641999994085304E-6</v>
      </c>
      <c r="C314" s="3">
        <f t="shared" si="4"/>
        <v>2.2954822170485517E-9</v>
      </c>
    </row>
    <row r="315" spans="1:3" x14ac:dyDescent="0.25">
      <c r="A315">
        <v>3131</v>
      </c>
      <c r="B315" s="3">
        <v>7.1928000002685602E-6</v>
      </c>
      <c r="C315" s="3">
        <f t="shared" si="4"/>
        <v>2.2972852124779817E-9</v>
      </c>
    </row>
    <row r="316" spans="1:3" x14ac:dyDescent="0.25">
      <c r="A316">
        <v>3141</v>
      </c>
      <c r="B316" s="3">
        <v>7.2775999997816099E-6</v>
      </c>
      <c r="C316" s="3">
        <f t="shared" si="4"/>
        <v>2.3169691180457212E-9</v>
      </c>
    </row>
    <row r="317" spans="1:3" x14ac:dyDescent="0.25">
      <c r="A317">
        <v>3151</v>
      </c>
      <c r="B317" s="3">
        <v>7.27539999894588E-6</v>
      </c>
      <c r="C317" s="3">
        <f t="shared" si="4"/>
        <v>2.3089178035372518E-9</v>
      </c>
    </row>
    <row r="318" spans="1:3" x14ac:dyDescent="0.25">
      <c r="A318">
        <v>3161</v>
      </c>
      <c r="B318" s="3">
        <v>7.3157999990485197E-6</v>
      </c>
      <c r="C318" s="3">
        <f t="shared" si="4"/>
        <v>2.3143941787562545E-9</v>
      </c>
    </row>
    <row r="319" spans="1:3" x14ac:dyDescent="0.25">
      <c r="A319">
        <v>3171</v>
      </c>
      <c r="B319" s="3">
        <v>7.4090000001092399E-6</v>
      </c>
      <c r="C319" s="3">
        <f t="shared" si="4"/>
        <v>2.3364869126803027E-9</v>
      </c>
    </row>
    <row r="320" spans="1:3" x14ac:dyDescent="0.25">
      <c r="A320">
        <v>3181</v>
      </c>
      <c r="B320" s="3">
        <v>7.8783999993561303E-6</v>
      </c>
      <c r="C320" s="3">
        <f t="shared" si="4"/>
        <v>2.476705438338928E-9</v>
      </c>
    </row>
    <row r="321" spans="1:3" x14ac:dyDescent="0.25">
      <c r="A321">
        <v>3191</v>
      </c>
      <c r="B321" s="3">
        <v>7.2924000002103596E-6</v>
      </c>
      <c r="C321" s="3">
        <f t="shared" si="4"/>
        <v>2.2853024131025884E-9</v>
      </c>
    </row>
    <row r="322" spans="1:3" x14ac:dyDescent="0.25">
      <c r="A322">
        <v>3201</v>
      </c>
      <c r="B322" s="3">
        <v>7.6186000001143801E-6</v>
      </c>
      <c r="C322" s="3">
        <f t="shared" si="4"/>
        <v>2.3800687285580695E-9</v>
      </c>
    </row>
    <row r="323" spans="1:3" x14ac:dyDescent="0.25">
      <c r="A323">
        <v>3211</v>
      </c>
      <c r="B323" s="3">
        <v>8.1516000001897693E-6</v>
      </c>
      <c r="C323" s="3">
        <f t="shared" ref="C323:C386" si="5">B323/A323</f>
        <v>2.5386483961973742E-9</v>
      </c>
    </row>
    <row r="324" spans="1:3" x14ac:dyDescent="0.25">
      <c r="A324">
        <v>3221</v>
      </c>
      <c r="B324" s="3">
        <v>7.7178000005346803E-6</v>
      </c>
      <c r="C324" s="3">
        <f t="shared" si="5"/>
        <v>2.3960881715413473E-9</v>
      </c>
    </row>
    <row r="325" spans="1:3" x14ac:dyDescent="0.25">
      <c r="A325">
        <v>3231</v>
      </c>
      <c r="B325" s="3">
        <v>7.6362000003200597E-6</v>
      </c>
      <c r="C325" s="3">
        <f t="shared" si="5"/>
        <v>2.3634168988920023E-9</v>
      </c>
    </row>
    <row r="326" spans="1:3" x14ac:dyDescent="0.25">
      <c r="A326">
        <v>3241</v>
      </c>
      <c r="B326" s="3">
        <v>7.3714000000108999E-6</v>
      </c>
      <c r="C326" s="3">
        <f t="shared" si="5"/>
        <v>2.2744214748568036E-9</v>
      </c>
    </row>
    <row r="327" spans="1:3" x14ac:dyDescent="0.25">
      <c r="A327">
        <v>3251</v>
      </c>
      <c r="B327" s="3">
        <v>7.46659999981602E-6</v>
      </c>
      <c r="C327" s="3">
        <f t="shared" si="5"/>
        <v>2.29670870495725E-9</v>
      </c>
    </row>
    <row r="328" spans="1:3" x14ac:dyDescent="0.25">
      <c r="A328">
        <v>3261</v>
      </c>
      <c r="B328" s="3">
        <v>7.7731999996899508E-6</v>
      </c>
      <c r="C328" s="3">
        <f t="shared" si="5"/>
        <v>2.3836859857988198E-9</v>
      </c>
    </row>
    <row r="329" spans="1:3" x14ac:dyDescent="0.25">
      <c r="A329">
        <v>3271</v>
      </c>
      <c r="B329" s="3">
        <v>7.7419999999506194E-6</v>
      </c>
      <c r="C329" s="3">
        <f t="shared" si="5"/>
        <v>2.3668602873587954E-9</v>
      </c>
    </row>
    <row r="330" spans="1:3" x14ac:dyDescent="0.25">
      <c r="A330">
        <v>3281</v>
      </c>
      <c r="B330" s="3">
        <v>7.7141999995546908E-6</v>
      </c>
      <c r="C330" s="3">
        <f t="shared" si="5"/>
        <v>2.3511734226012467E-9</v>
      </c>
    </row>
    <row r="331" spans="1:3" x14ac:dyDescent="0.25">
      <c r="A331">
        <v>3291</v>
      </c>
      <c r="B331" s="3">
        <v>8.2216000004677801E-6</v>
      </c>
      <c r="C331" s="3">
        <f t="shared" si="5"/>
        <v>2.4982072319865632E-9</v>
      </c>
    </row>
    <row r="332" spans="1:3" x14ac:dyDescent="0.25">
      <c r="A332">
        <v>3301</v>
      </c>
      <c r="B332" s="3">
        <v>7.7358000000344807E-6</v>
      </c>
      <c r="C332" s="3">
        <f t="shared" si="5"/>
        <v>2.3434716752603697E-9</v>
      </c>
    </row>
    <row r="333" spans="1:3" x14ac:dyDescent="0.25">
      <c r="A333">
        <v>3311</v>
      </c>
      <c r="B333" s="3">
        <v>7.7812000004655608E-6</v>
      </c>
      <c r="C333" s="3">
        <f t="shared" si="5"/>
        <v>2.3501057083858534E-9</v>
      </c>
    </row>
    <row r="334" spans="1:3" x14ac:dyDescent="0.25">
      <c r="A334">
        <v>3321</v>
      </c>
      <c r="B334" s="3">
        <v>7.9236000004243498E-6</v>
      </c>
      <c r="C334" s="3">
        <f t="shared" si="5"/>
        <v>2.3859078592063687E-9</v>
      </c>
    </row>
    <row r="335" spans="1:3" x14ac:dyDescent="0.25">
      <c r="A335">
        <v>3331</v>
      </c>
      <c r="B335" s="3">
        <v>7.9803999999512506E-6</v>
      </c>
      <c r="C335" s="3">
        <f t="shared" si="5"/>
        <v>2.3957970579259233E-9</v>
      </c>
    </row>
    <row r="336" spans="1:3" x14ac:dyDescent="0.25">
      <c r="A336">
        <v>3341</v>
      </c>
      <c r="B336" s="3">
        <v>7.9633999999373304E-6</v>
      </c>
      <c r="C336" s="3">
        <f t="shared" si="5"/>
        <v>2.3835378628965369E-9</v>
      </c>
    </row>
    <row r="337" spans="1:3" x14ac:dyDescent="0.25">
      <c r="A337">
        <v>3351</v>
      </c>
      <c r="B337" s="3">
        <v>8.0071999999518006E-6</v>
      </c>
      <c r="C337" s="3">
        <f t="shared" si="5"/>
        <v>2.3894956729190691E-9</v>
      </c>
    </row>
    <row r="338" spans="1:3" x14ac:dyDescent="0.25">
      <c r="A338">
        <v>3361</v>
      </c>
      <c r="B338" s="3">
        <v>8.2304000004000892E-6</v>
      </c>
      <c r="C338" s="3">
        <f t="shared" si="5"/>
        <v>2.4487950016066913E-9</v>
      </c>
    </row>
    <row r="339" spans="1:3" x14ac:dyDescent="0.25">
      <c r="A339">
        <v>3371</v>
      </c>
      <c r="B339" s="3">
        <v>8.1995999992727699E-6</v>
      </c>
      <c r="C339" s="3">
        <f t="shared" si="5"/>
        <v>2.4323939481675378E-9</v>
      </c>
    </row>
    <row r="340" spans="1:3" x14ac:dyDescent="0.25">
      <c r="A340">
        <v>3381</v>
      </c>
      <c r="B340" s="3">
        <v>7.8272000010883799E-6</v>
      </c>
      <c r="C340" s="3">
        <f t="shared" si="5"/>
        <v>2.3150547178611001E-9</v>
      </c>
    </row>
    <row r="341" spans="1:3" x14ac:dyDescent="0.25">
      <c r="A341">
        <v>3391</v>
      </c>
      <c r="B341" s="3">
        <v>7.6833999993937107E-6</v>
      </c>
      <c r="C341" s="3">
        <f t="shared" si="5"/>
        <v>2.2658212914755857E-9</v>
      </c>
    </row>
    <row r="342" spans="1:3" x14ac:dyDescent="0.25">
      <c r="A342">
        <v>3401</v>
      </c>
      <c r="B342" s="3">
        <v>8.1774000002496908E-6</v>
      </c>
      <c r="C342" s="3">
        <f t="shared" si="5"/>
        <v>2.4044104675829731E-9</v>
      </c>
    </row>
    <row r="343" spans="1:3" x14ac:dyDescent="0.25">
      <c r="A343">
        <v>3411</v>
      </c>
      <c r="B343" s="3">
        <v>8.3386000002860702E-6</v>
      </c>
      <c r="C343" s="3">
        <f t="shared" si="5"/>
        <v>2.4446203460234743E-9</v>
      </c>
    </row>
    <row r="344" spans="1:3" x14ac:dyDescent="0.25">
      <c r="A344">
        <v>3421</v>
      </c>
      <c r="B344" s="3">
        <v>8.0900000003225608E-6</v>
      </c>
      <c r="C344" s="3">
        <f t="shared" si="5"/>
        <v>2.3648056124883255E-9</v>
      </c>
    </row>
    <row r="345" spans="1:3" x14ac:dyDescent="0.25">
      <c r="A345">
        <v>3431</v>
      </c>
      <c r="B345" s="3">
        <v>7.91399999968689E-6</v>
      </c>
      <c r="C345" s="3">
        <f t="shared" si="5"/>
        <v>2.3066161468046894E-9</v>
      </c>
    </row>
    <row r="346" spans="1:3" x14ac:dyDescent="0.25">
      <c r="A346">
        <v>3441</v>
      </c>
      <c r="B346" s="3">
        <v>7.9422000001159096E-6</v>
      </c>
      <c r="C346" s="3">
        <f t="shared" si="5"/>
        <v>2.3081081081417928E-9</v>
      </c>
    </row>
    <row r="347" spans="1:3" x14ac:dyDescent="0.25">
      <c r="A347">
        <v>3451</v>
      </c>
      <c r="B347" s="3">
        <v>8.4987999991881196E-6</v>
      </c>
      <c r="C347" s="3">
        <f t="shared" si="5"/>
        <v>2.4627064616598434E-9</v>
      </c>
    </row>
    <row r="348" spans="1:3" x14ac:dyDescent="0.25">
      <c r="A348">
        <v>3461</v>
      </c>
      <c r="B348" s="3">
        <v>8.1767999997737196E-6</v>
      </c>
      <c r="C348" s="3">
        <f t="shared" si="5"/>
        <v>2.3625541750285236E-9</v>
      </c>
    </row>
    <row r="349" spans="1:3" x14ac:dyDescent="0.25">
      <c r="A349">
        <v>3471</v>
      </c>
      <c r="B349" s="3">
        <v>8.5343999996325698E-6</v>
      </c>
      <c r="C349" s="3">
        <f t="shared" si="5"/>
        <v>2.4587726878803141E-9</v>
      </c>
    </row>
    <row r="350" spans="1:3" x14ac:dyDescent="0.25">
      <c r="A350">
        <v>3481</v>
      </c>
      <c r="B350" s="3">
        <v>8.5058000001936308E-6</v>
      </c>
      <c r="C350" s="3">
        <f t="shared" si="5"/>
        <v>2.4434932491219854E-9</v>
      </c>
    </row>
    <row r="351" spans="1:3" x14ac:dyDescent="0.25">
      <c r="A351">
        <v>3491</v>
      </c>
      <c r="B351" s="3">
        <v>8.3153999992191492E-6</v>
      </c>
      <c r="C351" s="3">
        <f t="shared" si="5"/>
        <v>2.3819535947347894E-9</v>
      </c>
    </row>
    <row r="352" spans="1:3" x14ac:dyDescent="0.25">
      <c r="A352">
        <v>3501</v>
      </c>
      <c r="B352" s="3">
        <v>8.7369999998259105E-6</v>
      </c>
      <c r="C352" s="3">
        <f t="shared" si="5"/>
        <v>2.4955726934664125E-9</v>
      </c>
    </row>
    <row r="353" spans="1:3" x14ac:dyDescent="0.25">
      <c r="A353">
        <v>3511</v>
      </c>
      <c r="B353" s="3">
        <v>8.57620000016368E-6</v>
      </c>
      <c r="C353" s="3">
        <f t="shared" si="5"/>
        <v>2.4426659071955798E-9</v>
      </c>
    </row>
    <row r="354" spans="1:3" x14ac:dyDescent="0.25">
      <c r="A354">
        <v>3521</v>
      </c>
      <c r="B354" s="3">
        <v>8.4010000009584395E-6</v>
      </c>
      <c r="C354" s="3">
        <f t="shared" si="5"/>
        <v>2.3859698951884237E-9</v>
      </c>
    </row>
    <row r="355" spans="1:3" x14ac:dyDescent="0.25">
      <c r="A355">
        <v>3531</v>
      </c>
      <c r="B355" s="3">
        <v>8.5499999993317006E-6</v>
      </c>
      <c r="C355" s="3">
        <f t="shared" si="5"/>
        <v>2.4214103651463325E-9</v>
      </c>
    </row>
    <row r="356" spans="1:3" x14ac:dyDescent="0.25">
      <c r="A356">
        <v>3541</v>
      </c>
      <c r="B356" s="3">
        <v>1.0276399999440799E-5</v>
      </c>
      <c r="C356" s="3">
        <f t="shared" si="5"/>
        <v>2.9021180455918665E-9</v>
      </c>
    </row>
    <row r="357" spans="1:3" x14ac:dyDescent="0.25">
      <c r="A357">
        <v>3551</v>
      </c>
      <c r="B357" s="3">
        <v>8.7485999995351394E-6</v>
      </c>
      <c r="C357" s="3">
        <f t="shared" si="5"/>
        <v>2.4637003659631484E-9</v>
      </c>
    </row>
    <row r="358" spans="1:3" x14ac:dyDescent="0.25">
      <c r="A358">
        <v>3561</v>
      </c>
      <c r="B358" s="3">
        <v>8.7396000003536703E-6</v>
      </c>
      <c r="C358" s="3">
        <f t="shared" si="5"/>
        <v>2.4542544230142293E-9</v>
      </c>
    </row>
    <row r="359" spans="1:3" x14ac:dyDescent="0.25">
      <c r="A359">
        <v>3571</v>
      </c>
      <c r="B359" s="3">
        <v>9.0944000000376901E-6</v>
      </c>
      <c r="C359" s="3">
        <f t="shared" si="5"/>
        <v>2.5467376085235762E-9</v>
      </c>
    </row>
    <row r="360" spans="1:3" x14ac:dyDescent="0.25">
      <c r="A360">
        <v>3581</v>
      </c>
      <c r="B360" s="3">
        <v>8.5611999995762704E-6</v>
      </c>
      <c r="C360" s="3">
        <f t="shared" si="5"/>
        <v>2.3907288465725413E-9</v>
      </c>
    </row>
    <row r="361" spans="1:3" x14ac:dyDescent="0.25">
      <c r="A361">
        <v>3591</v>
      </c>
      <c r="B361" s="3">
        <v>8.4389999997824803E-6</v>
      </c>
      <c r="C361" s="3">
        <f t="shared" si="5"/>
        <v>2.3500417710338291E-9</v>
      </c>
    </row>
    <row r="362" spans="1:3" x14ac:dyDescent="0.25">
      <c r="A362">
        <v>3601</v>
      </c>
      <c r="B362" s="3">
        <v>8.3734000008348596E-6</v>
      </c>
      <c r="C362" s="3">
        <f t="shared" si="5"/>
        <v>2.325298528418456E-9</v>
      </c>
    </row>
    <row r="363" spans="1:3" x14ac:dyDescent="0.25">
      <c r="A363">
        <v>3611</v>
      </c>
      <c r="B363" s="3">
        <v>9.6632000001477506E-6</v>
      </c>
      <c r="C363" s="3">
        <f t="shared" si="5"/>
        <v>2.6760454168229717E-9</v>
      </c>
    </row>
    <row r="364" spans="1:3" x14ac:dyDescent="0.25">
      <c r="A364">
        <v>3621</v>
      </c>
      <c r="B364" s="3">
        <v>1.00102000006927E-5</v>
      </c>
      <c r="C364" s="3">
        <f t="shared" si="5"/>
        <v>2.7644849491004418E-9</v>
      </c>
    </row>
    <row r="365" spans="1:3" x14ac:dyDescent="0.25">
      <c r="A365">
        <v>3631</v>
      </c>
      <c r="B365" s="3">
        <v>1.00655999994501E-5</v>
      </c>
      <c r="C365" s="3">
        <f t="shared" si="5"/>
        <v>2.7721288899614706E-9</v>
      </c>
    </row>
    <row r="366" spans="1:3" x14ac:dyDescent="0.25">
      <c r="A366">
        <v>3641</v>
      </c>
      <c r="B366" s="3">
        <v>9.0271999993660693E-6</v>
      </c>
      <c r="C366" s="3">
        <f t="shared" si="5"/>
        <v>2.4793188682686264E-9</v>
      </c>
    </row>
    <row r="367" spans="1:3" x14ac:dyDescent="0.25">
      <c r="A367">
        <v>3651</v>
      </c>
      <c r="B367" s="3">
        <v>9.9619999999731597E-6</v>
      </c>
      <c r="C367" s="3">
        <f t="shared" si="5"/>
        <v>2.7285675157417585E-9</v>
      </c>
    </row>
    <row r="368" spans="1:3" x14ac:dyDescent="0.25">
      <c r="A368">
        <v>3661</v>
      </c>
      <c r="B368" s="3">
        <v>9.2754000003196696E-6</v>
      </c>
      <c r="C368" s="3">
        <f t="shared" si="5"/>
        <v>2.5335700629116826E-9</v>
      </c>
    </row>
    <row r="369" spans="1:3" x14ac:dyDescent="0.25">
      <c r="A369">
        <v>3671</v>
      </c>
      <c r="B369" s="3">
        <v>8.9067999997496298E-6</v>
      </c>
      <c r="C369" s="3">
        <f t="shared" si="5"/>
        <v>2.426259874625342E-9</v>
      </c>
    </row>
    <row r="370" spans="1:3" x14ac:dyDescent="0.25">
      <c r="A370">
        <v>3681</v>
      </c>
      <c r="B370" s="3">
        <v>8.8142000006996503E-6</v>
      </c>
      <c r="C370" s="3">
        <f t="shared" si="5"/>
        <v>2.3945123609616004E-9</v>
      </c>
    </row>
    <row r="371" spans="1:3" x14ac:dyDescent="0.25">
      <c r="A371">
        <v>3691</v>
      </c>
      <c r="B371" s="3">
        <v>9.2322000000422105E-6</v>
      </c>
      <c r="C371" s="3">
        <f t="shared" si="5"/>
        <v>2.5012733676624793E-9</v>
      </c>
    </row>
    <row r="372" spans="1:3" x14ac:dyDescent="0.25">
      <c r="A372">
        <v>3701</v>
      </c>
      <c r="B372" s="3">
        <v>9.1337999999154802E-6</v>
      </c>
      <c r="C372" s="3">
        <f t="shared" si="5"/>
        <v>2.4679275871157742E-9</v>
      </c>
    </row>
    <row r="373" spans="1:3" x14ac:dyDescent="0.25">
      <c r="A373">
        <v>3711</v>
      </c>
      <c r="B373" s="3">
        <v>8.9730000005374597E-6</v>
      </c>
      <c r="C373" s="3">
        <f t="shared" si="5"/>
        <v>2.4179466452539636E-9</v>
      </c>
    </row>
    <row r="374" spans="1:3" x14ac:dyDescent="0.25">
      <c r="A374">
        <v>3721</v>
      </c>
      <c r="B374" s="3">
        <v>9.6029999994016096E-6</v>
      </c>
      <c r="C374" s="3">
        <f t="shared" si="5"/>
        <v>2.5807578606292959E-9</v>
      </c>
    </row>
    <row r="375" spans="1:3" x14ac:dyDescent="0.25">
      <c r="A375">
        <v>3731</v>
      </c>
      <c r="B375" s="3">
        <v>1.0838000000944699E-5</v>
      </c>
      <c r="C375" s="3">
        <f t="shared" si="5"/>
        <v>2.9048512465678638E-9</v>
      </c>
    </row>
    <row r="376" spans="1:3" x14ac:dyDescent="0.25">
      <c r="A376">
        <v>3741</v>
      </c>
      <c r="B376" s="3">
        <v>8.8123999994991195E-6</v>
      </c>
      <c r="C376" s="3">
        <f t="shared" si="5"/>
        <v>2.3556268376100292E-9</v>
      </c>
    </row>
    <row r="377" spans="1:3" x14ac:dyDescent="0.25">
      <c r="A377">
        <v>3751</v>
      </c>
      <c r="B377" s="3">
        <v>9.3721999992908401E-6</v>
      </c>
      <c r="C377" s="3">
        <f t="shared" si="5"/>
        <v>2.4985870432660199E-9</v>
      </c>
    </row>
    <row r="378" spans="1:3" x14ac:dyDescent="0.25">
      <c r="A378">
        <v>3761</v>
      </c>
      <c r="B378" s="3">
        <v>9.1583999993076694E-6</v>
      </c>
      <c r="C378" s="3">
        <f t="shared" si="5"/>
        <v>2.4350970484731903E-9</v>
      </c>
    </row>
    <row r="379" spans="1:3" x14ac:dyDescent="0.25">
      <c r="A379">
        <v>3771</v>
      </c>
      <c r="B379" s="3">
        <v>9.0811999994571099E-6</v>
      </c>
      <c r="C379" s="3">
        <f t="shared" si="5"/>
        <v>2.408167594658475E-9</v>
      </c>
    </row>
    <row r="380" spans="1:3" x14ac:dyDescent="0.25">
      <c r="A380">
        <v>3781</v>
      </c>
      <c r="B380" s="3">
        <v>9.0574000001311096E-6</v>
      </c>
      <c r="C380" s="3">
        <f t="shared" si="5"/>
        <v>2.3955038349989711E-9</v>
      </c>
    </row>
    <row r="381" spans="1:3" x14ac:dyDescent="0.25">
      <c r="A381">
        <v>3791</v>
      </c>
      <c r="B381" s="3">
        <v>9.3582000005767393E-6</v>
      </c>
      <c r="C381" s="3">
        <f t="shared" si="5"/>
        <v>2.4685307308300552E-9</v>
      </c>
    </row>
    <row r="382" spans="1:3" x14ac:dyDescent="0.25">
      <c r="A382">
        <v>3801</v>
      </c>
      <c r="B382" s="3">
        <v>1.0804000000518899E-5</v>
      </c>
      <c r="C382" s="3">
        <f t="shared" si="5"/>
        <v>2.8424098922701654E-9</v>
      </c>
    </row>
    <row r="383" spans="1:3" x14ac:dyDescent="0.25">
      <c r="A383">
        <v>3811</v>
      </c>
      <c r="B383" s="3">
        <v>1.4063200000180101E-5</v>
      </c>
      <c r="C383" s="3">
        <f t="shared" si="5"/>
        <v>3.6901600630228549E-9</v>
      </c>
    </row>
    <row r="384" spans="1:3" x14ac:dyDescent="0.25">
      <c r="A384">
        <v>3821</v>
      </c>
      <c r="B384" s="3">
        <v>1.0272799999597699E-5</v>
      </c>
      <c r="C384" s="3">
        <f t="shared" si="5"/>
        <v>2.688510860925857E-9</v>
      </c>
    </row>
    <row r="385" spans="1:3" x14ac:dyDescent="0.25">
      <c r="A385">
        <v>3831</v>
      </c>
      <c r="B385" s="3">
        <v>1.04678000004128E-5</v>
      </c>
      <c r="C385" s="3">
        <f t="shared" si="5"/>
        <v>2.7323936310135214E-9</v>
      </c>
    </row>
    <row r="386" spans="1:3" x14ac:dyDescent="0.25">
      <c r="A386">
        <v>3841</v>
      </c>
      <c r="B386" s="3">
        <v>1.03971999998293E-5</v>
      </c>
      <c r="C386" s="3">
        <f t="shared" si="5"/>
        <v>2.7068992449438428E-9</v>
      </c>
    </row>
    <row r="387" spans="1:3" x14ac:dyDescent="0.25">
      <c r="A387">
        <v>3851</v>
      </c>
      <c r="B387" s="3">
        <v>1.0068399999795399E-5</v>
      </c>
      <c r="C387" s="3">
        <f t="shared" ref="C387:C450" si="6">B387/A387</f>
        <v>2.6144897428707868E-9</v>
      </c>
    </row>
    <row r="388" spans="1:3" x14ac:dyDescent="0.25">
      <c r="A388">
        <v>3861</v>
      </c>
      <c r="B388" s="3">
        <v>1.0339600000065699E-5</v>
      </c>
      <c r="C388" s="3">
        <f t="shared" si="6"/>
        <v>2.6779590779760939E-9</v>
      </c>
    </row>
    <row r="389" spans="1:3" x14ac:dyDescent="0.25">
      <c r="A389">
        <v>3871</v>
      </c>
      <c r="B389" s="3">
        <v>1.03695999999899E-5</v>
      </c>
      <c r="C389" s="3">
        <f t="shared" si="6"/>
        <v>2.6787910100723069E-9</v>
      </c>
    </row>
    <row r="390" spans="1:3" x14ac:dyDescent="0.25">
      <c r="A390">
        <v>3881</v>
      </c>
      <c r="B390" s="3">
        <v>1.07997999987219E-5</v>
      </c>
      <c r="C390" s="3">
        <f t="shared" si="6"/>
        <v>2.782736407812909E-9</v>
      </c>
    </row>
    <row r="391" spans="1:3" x14ac:dyDescent="0.25">
      <c r="A391">
        <v>3891</v>
      </c>
      <c r="B391" s="3">
        <v>9.8616000011588704E-6</v>
      </c>
      <c r="C391" s="3">
        <f t="shared" si="6"/>
        <v>2.5344641483317579E-9</v>
      </c>
    </row>
    <row r="392" spans="1:3" x14ac:dyDescent="0.25">
      <c r="A392">
        <v>3901</v>
      </c>
      <c r="B392" s="3">
        <v>9.9716000029275097E-6</v>
      </c>
      <c r="C392" s="3">
        <f t="shared" si="6"/>
        <v>2.5561650866258675E-9</v>
      </c>
    </row>
    <row r="393" spans="1:3" x14ac:dyDescent="0.25">
      <c r="A393">
        <v>3911</v>
      </c>
      <c r="B393" s="3">
        <v>1.1006400000269401E-5</v>
      </c>
      <c r="C393" s="3">
        <f t="shared" si="6"/>
        <v>2.8142163130323194E-9</v>
      </c>
    </row>
    <row r="394" spans="1:3" x14ac:dyDescent="0.25">
      <c r="A394">
        <v>3921</v>
      </c>
      <c r="B394" s="3">
        <v>1.05875999988711E-5</v>
      </c>
      <c r="C394" s="3">
        <f t="shared" si="6"/>
        <v>2.7002295329944146E-9</v>
      </c>
    </row>
    <row r="395" spans="1:3" x14ac:dyDescent="0.25">
      <c r="A395">
        <v>3931</v>
      </c>
      <c r="B395" s="3">
        <v>1.08096000013802E-5</v>
      </c>
      <c r="C395" s="3">
        <f t="shared" si="6"/>
        <v>2.7498346480234544E-9</v>
      </c>
    </row>
    <row r="396" spans="1:3" x14ac:dyDescent="0.25">
      <c r="A396">
        <v>3941</v>
      </c>
      <c r="B396" s="3">
        <v>1.07133999990765E-5</v>
      </c>
      <c r="C396" s="3">
        <f t="shared" si="6"/>
        <v>2.7184470944116974E-9</v>
      </c>
    </row>
    <row r="397" spans="1:3" x14ac:dyDescent="0.25">
      <c r="A397">
        <v>3951</v>
      </c>
      <c r="B397" s="3">
        <v>1.1635199999318499E-5</v>
      </c>
      <c r="C397" s="3">
        <f t="shared" si="6"/>
        <v>2.9448747150894707E-9</v>
      </c>
    </row>
    <row r="398" spans="1:3" x14ac:dyDescent="0.25">
      <c r="A398">
        <v>3961</v>
      </c>
      <c r="B398" s="3">
        <v>1.1580399999843301E-5</v>
      </c>
      <c r="C398" s="3">
        <f t="shared" si="6"/>
        <v>2.9236051501750319E-9</v>
      </c>
    </row>
    <row r="399" spans="1:3" x14ac:dyDescent="0.25">
      <c r="A399">
        <v>3971</v>
      </c>
      <c r="B399" s="3">
        <v>1.045860000022E-5</v>
      </c>
      <c r="C399" s="3">
        <f t="shared" si="6"/>
        <v>2.633744648758499E-9</v>
      </c>
    </row>
    <row r="400" spans="1:3" x14ac:dyDescent="0.25">
      <c r="A400">
        <v>3981</v>
      </c>
      <c r="B400" s="3">
        <v>9.9940000026208499E-6</v>
      </c>
      <c r="C400" s="3">
        <f t="shared" si="6"/>
        <v>2.5104245171114919E-9</v>
      </c>
    </row>
    <row r="401" spans="1:3" x14ac:dyDescent="0.25">
      <c r="A401">
        <v>3991</v>
      </c>
      <c r="B401" s="3">
        <v>9.9303999996891396E-6</v>
      </c>
      <c r="C401" s="3">
        <f t="shared" si="6"/>
        <v>2.4881984464267453E-9</v>
      </c>
    </row>
    <row r="402" spans="1:3" x14ac:dyDescent="0.25">
      <c r="A402">
        <v>4001</v>
      </c>
      <c r="B402" s="3">
        <v>1.05815999992273E-5</v>
      </c>
      <c r="C402" s="3">
        <f t="shared" si="6"/>
        <v>2.6447388151030492E-9</v>
      </c>
    </row>
    <row r="403" spans="1:3" x14ac:dyDescent="0.25">
      <c r="A403">
        <v>4011</v>
      </c>
      <c r="B403" s="3">
        <v>1.02022000003216E-5</v>
      </c>
      <c r="C403" s="3">
        <f t="shared" si="6"/>
        <v>2.5435552232165543E-9</v>
      </c>
    </row>
    <row r="404" spans="1:3" x14ac:dyDescent="0.25">
      <c r="A404">
        <v>4021</v>
      </c>
      <c r="B404" s="3">
        <v>1.07903999975178E-5</v>
      </c>
      <c r="C404" s="3">
        <f t="shared" si="6"/>
        <v>2.6835115636701817E-9</v>
      </c>
    </row>
    <row r="405" spans="1:3" x14ac:dyDescent="0.25">
      <c r="A405">
        <v>4031</v>
      </c>
      <c r="B405" s="3">
        <v>1.13641999992069E-5</v>
      </c>
      <c r="C405" s="3">
        <f t="shared" si="6"/>
        <v>2.8192011905747707E-9</v>
      </c>
    </row>
    <row r="406" spans="1:3" x14ac:dyDescent="0.25">
      <c r="A406">
        <v>4041</v>
      </c>
      <c r="B406" s="3">
        <v>1.04172000010294E-5</v>
      </c>
      <c r="C406" s="3">
        <f t="shared" si="6"/>
        <v>2.5778767634321703E-9</v>
      </c>
    </row>
    <row r="407" spans="1:3" x14ac:dyDescent="0.25">
      <c r="A407">
        <v>4051</v>
      </c>
      <c r="B407" s="3">
        <v>1.03111999999327E-5</v>
      </c>
      <c r="C407" s="3">
        <f t="shared" si="6"/>
        <v>2.5453468279271047E-9</v>
      </c>
    </row>
    <row r="408" spans="1:3" x14ac:dyDescent="0.25">
      <c r="A408">
        <v>4061</v>
      </c>
      <c r="B408" s="3">
        <v>1.0093399999163899E-5</v>
      </c>
      <c r="C408" s="3">
        <f t="shared" si="6"/>
        <v>2.4854469340467616E-9</v>
      </c>
    </row>
    <row r="409" spans="1:3" x14ac:dyDescent="0.25">
      <c r="A409">
        <v>4071</v>
      </c>
      <c r="B409" s="3">
        <v>1.0920799999212201E-5</v>
      </c>
      <c r="C409" s="3">
        <f t="shared" si="6"/>
        <v>2.682584131469467E-9</v>
      </c>
    </row>
    <row r="410" spans="1:3" x14ac:dyDescent="0.25">
      <c r="A410">
        <v>4081</v>
      </c>
      <c r="B410" s="3">
        <v>9.9498000007542905E-6</v>
      </c>
      <c r="C410" s="3">
        <f t="shared" si="6"/>
        <v>2.4380789024146754E-9</v>
      </c>
    </row>
    <row r="411" spans="1:3" x14ac:dyDescent="0.25">
      <c r="A411">
        <v>4091</v>
      </c>
      <c r="B411" s="3">
        <v>1.01131999997505E-5</v>
      </c>
      <c r="C411" s="3">
        <f t="shared" si="6"/>
        <v>2.4720606208141042E-9</v>
      </c>
    </row>
    <row r="412" spans="1:3" x14ac:dyDescent="0.25">
      <c r="A412">
        <v>4101</v>
      </c>
      <c r="B412" s="3">
        <v>1.11463999998022E-5</v>
      </c>
      <c r="C412" s="3">
        <f t="shared" si="6"/>
        <v>2.7179712264818823E-9</v>
      </c>
    </row>
    <row r="413" spans="1:3" x14ac:dyDescent="0.25">
      <c r="A413">
        <v>4111</v>
      </c>
      <c r="B413" s="3">
        <v>1.05187999985218E-5</v>
      </c>
      <c r="C413" s="3">
        <f t="shared" si="6"/>
        <v>2.5586961806182925E-9</v>
      </c>
    </row>
    <row r="414" spans="1:3" x14ac:dyDescent="0.25">
      <c r="A414">
        <v>4121</v>
      </c>
      <c r="B414" s="3">
        <v>1.0309999999094499E-5</v>
      </c>
      <c r="C414" s="3">
        <f t="shared" si="6"/>
        <v>2.5018199463951708E-9</v>
      </c>
    </row>
    <row r="415" spans="1:3" x14ac:dyDescent="0.25">
      <c r="A415">
        <v>4131</v>
      </c>
      <c r="B415" s="3">
        <v>1.0243599999284901E-5</v>
      </c>
      <c r="C415" s="3">
        <f t="shared" si="6"/>
        <v>2.4796901474908984E-9</v>
      </c>
    </row>
    <row r="416" spans="1:3" x14ac:dyDescent="0.25">
      <c r="A416">
        <v>4141</v>
      </c>
      <c r="B416" s="3">
        <v>1.05523999990282E-5</v>
      </c>
      <c r="C416" s="3">
        <f t="shared" si="6"/>
        <v>2.5482733636870802E-9</v>
      </c>
    </row>
    <row r="417" spans="1:3" x14ac:dyDescent="0.25">
      <c r="A417">
        <v>4151</v>
      </c>
      <c r="B417" s="3">
        <v>1.05303999997659E-5</v>
      </c>
      <c r="C417" s="3">
        <f t="shared" si="6"/>
        <v>2.5368344976549988E-9</v>
      </c>
    </row>
    <row r="418" spans="1:3" x14ac:dyDescent="0.25">
      <c r="A418">
        <v>4161</v>
      </c>
      <c r="B418" s="3">
        <v>1.06807999986813E-5</v>
      </c>
      <c r="C418" s="3">
        <f t="shared" si="6"/>
        <v>2.5668829605098051E-9</v>
      </c>
    </row>
    <row r="419" spans="1:3" x14ac:dyDescent="0.25">
      <c r="A419">
        <v>4171</v>
      </c>
      <c r="B419" s="3">
        <v>1.0704999999802501E-5</v>
      </c>
      <c r="C419" s="3">
        <f t="shared" si="6"/>
        <v>2.5665308079123714E-9</v>
      </c>
    </row>
    <row r="420" spans="1:3" x14ac:dyDescent="0.25">
      <c r="A420">
        <v>4181</v>
      </c>
      <c r="B420" s="3">
        <v>1.1062199999741999E-5</v>
      </c>
      <c r="C420" s="3">
        <f t="shared" si="6"/>
        <v>2.6458263572690744E-9</v>
      </c>
    </row>
    <row r="421" spans="1:3" x14ac:dyDescent="0.25">
      <c r="A421">
        <v>4191</v>
      </c>
      <c r="B421" s="3">
        <v>1.05499999998528E-5</v>
      </c>
      <c r="C421" s="3">
        <f t="shared" si="6"/>
        <v>2.5172989739567644E-9</v>
      </c>
    </row>
    <row r="422" spans="1:3" x14ac:dyDescent="0.25">
      <c r="A422">
        <v>4201</v>
      </c>
      <c r="B422" s="3">
        <v>1.07132000011915E-5</v>
      </c>
      <c r="C422" s="3">
        <f t="shared" si="6"/>
        <v>2.5501547253490836E-9</v>
      </c>
    </row>
    <row r="423" spans="1:3" x14ac:dyDescent="0.25">
      <c r="A423">
        <v>4211</v>
      </c>
      <c r="B423" s="3">
        <v>1.05634000004783E-5</v>
      </c>
      <c r="C423" s="3">
        <f t="shared" si="6"/>
        <v>2.5085252910183567E-9</v>
      </c>
    </row>
    <row r="424" spans="1:3" x14ac:dyDescent="0.25">
      <c r="A424">
        <v>4221</v>
      </c>
      <c r="B424" s="3">
        <v>1.0928999997759E-5</v>
      </c>
      <c r="C424" s="3">
        <f t="shared" si="6"/>
        <v>2.5891968722480453E-9</v>
      </c>
    </row>
    <row r="425" spans="1:3" x14ac:dyDescent="0.25">
      <c r="A425">
        <v>4231</v>
      </c>
      <c r="B425" s="3">
        <v>1.1029400002143999E-5</v>
      </c>
      <c r="C425" s="3">
        <f t="shared" si="6"/>
        <v>2.6068069019484755E-9</v>
      </c>
    </row>
    <row r="426" spans="1:3" x14ac:dyDescent="0.25">
      <c r="A426">
        <v>4241</v>
      </c>
      <c r="B426" s="3">
        <v>1.18802000006326E-5</v>
      </c>
      <c r="C426" s="3">
        <f t="shared" si="6"/>
        <v>2.801273284751851E-9</v>
      </c>
    </row>
    <row r="427" spans="1:3" x14ac:dyDescent="0.25">
      <c r="A427">
        <v>4251</v>
      </c>
      <c r="B427" s="3">
        <v>1.14006000010249E-5</v>
      </c>
      <c r="C427" s="3">
        <f t="shared" si="6"/>
        <v>2.6818630912784994E-9</v>
      </c>
    </row>
    <row r="428" spans="1:3" x14ac:dyDescent="0.25">
      <c r="A428">
        <v>4261</v>
      </c>
      <c r="B428" s="3">
        <v>1.09571999993249E-5</v>
      </c>
      <c r="C428" s="3">
        <f t="shared" si="6"/>
        <v>2.5715090352792536E-9</v>
      </c>
    </row>
    <row r="429" spans="1:3" x14ac:dyDescent="0.25">
      <c r="A429">
        <v>4271</v>
      </c>
      <c r="B429" s="3">
        <v>1.09570000000758E-5</v>
      </c>
      <c r="C429" s="3">
        <f t="shared" si="6"/>
        <v>2.565441348648045E-9</v>
      </c>
    </row>
    <row r="430" spans="1:3" x14ac:dyDescent="0.25">
      <c r="A430">
        <v>4281</v>
      </c>
      <c r="B430" s="3">
        <v>1.0828800001263501E-5</v>
      </c>
      <c r="C430" s="3">
        <f t="shared" si="6"/>
        <v>2.5295024529931092E-9</v>
      </c>
    </row>
    <row r="431" spans="1:3" x14ac:dyDescent="0.25">
      <c r="A431">
        <v>4291</v>
      </c>
      <c r="B431" s="3">
        <v>1.1404799998786E-5</v>
      </c>
      <c r="C431" s="3">
        <f t="shared" si="6"/>
        <v>2.6578419945900723E-9</v>
      </c>
    </row>
    <row r="432" spans="1:3" x14ac:dyDescent="0.25">
      <c r="A432">
        <v>4301</v>
      </c>
      <c r="B432" s="3">
        <v>1.0840200000302499E-5</v>
      </c>
      <c r="C432" s="3">
        <f t="shared" si="6"/>
        <v>2.5203906069059519E-9</v>
      </c>
    </row>
    <row r="433" spans="1:3" x14ac:dyDescent="0.25">
      <c r="A433">
        <v>4311</v>
      </c>
      <c r="B433" s="3">
        <v>1.0606200002257501E-5</v>
      </c>
      <c r="C433" s="3">
        <f t="shared" si="6"/>
        <v>2.4602644403288099E-9</v>
      </c>
    </row>
    <row r="434" spans="1:3" x14ac:dyDescent="0.25">
      <c r="A434">
        <v>4321</v>
      </c>
      <c r="B434" s="3">
        <v>1.06124000002409E-5</v>
      </c>
      <c r="C434" s="3">
        <f t="shared" si="6"/>
        <v>2.4560055543255957E-9</v>
      </c>
    </row>
    <row r="435" spans="1:3" x14ac:dyDescent="0.25">
      <c r="A435">
        <v>4331</v>
      </c>
      <c r="B435" s="3">
        <v>1.20551999992812E-5</v>
      </c>
      <c r="C435" s="3">
        <f t="shared" si="6"/>
        <v>2.7834680210762414E-9</v>
      </c>
    </row>
    <row r="436" spans="1:3" x14ac:dyDescent="0.25">
      <c r="A436">
        <v>4341</v>
      </c>
      <c r="B436" s="3">
        <v>1.0746800000561E-5</v>
      </c>
      <c r="C436" s="3">
        <f t="shared" si="6"/>
        <v>2.4756507718408203E-9</v>
      </c>
    </row>
    <row r="437" spans="1:3" x14ac:dyDescent="0.25">
      <c r="A437">
        <v>4351</v>
      </c>
      <c r="B437" s="3">
        <v>1.0449399999743E-5</v>
      </c>
      <c r="C437" s="3">
        <f t="shared" si="6"/>
        <v>2.4016088254982762E-9</v>
      </c>
    </row>
    <row r="438" spans="1:3" x14ac:dyDescent="0.25">
      <c r="A438">
        <v>4361</v>
      </c>
      <c r="B438" s="3">
        <v>1.09279999999216E-5</v>
      </c>
      <c r="C438" s="3">
        <f t="shared" si="6"/>
        <v>2.5058472827153406E-9</v>
      </c>
    </row>
    <row r="439" spans="1:3" x14ac:dyDescent="0.25">
      <c r="A439">
        <v>4371</v>
      </c>
      <c r="B439" s="3">
        <v>1.08715999998594E-5</v>
      </c>
      <c r="C439" s="3">
        <f t="shared" si="6"/>
        <v>2.4872111644610847E-9</v>
      </c>
    </row>
    <row r="440" spans="1:3" x14ac:dyDescent="0.25">
      <c r="A440">
        <v>4381</v>
      </c>
      <c r="B440" s="3">
        <v>1.0991799999374001E-5</v>
      </c>
      <c r="C440" s="3">
        <f t="shared" si="6"/>
        <v>2.5089705545249944E-9</v>
      </c>
    </row>
    <row r="441" spans="1:3" x14ac:dyDescent="0.25">
      <c r="A441">
        <v>4391</v>
      </c>
      <c r="B441" s="3">
        <v>1.07700000007753E-5</v>
      </c>
      <c r="C441" s="3">
        <f t="shared" si="6"/>
        <v>2.4527442497780233E-9</v>
      </c>
    </row>
    <row r="442" spans="1:3" x14ac:dyDescent="0.25">
      <c r="A442">
        <v>4401</v>
      </c>
      <c r="B442" s="3">
        <v>1.13904000002094E-5</v>
      </c>
      <c r="C442" s="3">
        <f t="shared" si="6"/>
        <v>2.5881390593522837E-9</v>
      </c>
    </row>
    <row r="443" spans="1:3" x14ac:dyDescent="0.25">
      <c r="A443">
        <v>4411</v>
      </c>
      <c r="B443" s="3">
        <v>1.13993999999593E-5</v>
      </c>
      <c r="C443" s="3">
        <f t="shared" si="6"/>
        <v>2.5843119473949898E-9</v>
      </c>
    </row>
    <row r="444" spans="1:3" x14ac:dyDescent="0.25">
      <c r="A444">
        <v>4421</v>
      </c>
      <c r="B444" s="3">
        <v>1.11475999985941E-5</v>
      </c>
      <c r="C444" s="3">
        <f t="shared" si="6"/>
        <v>2.5215109700506899E-9</v>
      </c>
    </row>
    <row r="445" spans="1:3" x14ac:dyDescent="0.25">
      <c r="A445">
        <v>4431</v>
      </c>
      <c r="B445" s="3">
        <v>1.11539999996921E-5</v>
      </c>
      <c r="C445" s="3">
        <f t="shared" si="6"/>
        <v>2.517264725726044E-9</v>
      </c>
    </row>
    <row r="446" spans="1:3" x14ac:dyDescent="0.25">
      <c r="A446">
        <v>4441</v>
      </c>
      <c r="B446" s="3">
        <v>1.11441999989665E-5</v>
      </c>
      <c r="C446" s="3">
        <f t="shared" si="6"/>
        <v>2.5093897768445169E-9</v>
      </c>
    </row>
    <row r="447" spans="1:3" x14ac:dyDescent="0.25">
      <c r="A447">
        <v>4451</v>
      </c>
      <c r="B447" s="3">
        <v>1.11547999991898E-5</v>
      </c>
      <c r="C447" s="3">
        <f t="shared" si="6"/>
        <v>2.5061334529745673E-9</v>
      </c>
    </row>
    <row r="448" spans="1:3" x14ac:dyDescent="0.25">
      <c r="A448">
        <v>4461</v>
      </c>
      <c r="B448" s="3">
        <v>1.1164799999505701E-5</v>
      </c>
      <c r="C448" s="3">
        <f t="shared" si="6"/>
        <v>2.5027572292099755E-9</v>
      </c>
    </row>
    <row r="449" spans="1:3" x14ac:dyDescent="0.25">
      <c r="A449">
        <v>4471</v>
      </c>
      <c r="B449" s="3">
        <v>1.1246800000435501E-5</v>
      </c>
      <c r="C449" s="3">
        <f t="shared" si="6"/>
        <v>2.5154998882656008E-9</v>
      </c>
    </row>
    <row r="450" spans="1:3" x14ac:dyDescent="0.25">
      <c r="A450">
        <v>4481</v>
      </c>
      <c r="B450" s="3">
        <v>1.12128000001803E-5</v>
      </c>
      <c r="C450" s="3">
        <f t="shared" si="6"/>
        <v>2.5022985941040616E-9</v>
      </c>
    </row>
    <row r="451" spans="1:3" x14ac:dyDescent="0.25">
      <c r="A451">
        <v>4491</v>
      </c>
      <c r="B451" s="3">
        <v>1.14848000013125E-5</v>
      </c>
      <c r="C451" s="3">
        <f t="shared" ref="C451:C512" si="7">B451/A451</f>
        <v>2.5572923627950347E-9</v>
      </c>
    </row>
    <row r="452" spans="1:3" x14ac:dyDescent="0.25">
      <c r="A452">
        <v>4501</v>
      </c>
      <c r="B452" s="3">
        <v>1.15134000017178E-5</v>
      </c>
      <c r="C452" s="3">
        <f t="shared" si="7"/>
        <v>2.5579648970712732E-9</v>
      </c>
    </row>
    <row r="453" spans="1:3" x14ac:dyDescent="0.25">
      <c r="A453">
        <v>4511</v>
      </c>
      <c r="B453" s="3">
        <v>1.16570000002411E-5</v>
      </c>
      <c r="C453" s="3">
        <f t="shared" si="7"/>
        <v>2.5841276879275326E-9</v>
      </c>
    </row>
    <row r="454" spans="1:3" x14ac:dyDescent="0.25">
      <c r="A454">
        <v>4521</v>
      </c>
      <c r="B454" s="3">
        <v>1.1569200000280901E-5</v>
      </c>
      <c r="C454" s="3">
        <f t="shared" si="7"/>
        <v>2.558991373652046E-9</v>
      </c>
    </row>
    <row r="455" spans="1:3" x14ac:dyDescent="0.25">
      <c r="A455">
        <v>4531</v>
      </c>
      <c r="B455" s="3">
        <v>1.16313999989188E-5</v>
      </c>
      <c r="C455" s="3">
        <f t="shared" si="7"/>
        <v>2.5670712864530566E-9</v>
      </c>
    </row>
    <row r="456" spans="1:3" x14ac:dyDescent="0.25">
      <c r="A456">
        <v>4541</v>
      </c>
      <c r="B456" s="3">
        <v>1.1396399999625799E-5</v>
      </c>
      <c r="C456" s="3">
        <f t="shared" si="7"/>
        <v>2.509667474042237E-9</v>
      </c>
    </row>
    <row r="457" spans="1:3" x14ac:dyDescent="0.25">
      <c r="A457">
        <v>4551</v>
      </c>
      <c r="B457" s="3">
        <v>1.18832000008524E-5</v>
      </c>
      <c r="C457" s="3">
        <f t="shared" si="7"/>
        <v>2.6111184356959787E-9</v>
      </c>
    </row>
    <row r="458" spans="1:3" x14ac:dyDescent="0.25">
      <c r="A458">
        <v>4561</v>
      </c>
      <c r="B458" s="3">
        <v>1.13667999997915E-5</v>
      </c>
      <c r="C458" s="3">
        <f t="shared" si="7"/>
        <v>2.4921727690838634E-9</v>
      </c>
    </row>
    <row r="459" spans="1:3" x14ac:dyDescent="0.25">
      <c r="A459">
        <v>4571</v>
      </c>
      <c r="B459" s="3">
        <v>1.1624800000845401E-5</v>
      </c>
      <c r="C459" s="3">
        <f t="shared" si="7"/>
        <v>2.5431634217557211E-9</v>
      </c>
    </row>
    <row r="460" spans="1:3" x14ac:dyDescent="0.25">
      <c r="A460">
        <v>4581</v>
      </c>
      <c r="B460" s="3">
        <v>1.15653999993128E-5</v>
      </c>
      <c r="C460" s="3">
        <f t="shared" si="7"/>
        <v>2.5246452738076404E-9</v>
      </c>
    </row>
    <row r="461" spans="1:3" x14ac:dyDescent="0.25">
      <c r="A461">
        <v>4591</v>
      </c>
      <c r="B461" s="3">
        <v>1.17294000001493E-5</v>
      </c>
      <c r="C461" s="3">
        <f t="shared" si="7"/>
        <v>2.5548682204637987E-9</v>
      </c>
    </row>
    <row r="462" spans="1:3" x14ac:dyDescent="0.25">
      <c r="A462">
        <v>4601</v>
      </c>
      <c r="B462" s="3">
        <v>1.92531999989569E-5</v>
      </c>
      <c r="C462" s="3">
        <f t="shared" si="7"/>
        <v>4.1845685718228432E-9</v>
      </c>
    </row>
    <row r="463" spans="1:3" x14ac:dyDescent="0.25">
      <c r="A463">
        <v>4611</v>
      </c>
      <c r="B463" s="3">
        <v>1.18398000005299E-5</v>
      </c>
      <c r="C463" s="3">
        <f t="shared" si="7"/>
        <v>2.5677293429906526E-9</v>
      </c>
    </row>
    <row r="464" spans="1:3" x14ac:dyDescent="0.25">
      <c r="A464">
        <v>4621</v>
      </c>
      <c r="B464" s="3">
        <v>1.18247999986351E-5</v>
      </c>
      <c r="C464" s="3">
        <f t="shared" si="7"/>
        <v>2.5589266389602037E-9</v>
      </c>
    </row>
    <row r="465" spans="1:3" x14ac:dyDescent="0.25">
      <c r="A465">
        <v>4631</v>
      </c>
      <c r="B465" s="3">
        <v>1.15601999990531E-5</v>
      </c>
      <c r="C465" s="3">
        <f t="shared" si="7"/>
        <v>2.4962643055610235E-9</v>
      </c>
    </row>
    <row r="466" spans="1:3" x14ac:dyDescent="0.25">
      <c r="A466">
        <v>4641</v>
      </c>
      <c r="B466" s="3">
        <v>1.22610000006488E-5</v>
      </c>
      <c r="C466" s="3">
        <f t="shared" si="7"/>
        <v>2.6418875243802629E-9</v>
      </c>
    </row>
    <row r="467" spans="1:3" x14ac:dyDescent="0.25">
      <c r="A467">
        <v>4651</v>
      </c>
      <c r="B467" s="3">
        <v>1.3961399999971001E-5</v>
      </c>
      <c r="C467" s="3">
        <f t="shared" si="7"/>
        <v>3.0018060632059773E-9</v>
      </c>
    </row>
    <row r="468" spans="1:3" x14ac:dyDescent="0.25">
      <c r="A468">
        <v>4661</v>
      </c>
      <c r="B468" s="3">
        <v>1.1857199998758E-5</v>
      </c>
      <c r="C468" s="3">
        <f t="shared" si="7"/>
        <v>2.5439176139794033E-9</v>
      </c>
    </row>
    <row r="469" spans="1:3" x14ac:dyDescent="0.25">
      <c r="A469">
        <v>4671</v>
      </c>
      <c r="B469" s="3">
        <v>1.20026000001871E-5</v>
      </c>
      <c r="C469" s="3">
        <f t="shared" si="7"/>
        <v>2.5695996575009848E-9</v>
      </c>
    </row>
    <row r="470" spans="1:3" x14ac:dyDescent="0.25">
      <c r="A470">
        <v>4681</v>
      </c>
      <c r="B470" s="3">
        <v>1.23591999988548E-5</v>
      </c>
      <c r="C470" s="3">
        <f t="shared" si="7"/>
        <v>2.6402905359655628E-9</v>
      </c>
    </row>
    <row r="471" spans="1:3" x14ac:dyDescent="0.25">
      <c r="A471">
        <v>4691</v>
      </c>
      <c r="B471" s="3">
        <v>1.1674999999513601E-5</v>
      </c>
      <c r="C471" s="3">
        <f t="shared" si="7"/>
        <v>2.4888083563235134E-9</v>
      </c>
    </row>
    <row r="472" spans="1:3" x14ac:dyDescent="0.25">
      <c r="A472">
        <v>4701</v>
      </c>
      <c r="B472" s="3">
        <v>1.27970000000914E-5</v>
      </c>
      <c r="C472" s="3">
        <f t="shared" si="7"/>
        <v>2.7221867687920441E-9</v>
      </c>
    </row>
    <row r="473" spans="1:3" x14ac:dyDescent="0.25">
      <c r="A473">
        <v>4711</v>
      </c>
      <c r="B473" s="3">
        <v>1.4524600002232501E-5</v>
      </c>
      <c r="C473" s="3">
        <f t="shared" si="7"/>
        <v>3.0831246024692212E-9</v>
      </c>
    </row>
    <row r="474" spans="1:3" x14ac:dyDescent="0.25">
      <c r="A474">
        <v>4721</v>
      </c>
      <c r="B474" s="3">
        <v>1.2573800001177901E-5</v>
      </c>
      <c r="C474" s="3">
        <f t="shared" si="7"/>
        <v>2.6633764035538868E-9</v>
      </c>
    </row>
    <row r="475" spans="1:3" x14ac:dyDescent="0.25">
      <c r="A475">
        <v>4731</v>
      </c>
      <c r="B475" s="3">
        <v>1.3325000002737301E-5</v>
      </c>
      <c r="C475" s="3">
        <f t="shared" si="7"/>
        <v>2.8165292755733038E-9</v>
      </c>
    </row>
    <row r="476" spans="1:3" x14ac:dyDescent="0.25">
      <c r="A476">
        <v>4741</v>
      </c>
      <c r="B476" s="3">
        <v>1.22890000005781E-5</v>
      </c>
      <c r="C476" s="3">
        <f t="shared" si="7"/>
        <v>2.592069183838452E-9</v>
      </c>
    </row>
    <row r="477" spans="1:3" x14ac:dyDescent="0.25">
      <c r="A477">
        <v>4751</v>
      </c>
      <c r="B477" s="3">
        <v>1.22239999997191E-5</v>
      </c>
      <c r="C477" s="3">
        <f t="shared" si="7"/>
        <v>2.572932014253652E-9</v>
      </c>
    </row>
    <row r="478" spans="1:3" x14ac:dyDescent="0.25">
      <c r="A478">
        <v>4761</v>
      </c>
      <c r="B478" s="3">
        <v>1.2709200000813299E-5</v>
      </c>
      <c r="C478" s="3">
        <f t="shared" si="7"/>
        <v>2.6694391936175803E-9</v>
      </c>
    </row>
    <row r="479" spans="1:3" x14ac:dyDescent="0.25">
      <c r="A479">
        <v>4771</v>
      </c>
      <c r="B479" s="3">
        <v>1.2483000001680001E-5</v>
      </c>
      <c r="C479" s="3">
        <f t="shared" si="7"/>
        <v>2.6164326140599456E-9</v>
      </c>
    </row>
    <row r="480" spans="1:3" x14ac:dyDescent="0.25">
      <c r="A480">
        <v>4781</v>
      </c>
      <c r="B480" s="3">
        <v>1.25457999987474E-5</v>
      </c>
      <c r="C480" s="3">
        <f t="shared" si="7"/>
        <v>2.6240953772740848E-9</v>
      </c>
    </row>
    <row r="481" spans="1:3" x14ac:dyDescent="0.25">
      <c r="A481">
        <v>4791</v>
      </c>
      <c r="B481" s="3">
        <v>1.2922800000183001E-5</v>
      </c>
      <c r="C481" s="3">
        <f t="shared" si="7"/>
        <v>2.697307451509706E-9</v>
      </c>
    </row>
    <row r="482" spans="1:3" x14ac:dyDescent="0.25">
      <c r="A482">
        <v>4801</v>
      </c>
      <c r="B482" s="3">
        <v>1.28849999994145E-5</v>
      </c>
      <c r="C482" s="3">
        <f t="shared" si="7"/>
        <v>2.6838158715714433E-9</v>
      </c>
    </row>
    <row r="483" spans="1:3" x14ac:dyDescent="0.25">
      <c r="A483">
        <v>4811</v>
      </c>
      <c r="B483" s="3">
        <v>1.30955999985644E-5</v>
      </c>
      <c r="C483" s="3">
        <f t="shared" si="7"/>
        <v>2.7220120554072751E-9</v>
      </c>
    </row>
    <row r="484" spans="1:3" x14ac:dyDescent="0.25">
      <c r="A484">
        <v>4821</v>
      </c>
      <c r="B484" s="3">
        <v>1.24881999993249E-5</v>
      </c>
      <c r="C484" s="3">
        <f t="shared" si="7"/>
        <v>2.5903754406398877E-9</v>
      </c>
    </row>
    <row r="485" spans="1:3" x14ac:dyDescent="0.25">
      <c r="A485">
        <v>4831</v>
      </c>
      <c r="B485" s="3">
        <v>1.2480800001412699E-5</v>
      </c>
      <c r="C485" s="3">
        <f t="shared" si="7"/>
        <v>2.5834816811038501E-9</v>
      </c>
    </row>
    <row r="486" spans="1:3" x14ac:dyDescent="0.25">
      <c r="A486">
        <v>4841</v>
      </c>
      <c r="B486" s="3">
        <v>1.2750799999366701E-5</v>
      </c>
      <c r="C486" s="3">
        <f t="shared" si="7"/>
        <v>2.6339186117262343E-9</v>
      </c>
    </row>
    <row r="487" spans="1:3" x14ac:dyDescent="0.25">
      <c r="A487">
        <v>4851</v>
      </c>
      <c r="B487" s="3">
        <v>1.2675599999624799E-5</v>
      </c>
      <c r="C487" s="3">
        <f t="shared" si="7"/>
        <v>2.612987012909668E-9</v>
      </c>
    </row>
    <row r="488" spans="1:3" x14ac:dyDescent="0.25">
      <c r="A488">
        <v>4861</v>
      </c>
      <c r="B488" s="3">
        <v>1.29805999997643E-5</v>
      </c>
      <c r="C488" s="3">
        <f t="shared" si="7"/>
        <v>2.6703558938005144E-9</v>
      </c>
    </row>
    <row r="489" spans="1:3" x14ac:dyDescent="0.25">
      <c r="A489">
        <v>4871</v>
      </c>
      <c r="B489" s="3">
        <v>1.3043799998968001E-5</v>
      </c>
      <c r="C489" s="3">
        <f t="shared" si="7"/>
        <v>2.6778484908577295E-9</v>
      </c>
    </row>
    <row r="490" spans="1:3" x14ac:dyDescent="0.25">
      <c r="A490">
        <v>4881</v>
      </c>
      <c r="B490" s="3">
        <v>1.2737400000787599E-5</v>
      </c>
      <c r="C490" s="3">
        <f t="shared" si="7"/>
        <v>2.6095881993008807E-9</v>
      </c>
    </row>
    <row r="491" spans="1:3" x14ac:dyDescent="0.25">
      <c r="A491">
        <v>4891</v>
      </c>
      <c r="B491" s="3">
        <v>1.2844400001199501E-5</v>
      </c>
      <c r="C491" s="3">
        <f t="shared" si="7"/>
        <v>2.6261296260886323E-9</v>
      </c>
    </row>
    <row r="492" spans="1:3" x14ac:dyDescent="0.25">
      <c r="A492">
        <v>4901</v>
      </c>
      <c r="B492" s="3">
        <v>1.25816000012264E-5</v>
      </c>
      <c r="C492" s="3">
        <f t="shared" si="7"/>
        <v>2.5671495615642522E-9</v>
      </c>
    </row>
    <row r="493" spans="1:3" x14ac:dyDescent="0.25">
      <c r="A493">
        <v>4911</v>
      </c>
      <c r="B493" s="3">
        <v>1.2920999997845599E-5</v>
      </c>
      <c r="C493" s="3">
        <f t="shared" si="7"/>
        <v>2.6310323758594176E-9</v>
      </c>
    </row>
    <row r="494" spans="1:3" x14ac:dyDescent="0.25">
      <c r="A494">
        <v>4921</v>
      </c>
      <c r="B494" s="3">
        <v>1.2644200000522601E-5</v>
      </c>
      <c r="C494" s="3">
        <f t="shared" si="7"/>
        <v>2.5694371063854097E-9</v>
      </c>
    </row>
    <row r="495" spans="1:3" x14ac:dyDescent="0.25">
      <c r="A495">
        <v>4931</v>
      </c>
      <c r="B495" s="3">
        <v>1.3149199999588701E-5</v>
      </c>
      <c r="C495" s="3">
        <f t="shared" si="7"/>
        <v>2.6666396267671263E-9</v>
      </c>
    </row>
    <row r="496" spans="1:3" x14ac:dyDescent="0.25">
      <c r="A496">
        <v>4941</v>
      </c>
      <c r="B496" s="3">
        <v>1.29318000001603E-5</v>
      </c>
      <c r="C496" s="3">
        <f t="shared" si="7"/>
        <v>2.6172434730136207E-9</v>
      </c>
    </row>
    <row r="497" spans="1:3" x14ac:dyDescent="0.25">
      <c r="A497">
        <v>4951</v>
      </c>
      <c r="B497" s="3">
        <v>1.2839999999641801E-5</v>
      </c>
      <c r="C497" s="3">
        <f t="shared" si="7"/>
        <v>2.5934154715495457E-9</v>
      </c>
    </row>
    <row r="498" spans="1:3" x14ac:dyDescent="0.25">
      <c r="A498">
        <v>4961</v>
      </c>
      <c r="B498" s="3">
        <v>1.3048599999478899E-5</v>
      </c>
      <c r="C498" s="3">
        <f t="shared" si="7"/>
        <v>2.6302358394434389E-9</v>
      </c>
    </row>
    <row r="499" spans="1:3" x14ac:dyDescent="0.25">
      <c r="A499">
        <v>4971</v>
      </c>
      <c r="B499" s="3">
        <v>1.3521600001467901E-5</v>
      </c>
      <c r="C499" s="3">
        <f t="shared" si="7"/>
        <v>2.7200965603435729E-9</v>
      </c>
    </row>
    <row r="500" spans="1:3" x14ac:dyDescent="0.25">
      <c r="A500">
        <v>4981</v>
      </c>
      <c r="B500" s="3">
        <v>1.3446599999269799E-5</v>
      </c>
      <c r="C500" s="3">
        <f t="shared" si="7"/>
        <v>2.6995783977654686E-9</v>
      </c>
    </row>
    <row r="501" spans="1:3" x14ac:dyDescent="0.25">
      <c r="A501">
        <v>4991</v>
      </c>
      <c r="B501" s="3">
        <v>1.3142800001105501E-5</v>
      </c>
      <c r="C501" s="3">
        <f t="shared" si="7"/>
        <v>2.633299940113304E-9</v>
      </c>
    </row>
    <row r="502" spans="1:3" x14ac:dyDescent="0.25">
      <c r="A502">
        <v>5001</v>
      </c>
      <c r="B502" s="3">
        <v>1.31651999992072E-5</v>
      </c>
      <c r="C502" s="3">
        <f t="shared" si="7"/>
        <v>2.6325134971420115E-9</v>
      </c>
    </row>
    <row r="503" spans="1:3" x14ac:dyDescent="0.25">
      <c r="A503">
        <v>5011</v>
      </c>
      <c r="B503" s="3">
        <v>1.29808000003777E-5</v>
      </c>
      <c r="C503" s="3">
        <f t="shared" si="7"/>
        <v>2.5904609859065456E-9</v>
      </c>
    </row>
    <row r="504" spans="1:3" x14ac:dyDescent="0.25">
      <c r="A504">
        <v>5021</v>
      </c>
      <c r="B504" s="3">
        <v>1.2805199999092999E-5</v>
      </c>
      <c r="C504" s="3">
        <f t="shared" si="7"/>
        <v>2.5503286196162116E-9</v>
      </c>
    </row>
    <row r="505" spans="1:3" x14ac:dyDescent="0.25">
      <c r="A505">
        <v>5031</v>
      </c>
      <c r="B505" s="3">
        <v>1.29266000008101E-5</v>
      </c>
      <c r="C505" s="3">
        <f t="shared" si="7"/>
        <v>2.5693897835042934E-9</v>
      </c>
    </row>
    <row r="506" spans="1:3" x14ac:dyDescent="0.25">
      <c r="A506">
        <v>5041</v>
      </c>
      <c r="B506" s="3">
        <v>1.2871000000472999E-5</v>
      </c>
      <c r="C506" s="3">
        <f t="shared" si="7"/>
        <v>2.5532632415141838E-9</v>
      </c>
    </row>
    <row r="507" spans="1:3" x14ac:dyDescent="0.25">
      <c r="A507">
        <v>5051</v>
      </c>
      <c r="B507" s="3">
        <v>1.33908000005931E-5</v>
      </c>
      <c r="C507" s="3">
        <f t="shared" si="7"/>
        <v>2.6511185904955651E-9</v>
      </c>
    </row>
    <row r="508" spans="1:3" x14ac:dyDescent="0.25">
      <c r="A508">
        <v>5061</v>
      </c>
      <c r="B508" s="3">
        <v>1.3005199999383799E-5</v>
      </c>
      <c r="C508" s="3">
        <f t="shared" si="7"/>
        <v>2.5696897845057892E-9</v>
      </c>
    </row>
    <row r="509" spans="1:3" x14ac:dyDescent="0.25">
      <c r="A509">
        <v>5071</v>
      </c>
      <c r="B509" s="3">
        <v>1.3045000000602099E-5</v>
      </c>
      <c r="C509" s="3">
        <f t="shared" si="7"/>
        <v>2.5724709131536381E-9</v>
      </c>
    </row>
    <row r="510" spans="1:3" x14ac:dyDescent="0.25">
      <c r="A510">
        <v>5081</v>
      </c>
      <c r="B510" s="3">
        <v>1.4544800000408001E-5</v>
      </c>
      <c r="C510" s="3">
        <f t="shared" si="7"/>
        <v>2.8625861051777211E-9</v>
      </c>
    </row>
    <row r="511" spans="1:3" x14ac:dyDescent="0.25">
      <c r="A511">
        <v>5091</v>
      </c>
      <c r="B511" s="3">
        <v>1.33125999992671E-5</v>
      </c>
      <c r="C511" s="3">
        <f t="shared" si="7"/>
        <v>2.6149283047077393E-9</v>
      </c>
    </row>
    <row r="512" spans="1:3" x14ac:dyDescent="0.25">
      <c r="A512">
        <v>5101</v>
      </c>
      <c r="B512" s="3">
        <v>1.7749199999684602E-5</v>
      </c>
      <c r="C512" s="3">
        <f t="shared" si="7"/>
        <v>3.4795530287560483E-9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f(n) Data</vt:lpstr>
      <vt:lpstr>g(n) Data</vt:lpstr>
      <vt:lpstr>h(n) Data</vt:lpstr>
      <vt:lpstr>copy()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Maccio</dc:creator>
  <cp:lastModifiedBy>moon</cp:lastModifiedBy>
  <dcterms:created xsi:type="dcterms:W3CDTF">2021-01-22T21:40:37Z</dcterms:created>
  <dcterms:modified xsi:type="dcterms:W3CDTF">2021-01-28T21:51:02Z</dcterms:modified>
</cp:coreProperties>
</file>