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shtarev/Documents/Work/Python/ict-homework/grade11/quarter4/variant25023734/tasks/"/>
    </mc:Choice>
  </mc:AlternateContent>
  <xr:revisionPtr revIDLastSave="0" documentId="13_ncr:1_{C20A18F4-6365-7743-8950-6B6F3F544E56}" xr6:coauthVersionLast="47" xr6:coauthVersionMax="47" xr10:uidLastSave="{00000000-0000-0000-0000-000000000000}"/>
  <bookViews>
    <workbookView xWindow="0" yWindow="500" windowWidth="38400" windowHeight="1972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5" i="1" l="1"/>
  <c r="B26" i="1" s="1"/>
  <c r="B24" i="1"/>
  <c r="C24" i="1" s="1"/>
  <c r="D24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C23" i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S24" i="1" l="1"/>
  <c r="T23" i="1"/>
  <c r="E24" i="1"/>
  <c r="B27" i="1"/>
  <c r="C25" i="1"/>
  <c r="D25" i="1" s="1"/>
  <c r="B28" i="1" l="1"/>
  <c r="C26" i="1"/>
  <c r="D26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E25" i="1"/>
  <c r="T24" i="1"/>
  <c r="S25" i="1"/>
  <c r="S26" i="1" l="1"/>
  <c r="T25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E26" i="1"/>
  <c r="C27" i="1"/>
  <c r="D27" i="1" s="1"/>
  <c r="C28" i="1"/>
  <c r="D28" i="1" s="1"/>
  <c r="B29" i="1"/>
  <c r="B30" i="1" l="1"/>
  <c r="B31" i="1" s="1"/>
  <c r="B32" i="1" s="1"/>
  <c r="B33" i="1" s="1"/>
  <c r="B34" i="1" s="1"/>
  <c r="B35" i="1" s="1"/>
  <c r="C29" i="1"/>
  <c r="E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7" i="1"/>
  <c r="T26" i="1"/>
  <c r="S28" i="1" l="1"/>
  <c r="T27" i="1"/>
  <c r="E28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C30" i="1"/>
  <c r="D29" i="1"/>
  <c r="B36" i="1"/>
  <c r="B37" i="1" l="1"/>
  <c r="C31" i="1"/>
  <c r="D30" i="1"/>
  <c r="E29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S29" i="1"/>
  <c r="T28" i="1"/>
  <c r="S30" i="1" l="1"/>
  <c r="T29" i="1"/>
  <c r="C32" i="1"/>
  <c r="D31" i="1"/>
  <c r="Q29" i="1"/>
  <c r="R28" i="1"/>
  <c r="E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B38" i="1"/>
  <c r="B39" i="1" l="1"/>
  <c r="E31" i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R29" i="1"/>
  <c r="Q30" i="1"/>
  <c r="C33" i="1"/>
  <c r="D32" i="1"/>
  <c r="S31" i="1"/>
  <c r="T30" i="1"/>
  <c r="S32" i="1" l="1"/>
  <c r="T31" i="1"/>
  <c r="C34" i="1"/>
  <c r="D33" i="1"/>
  <c r="Q31" i="1"/>
  <c r="R30" i="1"/>
  <c r="E32" i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B40" i="1"/>
  <c r="B41" i="1" l="1"/>
  <c r="E33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/>
  <c r="R31" i="1"/>
  <c r="D34" i="1"/>
  <c r="C35" i="1"/>
  <c r="S33" i="1"/>
  <c r="T32" i="1"/>
  <c r="S34" i="1" l="1"/>
  <c r="T33" i="1"/>
  <c r="D35" i="1"/>
  <c r="C36" i="1"/>
  <c r="Q33" i="1"/>
  <c r="R32" i="1"/>
  <c r="E34" i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E35" i="1" l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3" i="1"/>
  <c r="D36" i="1"/>
  <c r="C37" i="1"/>
  <c r="S35" i="1"/>
  <c r="T34" i="1"/>
  <c r="S36" i="1" l="1"/>
  <c r="T35" i="1"/>
  <c r="D37" i="1"/>
  <c r="C38" i="1"/>
  <c r="R34" i="1"/>
  <c r="E36" i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E37" i="1" l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D38" i="1"/>
  <c r="C39" i="1"/>
  <c r="S37" i="1"/>
  <c r="T36" i="1"/>
  <c r="S38" i="1" l="1"/>
  <c r="T37" i="1"/>
  <c r="D39" i="1"/>
  <c r="C40" i="1"/>
  <c r="E38" i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F38" i="1" l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D40" i="1"/>
  <c r="C41" i="1"/>
  <c r="D41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T38" i="1"/>
  <c r="E40" i="1" l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E41" i="1" l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204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zoomScale="136" zoomScaleNormal="85" workbookViewId="0">
      <selection activeCell="K14" sqref="K14"/>
    </sheetView>
  </sheetViews>
  <sheetFormatPr baseColWidth="10" defaultColWidth="8.6640625" defaultRowHeight="15" x14ac:dyDescent="0.2"/>
  <sheetData>
    <row r="1" spans="1:20" x14ac:dyDescent="0.2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6" thickBot="1" x14ac:dyDescent="0.25">
      <c r="A2" s="4">
        <v>27</v>
      </c>
      <c r="B2">
        <v>29</v>
      </c>
      <c r="C2">
        <v>25</v>
      </c>
      <c r="D2">
        <v>27</v>
      </c>
      <c r="E2">
        <v>30</v>
      </c>
      <c r="F2" s="7">
        <v>26</v>
      </c>
      <c r="G2" s="7">
        <v>25</v>
      </c>
      <c r="H2" s="7">
        <v>26</v>
      </c>
      <c r="I2" s="7">
        <v>25</v>
      </c>
      <c r="J2" s="7">
        <v>30</v>
      </c>
      <c r="K2">
        <v>25</v>
      </c>
      <c r="L2">
        <v>25</v>
      </c>
      <c r="M2">
        <v>30</v>
      </c>
      <c r="N2">
        <v>25</v>
      </c>
      <c r="O2">
        <v>30</v>
      </c>
      <c r="P2">
        <v>28</v>
      </c>
      <c r="Q2">
        <v>28</v>
      </c>
      <c r="R2">
        <v>29</v>
      </c>
      <c r="S2">
        <v>27</v>
      </c>
      <c r="T2" s="5">
        <v>27</v>
      </c>
    </row>
    <row r="3" spans="1:20" x14ac:dyDescent="0.2">
      <c r="A3" s="4">
        <v>30</v>
      </c>
      <c r="B3">
        <v>30</v>
      </c>
      <c r="C3">
        <v>26</v>
      </c>
      <c r="D3">
        <v>26</v>
      </c>
      <c r="E3">
        <v>30</v>
      </c>
      <c r="F3">
        <v>28</v>
      </c>
      <c r="G3">
        <v>27</v>
      </c>
      <c r="H3">
        <v>25</v>
      </c>
      <c r="I3">
        <v>29</v>
      </c>
      <c r="J3">
        <v>30</v>
      </c>
      <c r="K3">
        <v>26</v>
      </c>
      <c r="L3">
        <v>27</v>
      </c>
      <c r="M3">
        <v>27</v>
      </c>
      <c r="N3">
        <v>26</v>
      </c>
      <c r="O3">
        <v>30</v>
      </c>
      <c r="P3">
        <v>30</v>
      </c>
      <c r="Q3">
        <v>25</v>
      </c>
      <c r="R3" s="5">
        <v>26</v>
      </c>
      <c r="S3">
        <v>29</v>
      </c>
      <c r="T3" s="5">
        <v>29</v>
      </c>
    </row>
    <row r="4" spans="1:20" x14ac:dyDescent="0.2">
      <c r="A4" s="4">
        <v>25</v>
      </c>
      <c r="B4">
        <v>30</v>
      </c>
      <c r="C4">
        <v>27</v>
      </c>
      <c r="D4" s="5">
        <v>29</v>
      </c>
      <c r="E4">
        <v>27</v>
      </c>
      <c r="F4">
        <v>26</v>
      </c>
      <c r="G4">
        <v>29</v>
      </c>
      <c r="H4">
        <v>28</v>
      </c>
      <c r="I4">
        <v>29</v>
      </c>
      <c r="J4">
        <v>25</v>
      </c>
      <c r="K4">
        <v>27</v>
      </c>
      <c r="L4">
        <v>29</v>
      </c>
      <c r="M4">
        <v>29</v>
      </c>
      <c r="N4">
        <v>29</v>
      </c>
      <c r="O4">
        <v>27</v>
      </c>
      <c r="P4">
        <v>29</v>
      </c>
      <c r="Q4">
        <v>29</v>
      </c>
      <c r="R4" s="5">
        <v>27</v>
      </c>
      <c r="S4">
        <v>30</v>
      </c>
      <c r="T4" s="5">
        <v>26</v>
      </c>
    </row>
    <row r="5" spans="1:20" ht="16" thickBot="1" x14ac:dyDescent="0.25">
      <c r="A5" s="4">
        <v>27</v>
      </c>
      <c r="B5">
        <v>30</v>
      </c>
      <c r="C5">
        <v>27</v>
      </c>
      <c r="D5" s="5">
        <v>28</v>
      </c>
      <c r="E5">
        <v>28</v>
      </c>
      <c r="F5">
        <v>26</v>
      </c>
      <c r="G5">
        <v>26</v>
      </c>
      <c r="H5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>
        <v>27</v>
      </c>
      <c r="O5">
        <v>28</v>
      </c>
      <c r="P5">
        <v>28</v>
      </c>
      <c r="Q5">
        <v>28</v>
      </c>
      <c r="R5" s="5">
        <v>29</v>
      </c>
      <c r="S5">
        <v>30</v>
      </c>
      <c r="T5" s="5">
        <v>28</v>
      </c>
    </row>
    <row r="6" spans="1:20" x14ac:dyDescent="0.2">
      <c r="A6" s="4">
        <v>28</v>
      </c>
      <c r="B6">
        <v>30</v>
      </c>
      <c r="C6">
        <v>28</v>
      </c>
      <c r="D6" s="5">
        <v>25</v>
      </c>
      <c r="E6">
        <v>25</v>
      </c>
      <c r="F6">
        <v>25</v>
      </c>
      <c r="G6">
        <v>29</v>
      </c>
      <c r="H6">
        <v>25</v>
      </c>
      <c r="I6">
        <v>30</v>
      </c>
      <c r="J6">
        <v>25</v>
      </c>
      <c r="K6">
        <v>27</v>
      </c>
      <c r="L6">
        <v>29</v>
      </c>
      <c r="M6">
        <v>27</v>
      </c>
      <c r="N6">
        <v>26</v>
      </c>
      <c r="O6">
        <v>30</v>
      </c>
      <c r="P6">
        <v>29</v>
      </c>
      <c r="Q6">
        <v>25</v>
      </c>
      <c r="R6" s="5">
        <v>29</v>
      </c>
      <c r="S6">
        <v>27</v>
      </c>
      <c r="T6" s="5">
        <v>28</v>
      </c>
    </row>
    <row r="7" spans="1:20" x14ac:dyDescent="0.2">
      <c r="A7" s="4">
        <v>29</v>
      </c>
      <c r="B7">
        <v>25</v>
      </c>
      <c r="C7">
        <v>25</v>
      </c>
      <c r="D7" s="5">
        <v>28</v>
      </c>
      <c r="E7">
        <v>30</v>
      </c>
      <c r="F7">
        <v>26</v>
      </c>
      <c r="G7">
        <v>27</v>
      </c>
      <c r="H7">
        <v>26</v>
      </c>
      <c r="I7">
        <v>30</v>
      </c>
      <c r="J7">
        <v>26</v>
      </c>
      <c r="K7">
        <v>27</v>
      </c>
      <c r="L7">
        <v>25</v>
      </c>
      <c r="M7">
        <v>25</v>
      </c>
      <c r="N7">
        <v>29</v>
      </c>
      <c r="O7">
        <v>26</v>
      </c>
      <c r="P7">
        <v>29</v>
      </c>
      <c r="Q7">
        <v>29</v>
      </c>
      <c r="R7" s="5">
        <v>28</v>
      </c>
      <c r="S7">
        <v>30</v>
      </c>
      <c r="T7" s="5">
        <v>30</v>
      </c>
    </row>
    <row r="8" spans="1:20" ht="16" thickBot="1" x14ac:dyDescent="0.25">
      <c r="A8" s="4">
        <v>26</v>
      </c>
      <c r="B8">
        <v>28</v>
      </c>
      <c r="C8">
        <v>28</v>
      </c>
      <c r="D8" s="5">
        <v>29</v>
      </c>
      <c r="E8">
        <v>26</v>
      </c>
      <c r="F8">
        <v>30</v>
      </c>
      <c r="G8">
        <v>29</v>
      </c>
      <c r="H8">
        <v>29</v>
      </c>
      <c r="I8">
        <v>25</v>
      </c>
      <c r="J8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>
        <v>25</v>
      </c>
      <c r="R8" s="5">
        <v>27</v>
      </c>
      <c r="S8">
        <v>30</v>
      </c>
      <c r="T8" s="5">
        <v>28</v>
      </c>
    </row>
    <row r="9" spans="1:20" x14ac:dyDescent="0.2">
      <c r="A9" s="4">
        <v>29</v>
      </c>
      <c r="B9" s="5">
        <v>26</v>
      </c>
      <c r="C9">
        <v>30</v>
      </c>
      <c r="D9" s="5">
        <v>29</v>
      </c>
      <c r="E9">
        <v>27</v>
      </c>
      <c r="F9">
        <v>28</v>
      </c>
      <c r="G9">
        <v>28</v>
      </c>
      <c r="H9">
        <v>25</v>
      </c>
      <c r="I9">
        <v>28</v>
      </c>
      <c r="J9">
        <v>25</v>
      </c>
      <c r="K9">
        <v>25</v>
      </c>
      <c r="L9">
        <v>27</v>
      </c>
      <c r="M9">
        <v>29</v>
      </c>
      <c r="N9">
        <v>29</v>
      </c>
      <c r="O9">
        <v>27</v>
      </c>
      <c r="P9" s="5">
        <v>26</v>
      </c>
      <c r="Q9">
        <v>29</v>
      </c>
      <c r="R9" s="5">
        <v>27</v>
      </c>
      <c r="S9">
        <v>28</v>
      </c>
      <c r="T9" s="5">
        <v>26</v>
      </c>
    </row>
    <row r="10" spans="1:20" x14ac:dyDescent="0.2">
      <c r="A10" s="4">
        <v>26</v>
      </c>
      <c r="B10" s="5">
        <v>28</v>
      </c>
      <c r="C10">
        <v>28</v>
      </c>
      <c r="D10" s="5">
        <v>25</v>
      </c>
      <c r="E10">
        <v>26</v>
      </c>
      <c r="F10">
        <v>27</v>
      </c>
      <c r="G10">
        <v>30</v>
      </c>
      <c r="H10">
        <v>27</v>
      </c>
      <c r="I10">
        <v>27</v>
      </c>
      <c r="J10">
        <v>27</v>
      </c>
      <c r="K10">
        <v>30</v>
      </c>
      <c r="L10">
        <v>26</v>
      </c>
      <c r="M10">
        <v>30</v>
      </c>
      <c r="N10">
        <v>25</v>
      </c>
      <c r="O10">
        <v>25</v>
      </c>
      <c r="P10" s="5">
        <v>26</v>
      </c>
      <c r="Q10">
        <v>29</v>
      </c>
      <c r="R10" s="5">
        <v>25</v>
      </c>
      <c r="S10">
        <v>26</v>
      </c>
      <c r="T10" s="5">
        <v>28</v>
      </c>
    </row>
    <row r="11" spans="1:20" ht="16" thickBot="1" x14ac:dyDescent="0.25">
      <c r="A11" s="4">
        <v>30</v>
      </c>
      <c r="B11" s="5">
        <v>30</v>
      </c>
      <c r="C11">
        <v>27</v>
      </c>
      <c r="D11" s="5">
        <v>29</v>
      </c>
      <c r="E11">
        <v>26</v>
      </c>
      <c r="F11">
        <v>26</v>
      </c>
      <c r="G11">
        <v>30</v>
      </c>
      <c r="H11">
        <v>25</v>
      </c>
      <c r="I11">
        <v>25</v>
      </c>
      <c r="J11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>
        <v>30</v>
      </c>
      <c r="R11" s="5">
        <v>28</v>
      </c>
      <c r="S11">
        <v>26</v>
      </c>
      <c r="T11" s="5">
        <v>25</v>
      </c>
    </row>
    <row r="12" spans="1:20" x14ac:dyDescent="0.2">
      <c r="A12" s="4">
        <v>27</v>
      </c>
      <c r="B12" s="5">
        <v>26</v>
      </c>
      <c r="C12">
        <v>29</v>
      </c>
      <c r="D12" s="5">
        <v>25</v>
      </c>
      <c r="E12">
        <v>29</v>
      </c>
      <c r="F12">
        <v>25</v>
      </c>
      <c r="G12">
        <v>30</v>
      </c>
      <c r="H12">
        <v>27</v>
      </c>
      <c r="I12">
        <v>25</v>
      </c>
      <c r="J12">
        <v>29</v>
      </c>
      <c r="K12">
        <v>29</v>
      </c>
      <c r="L12">
        <v>26</v>
      </c>
      <c r="M12">
        <v>25</v>
      </c>
      <c r="N12">
        <v>30</v>
      </c>
      <c r="O12">
        <v>29</v>
      </c>
      <c r="P12" s="5">
        <v>25</v>
      </c>
      <c r="Q12">
        <v>28</v>
      </c>
      <c r="R12" s="5">
        <v>30</v>
      </c>
      <c r="S12">
        <v>26</v>
      </c>
      <c r="T12" s="5">
        <v>26</v>
      </c>
    </row>
    <row r="13" spans="1:20" x14ac:dyDescent="0.2">
      <c r="A13" s="4">
        <v>25</v>
      </c>
      <c r="B13" s="5">
        <v>29</v>
      </c>
      <c r="C13">
        <v>27</v>
      </c>
      <c r="D13" s="5">
        <v>27</v>
      </c>
      <c r="E13">
        <v>29</v>
      </c>
      <c r="F13">
        <v>25</v>
      </c>
      <c r="G13">
        <v>30</v>
      </c>
      <c r="H13">
        <v>27</v>
      </c>
      <c r="I13">
        <v>25</v>
      </c>
      <c r="J13">
        <v>29</v>
      </c>
      <c r="K13">
        <v>25</v>
      </c>
      <c r="L13">
        <v>26</v>
      </c>
      <c r="M13">
        <v>30</v>
      </c>
      <c r="N13">
        <v>27</v>
      </c>
      <c r="O13">
        <v>26</v>
      </c>
      <c r="P13">
        <v>27</v>
      </c>
      <c r="Q13">
        <v>30</v>
      </c>
      <c r="R13" s="5">
        <v>26</v>
      </c>
      <c r="S13">
        <v>27</v>
      </c>
      <c r="T13" s="5">
        <v>28</v>
      </c>
    </row>
    <row r="14" spans="1:20" ht="16" thickBot="1" x14ac:dyDescent="0.25">
      <c r="A14" s="4">
        <v>27</v>
      </c>
      <c r="B14">
        <v>30</v>
      </c>
      <c r="C14">
        <v>30</v>
      </c>
      <c r="D14" s="5">
        <v>26</v>
      </c>
      <c r="E14">
        <v>28</v>
      </c>
      <c r="F14">
        <v>27</v>
      </c>
      <c r="G14">
        <v>25</v>
      </c>
      <c r="H14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>
        <v>28</v>
      </c>
      <c r="O14">
        <v>28</v>
      </c>
      <c r="P14">
        <v>30</v>
      </c>
      <c r="Q14">
        <v>26</v>
      </c>
      <c r="R14" s="5">
        <v>29</v>
      </c>
      <c r="S14">
        <v>27</v>
      </c>
      <c r="T14" s="5">
        <v>30</v>
      </c>
    </row>
    <row r="15" spans="1:20" x14ac:dyDescent="0.2">
      <c r="A15" s="4">
        <v>26</v>
      </c>
      <c r="B15">
        <v>27</v>
      </c>
      <c r="C15">
        <v>28</v>
      </c>
      <c r="D15" s="5">
        <v>27</v>
      </c>
      <c r="E15">
        <v>26</v>
      </c>
      <c r="F15">
        <v>28</v>
      </c>
      <c r="G15">
        <v>26</v>
      </c>
      <c r="H15">
        <v>26</v>
      </c>
      <c r="I15">
        <v>26</v>
      </c>
      <c r="J15">
        <v>28</v>
      </c>
      <c r="K15">
        <v>29</v>
      </c>
      <c r="L15">
        <v>27</v>
      </c>
      <c r="M15">
        <v>26</v>
      </c>
      <c r="N15">
        <v>28</v>
      </c>
      <c r="O15">
        <v>29</v>
      </c>
      <c r="P15">
        <v>30</v>
      </c>
      <c r="Q15">
        <v>30</v>
      </c>
      <c r="R15" s="5">
        <v>29</v>
      </c>
      <c r="S15">
        <v>27</v>
      </c>
      <c r="T15" s="5">
        <v>29</v>
      </c>
    </row>
    <row r="16" spans="1:20" x14ac:dyDescent="0.2">
      <c r="A16" s="4">
        <v>27</v>
      </c>
      <c r="B16">
        <v>27</v>
      </c>
      <c r="C16">
        <v>26</v>
      </c>
      <c r="D16" s="5">
        <v>30</v>
      </c>
      <c r="E16">
        <v>26</v>
      </c>
      <c r="F16">
        <v>29</v>
      </c>
      <c r="G16">
        <v>27</v>
      </c>
      <c r="H16">
        <v>28</v>
      </c>
      <c r="I16">
        <v>30</v>
      </c>
      <c r="J16">
        <v>27</v>
      </c>
      <c r="K16">
        <v>28</v>
      </c>
      <c r="L16">
        <v>30</v>
      </c>
      <c r="M16">
        <v>26</v>
      </c>
      <c r="N16">
        <v>29</v>
      </c>
      <c r="O16">
        <v>29</v>
      </c>
      <c r="P16">
        <v>28</v>
      </c>
      <c r="Q16">
        <v>28</v>
      </c>
      <c r="R16" s="5">
        <v>26</v>
      </c>
      <c r="S16">
        <v>26</v>
      </c>
      <c r="T16" s="5">
        <v>25</v>
      </c>
    </row>
    <row r="17" spans="1:20" x14ac:dyDescent="0.2">
      <c r="A17" s="4">
        <v>29</v>
      </c>
      <c r="B17">
        <v>30</v>
      </c>
      <c r="C17">
        <v>30</v>
      </c>
      <c r="D17" s="5">
        <v>29</v>
      </c>
      <c r="E17">
        <v>30</v>
      </c>
      <c r="F17">
        <v>26</v>
      </c>
      <c r="G17">
        <v>28</v>
      </c>
      <c r="H17">
        <v>26</v>
      </c>
      <c r="I17">
        <v>28</v>
      </c>
      <c r="J17">
        <v>30</v>
      </c>
      <c r="K17">
        <v>25</v>
      </c>
      <c r="L17">
        <v>29</v>
      </c>
      <c r="M17">
        <v>25</v>
      </c>
      <c r="N17">
        <v>27</v>
      </c>
      <c r="O17">
        <v>26</v>
      </c>
      <c r="P17">
        <v>25</v>
      </c>
      <c r="Q17">
        <v>25</v>
      </c>
      <c r="R17" s="5">
        <v>29</v>
      </c>
      <c r="S17">
        <v>27</v>
      </c>
      <c r="T17" s="5">
        <v>28</v>
      </c>
    </row>
    <row r="18" spans="1:20" ht="16" thickBot="1" x14ac:dyDescent="0.25">
      <c r="A18" s="4">
        <v>29</v>
      </c>
      <c r="B18">
        <v>30</v>
      </c>
      <c r="C18">
        <v>26</v>
      </c>
      <c r="D18">
        <v>28</v>
      </c>
      <c r="E18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>
        <v>25</v>
      </c>
      <c r="L18">
        <v>27</v>
      </c>
      <c r="M18">
        <v>25</v>
      </c>
      <c r="N18">
        <v>29</v>
      </c>
      <c r="O18">
        <v>27</v>
      </c>
      <c r="P18">
        <v>29</v>
      </c>
      <c r="Q18">
        <v>25</v>
      </c>
      <c r="R18">
        <v>29</v>
      </c>
      <c r="S18">
        <v>29</v>
      </c>
      <c r="T18" s="5">
        <v>28</v>
      </c>
    </row>
    <row r="19" spans="1:20" x14ac:dyDescent="0.2">
      <c r="A19" s="4">
        <v>30</v>
      </c>
      <c r="B19">
        <v>30</v>
      </c>
      <c r="C19">
        <v>28</v>
      </c>
      <c r="D19">
        <v>27</v>
      </c>
      <c r="E19">
        <v>30</v>
      </c>
      <c r="F19">
        <v>27</v>
      </c>
      <c r="G19">
        <v>28</v>
      </c>
      <c r="H19">
        <v>26</v>
      </c>
      <c r="I19">
        <v>27</v>
      </c>
      <c r="J19">
        <v>25</v>
      </c>
      <c r="K19">
        <v>26</v>
      </c>
      <c r="L19">
        <v>25</v>
      </c>
      <c r="M19">
        <v>28</v>
      </c>
      <c r="N19">
        <v>26</v>
      </c>
      <c r="O19">
        <v>28</v>
      </c>
      <c r="P19">
        <v>26</v>
      </c>
      <c r="Q19">
        <v>27</v>
      </c>
      <c r="R19">
        <v>27</v>
      </c>
      <c r="S19">
        <v>27</v>
      </c>
      <c r="T19" s="5">
        <v>25</v>
      </c>
    </row>
    <row r="20" spans="1:20" ht="16" thickBot="1" x14ac:dyDescent="0.25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1" spans="1:20" ht="16" thickBot="1" x14ac:dyDescent="0.25"/>
    <row r="22" spans="1:20" x14ac:dyDescent="0.2">
      <c r="A22" s="1">
        <v>27</v>
      </c>
      <c r="B22" s="2">
        <f>B1+A22</f>
        <v>56</v>
      </c>
      <c r="C22" s="2">
        <f t="shared" ref="C22:T22" si="0">C1+B22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0" ht="16" thickBot="1" x14ac:dyDescent="0.25">
      <c r="A23" s="4">
        <f>A2+A22</f>
        <v>54</v>
      </c>
      <c r="B23">
        <f>MIN(B2+A23,B2+B22)</f>
        <v>83</v>
      </c>
      <c r="C23">
        <f>MIN(C2+B23,C2+C22)</f>
        <v>106</v>
      </c>
      <c r="D23">
        <f>MIN(D2+C23,D2+D22)</f>
        <v>133</v>
      </c>
      <c r="E23">
        <f>MIN(E2+D23,E2+E22)</f>
        <v>163</v>
      </c>
      <c r="F23" s="7">
        <f>MIN(F2+E23,F2+F22)</f>
        <v>188</v>
      </c>
      <c r="G23" s="7">
        <f>MIN(G2+F23,G2+G22)</f>
        <v>213</v>
      </c>
      <c r="H23" s="7">
        <f>MIN(H2+G23,H2+H22)</f>
        <v>239</v>
      </c>
      <c r="I23" s="7">
        <f>MIN(I2+H23,I2+I22)</f>
        <v>264</v>
      </c>
      <c r="J23" s="7">
        <f>MIN(J2+I23,J2+J22)</f>
        <v>294</v>
      </c>
      <c r="K23">
        <f>MIN(K2+J23,K2+K22)</f>
        <v>319</v>
      </c>
      <c r="L23">
        <f>MIN(L2+K23,L2+L22)</f>
        <v>344</v>
      </c>
      <c r="M23">
        <f>MIN(M2+L23,M2+M22)</f>
        <v>374</v>
      </c>
      <c r="N23">
        <f>MIN(N2+M23,N2+N22)</f>
        <v>399</v>
      </c>
      <c r="O23">
        <f>MIN(O2+N23,O2+O22)</f>
        <v>429</v>
      </c>
      <c r="P23">
        <f>MIN(P2+O23,P2+P22)</f>
        <v>457</v>
      </c>
      <c r="Q23">
        <f>MIN(Q2+P23,Q2+Q22)</f>
        <v>485</v>
      </c>
      <c r="R23">
        <f>MIN(R2+Q23,R2+R22)</f>
        <v>514</v>
      </c>
      <c r="S23">
        <f>MIN(S2+R23,S2+S22)</f>
        <v>541</v>
      </c>
      <c r="T23" s="5">
        <f>MIN(T2+S23,T2+T22)</f>
        <v>568</v>
      </c>
    </row>
    <row r="24" spans="1:20" x14ac:dyDescent="0.2">
      <c r="A24" s="4">
        <f t="shared" ref="A24:A41" si="1">A3+A23</f>
        <v>84</v>
      </c>
      <c r="B24">
        <f>MIN(B3+A24,B3+B23)</f>
        <v>113</v>
      </c>
      <c r="C24">
        <f>MIN(C3+B24,C3+C23)</f>
        <v>132</v>
      </c>
      <c r="D24">
        <f>MIN(D3+C24,D3+D23)</f>
        <v>158</v>
      </c>
      <c r="E24">
        <f>MIN(E3+D24,E3+E23)</f>
        <v>188</v>
      </c>
      <c r="F24">
        <f>F3+E24</f>
        <v>216</v>
      </c>
      <c r="G24">
        <f t="shared" ref="G24:J24" si="2">G3+F24</f>
        <v>243</v>
      </c>
      <c r="H24">
        <f t="shared" si="2"/>
        <v>268</v>
      </c>
      <c r="I24">
        <f t="shared" si="2"/>
        <v>297</v>
      </c>
      <c r="J24">
        <f t="shared" si="2"/>
        <v>327</v>
      </c>
      <c r="K24">
        <f>MIN(K3+J24,K3+K23)</f>
        <v>345</v>
      </c>
      <c r="L24">
        <f>MIN(L3+K24,L3+L23)</f>
        <v>371</v>
      </c>
      <c r="M24">
        <f>MIN(M3+L24,M3+M23)</f>
        <v>398</v>
      </c>
      <c r="N24">
        <f>MIN(N3+M24,N3+N23)</f>
        <v>424</v>
      </c>
      <c r="O24">
        <f>MIN(O3+N24,O3+O23)</f>
        <v>454</v>
      </c>
      <c r="P24">
        <f>MIN(P3+O24,P3+P23)</f>
        <v>484</v>
      </c>
      <c r="Q24">
        <f>MIN(Q3+P24,Q3+Q23)</f>
        <v>509</v>
      </c>
      <c r="R24" s="5">
        <f>MIN(R3+Q24,R3+R23)</f>
        <v>535</v>
      </c>
      <c r="S24">
        <f>S3+S23</f>
        <v>570</v>
      </c>
      <c r="T24" s="5">
        <f>MIN(T3+S24,T3+T23)</f>
        <v>597</v>
      </c>
    </row>
    <row r="25" spans="1:20" x14ac:dyDescent="0.2">
      <c r="A25" s="4">
        <f t="shared" si="1"/>
        <v>109</v>
      </c>
      <c r="B25">
        <f>MIN(B4+A25,B4+B24)</f>
        <v>139</v>
      </c>
      <c r="C25">
        <f>MIN(C4+B25,C4+C24)</f>
        <v>159</v>
      </c>
      <c r="D25" s="5">
        <f>MIN(D4+C25,D4+D24)</f>
        <v>187</v>
      </c>
      <c r="E25">
        <f>E4+E24</f>
        <v>215</v>
      </c>
      <c r="F25">
        <f>MIN(F4+E25,F4+F24)</f>
        <v>241</v>
      </c>
      <c r="G25">
        <f>MIN(G4+F25,G4+G24)</f>
        <v>270</v>
      </c>
      <c r="H25">
        <f>MIN(H4+G25,H4+H24)</f>
        <v>296</v>
      </c>
      <c r="I25">
        <f>MIN(I4+H25,I4+I24)</f>
        <v>325</v>
      </c>
      <c r="J25">
        <f>MIN(J4+I25,J4+J24)</f>
        <v>350</v>
      </c>
      <c r="K25">
        <f>MIN(K4+J25,K4+K24)</f>
        <v>372</v>
      </c>
      <c r="L25">
        <f>MIN(L4+K25,L4+L24)</f>
        <v>400</v>
      </c>
      <c r="M25">
        <f>MIN(M4+L25,M4+M24)</f>
        <v>427</v>
      </c>
      <c r="N25">
        <f>MIN(N4+M25,N4+N24)</f>
        <v>453</v>
      </c>
      <c r="O25">
        <f>MIN(O4+N25,O4+O24)</f>
        <v>480</v>
      </c>
      <c r="P25">
        <f>MIN(P4+O25,P4+P24)</f>
        <v>509</v>
      </c>
      <c r="Q25">
        <f>MIN(Q4+P25,Q4+Q24)</f>
        <v>538</v>
      </c>
      <c r="R25" s="5">
        <f>MIN(R4+Q25,R4+R24)</f>
        <v>562</v>
      </c>
      <c r="S25">
        <f t="shared" ref="S25:S38" si="3">S4+S24</f>
        <v>600</v>
      </c>
      <c r="T25" s="5">
        <f>MIN(T4+S25,T4+T24)</f>
        <v>623</v>
      </c>
    </row>
    <row r="26" spans="1:20" ht="16" thickBot="1" x14ac:dyDescent="0.25">
      <c r="A26" s="4">
        <f t="shared" si="1"/>
        <v>136</v>
      </c>
      <c r="B26">
        <f>MIN(B5+A26,B5+B25)</f>
        <v>166</v>
      </c>
      <c r="C26">
        <f>MIN(C5+B26,C5+C25)</f>
        <v>186</v>
      </c>
      <c r="D26" s="5">
        <f>MIN(D5+C26,D5+D25)</f>
        <v>214</v>
      </c>
      <c r="E26">
        <f t="shared" ref="E26:E38" si="4">E5+E25</f>
        <v>243</v>
      </c>
      <c r="F26">
        <f>MIN(F5+E26,F5+F25)</f>
        <v>267</v>
      </c>
      <c r="G26">
        <f>MIN(G5+F26,G5+G25)</f>
        <v>293</v>
      </c>
      <c r="H26">
        <f>MIN(H5+G26,H5+H25)</f>
        <v>321</v>
      </c>
      <c r="I26" s="7">
        <f>MIN(I5+H26,I5+I25)</f>
        <v>348</v>
      </c>
      <c r="J26" s="7">
        <f>MIN(J5+I26,J5+J25)</f>
        <v>373</v>
      </c>
      <c r="K26" s="7">
        <f>MIN(K5+J26,K5+K25)</f>
        <v>400</v>
      </c>
      <c r="L26" s="7">
        <f>MIN(L5+K26,L5+L25)</f>
        <v>430</v>
      </c>
      <c r="M26" s="7">
        <f>MIN(M5+L26,M5+M25)</f>
        <v>455</v>
      </c>
      <c r="N26">
        <f>MIN(N5+M26,N5+N25)</f>
        <v>480</v>
      </c>
      <c r="O26">
        <f>MIN(O5+N26,O5+O25)</f>
        <v>508</v>
      </c>
      <c r="P26">
        <f>MIN(P5+O26,P5+P25)</f>
        <v>536</v>
      </c>
      <c r="Q26">
        <f>MIN(Q5+P26,Q5+Q25)</f>
        <v>564</v>
      </c>
      <c r="R26" s="5">
        <f>MIN(R5+Q26,R5+R25)</f>
        <v>591</v>
      </c>
      <c r="S26">
        <f t="shared" si="3"/>
        <v>630</v>
      </c>
      <c r="T26" s="5">
        <f>MIN(T5+S26,T5+T25)</f>
        <v>651</v>
      </c>
    </row>
    <row r="27" spans="1:20" x14ac:dyDescent="0.2">
      <c r="A27" s="4">
        <f t="shared" si="1"/>
        <v>164</v>
      </c>
      <c r="B27">
        <f>MIN(B6+A27,B6+B26)</f>
        <v>194</v>
      </c>
      <c r="C27">
        <f>MIN(C6+B27,C6+C26)</f>
        <v>214</v>
      </c>
      <c r="D27" s="5">
        <f>MIN(D6+C27,D6+D26)</f>
        <v>239</v>
      </c>
      <c r="E27">
        <f t="shared" si="4"/>
        <v>268</v>
      </c>
      <c r="F27">
        <f>MIN(F6+E27,F6+F26)</f>
        <v>292</v>
      </c>
      <c r="G27">
        <f>MIN(G6+F27,G6+G26)</f>
        <v>321</v>
      </c>
      <c r="H27">
        <f>MIN(H6+G27,H6+H26)</f>
        <v>346</v>
      </c>
      <c r="I27">
        <f>I6+H27</f>
        <v>376</v>
      </c>
      <c r="J27">
        <f t="shared" ref="J27:M27" si="5">J6+I27</f>
        <v>401</v>
      </c>
      <c r="K27">
        <f t="shared" si="5"/>
        <v>428</v>
      </c>
      <c r="L27">
        <f t="shared" si="5"/>
        <v>457</v>
      </c>
      <c r="M27">
        <f t="shared" si="5"/>
        <v>484</v>
      </c>
      <c r="N27">
        <f>MIN(N6+M27,N6+N26)</f>
        <v>506</v>
      </c>
      <c r="O27">
        <f>MIN(O6+N27,O6+O26)</f>
        <v>536</v>
      </c>
      <c r="P27">
        <f>MIN(P6+O27,P6+P26)</f>
        <v>565</v>
      </c>
      <c r="Q27">
        <f>MIN(Q6+P27,Q6+Q26)</f>
        <v>589</v>
      </c>
      <c r="R27" s="5">
        <f>MIN(R6+Q27,R6+R26)</f>
        <v>618</v>
      </c>
      <c r="S27">
        <f t="shared" si="3"/>
        <v>657</v>
      </c>
      <c r="T27" s="5">
        <f>MIN(T6+S27,T6+T26)</f>
        <v>679</v>
      </c>
    </row>
    <row r="28" spans="1:20" x14ac:dyDescent="0.2">
      <c r="A28" s="4">
        <f t="shared" si="1"/>
        <v>193</v>
      </c>
      <c r="B28">
        <f>MIN(B7+A28,B7+B27)</f>
        <v>218</v>
      </c>
      <c r="C28">
        <f>MIN(C7+B28,C7+C27)</f>
        <v>239</v>
      </c>
      <c r="D28" s="5">
        <f>MIN(D7+C28,D7+D27)</f>
        <v>267</v>
      </c>
      <c r="E28">
        <f t="shared" si="4"/>
        <v>298</v>
      </c>
      <c r="F28">
        <f>MIN(F7+E28,F7+F27)</f>
        <v>318</v>
      </c>
      <c r="G28">
        <f>MIN(G7+F28,G7+G27)</f>
        <v>345</v>
      </c>
      <c r="H28">
        <f>MIN(H7+G28,H7+H27)</f>
        <v>371</v>
      </c>
      <c r="I28">
        <f>MIN(I7+H28,I7+I27)</f>
        <v>401</v>
      </c>
      <c r="J28">
        <f>MIN(J7+I28,J7+J27)</f>
        <v>427</v>
      </c>
      <c r="K28">
        <f>MIN(K7+J28,K7+K27)</f>
        <v>454</v>
      </c>
      <c r="L28">
        <f>MIN(L7+K28,L7+L27)</f>
        <v>479</v>
      </c>
      <c r="M28">
        <f>MIN(M7+L28,M7+M27)</f>
        <v>504</v>
      </c>
      <c r="N28">
        <f>MIN(N7+M28,N7+N27)</f>
        <v>533</v>
      </c>
      <c r="O28">
        <f>MIN(O7+N28,O7+O27)</f>
        <v>559</v>
      </c>
      <c r="P28">
        <f>MIN(P7+O28,P7+P27)</f>
        <v>588</v>
      </c>
      <c r="Q28">
        <f>MIN(Q7+P28,Q7+Q27)</f>
        <v>617</v>
      </c>
      <c r="R28" s="5">
        <f>MIN(R7+Q28,R7+R27)</f>
        <v>645</v>
      </c>
      <c r="S28">
        <f t="shared" si="3"/>
        <v>687</v>
      </c>
      <c r="T28" s="5">
        <f>MIN(T7+S28,T7+T27)</f>
        <v>709</v>
      </c>
    </row>
    <row r="29" spans="1:20" ht="16" thickBot="1" x14ac:dyDescent="0.25">
      <c r="A29" s="4">
        <f t="shared" si="1"/>
        <v>219</v>
      </c>
      <c r="B29">
        <f>MIN(B8+A29,B8+B28)</f>
        <v>246</v>
      </c>
      <c r="C29">
        <f>MIN(C8+B29,C8+C28)</f>
        <v>267</v>
      </c>
      <c r="D29" s="5">
        <f>MIN(D8+C29,D8+D28)</f>
        <v>296</v>
      </c>
      <c r="E29">
        <f t="shared" si="4"/>
        <v>324</v>
      </c>
      <c r="F29">
        <f>MIN(F8+E29,F8+F28)</f>
        <v>348</v>
      </c>
      <c r="G29">
        <f>MIN(G8+F29,G8+G28)</f>
        <v>374</v>
      </c>
      <c r="H29">
        <f>MIN(H8+G29,H8+H28)</f>
        <v>400</v>
      </c>
      <c r="I29">
        <f>MIN(I8+H29,I8+I28)</f>
        <v>425</v>
      </c>
      <c r="J29">
        <f>MIN(J8+I29,J8+J28)</f>
        <v>454</v>
      </c>
      <c r="K29" s="7">
        <f>MIN(K8+J29,K8+K28)</f>
        <v>480</v>
      </c>
      <c r="L29" s="7">
        <f>MIN(L8+K29,L8+L28)</f>
        <v>505</v>
      </c>
      <c r="M29" s="7">
        <f>MIN(M8+L29,M8+M28)</f>
        <v>534</v>
      </c>
      <c r="N29" s="7">
        <f>MIN(N8+M29,N8+N28)</f>
        <v>558</v>
      </c>
      <c r="O29" s="7">
        <f>MIN(O8+N29,O8+O28)</f>
        <v>587</v>
      </c>
      <c r="P29" s="5">
        <f>MIN(P8+O29,P8+P28)</f>
        <v>615</v>
      </c>
      <c r="Q29">
        <f>Q8+Q28</f>
        <v>642</v>
      </c>
      <c r="R29" s="5">
        <f>MIN(R8+Q29,R8+R28)</f>
        <v>669</v>
      </c>
      <c r="S29">
        <f t="shared" si="3"/>
        <v>717</v>
      </c>
      <c r="T29" s="5">
        <f>MIN(T8+S29,T8+T28)</f>
        <v>737</v>
      </c>
    </row>
    <row r="30" spans="1:20" x14ac:dyDescent="0.2">
      <c r="A30" s="4">
        <f t="shared" si="1"/>
        <v>248</v>
      </c>
      <c r="B30" s="5">
        <f>MIN(B9+A30,B9+B29)</f>
        <v>272</v>
      </c>
      <c r="C30">
        <f>C9+C29</f>
        <v>297</v>
      </c>
      <c r="D30" s="5">
        <f>MIN(D9+C30,D9+D29)</f>
        <v>325</v>
      </c>
      <c r="E30">
        <f t="shared" si="4"/>
        <v>351</v>
      </c>
      <c r="F30">
        <f>MIN(F9+E30,F9+F29)</f>
        <v>376</v>
      </c>
      <c r="G30">
        <f>MIN(G9+F30,G9+G29)</f>
        <v>402</v>
      </c>
      <c r="H30">
        <f>MIN(H9+G30,H9+H29)</f>
        <v>425</v>
      </c>
      <c r="I30">
        <f>MIN(I9+H30,I9+I29)</f>
        <v>453</v>
      </c>
      <c r="J30">
        <f>MIN(J9+I30,J9+J29)</f>
        <v>478</v>
      </c>
      <c r="K30">
        <f>K9+J30</f>
        <v>503</v>
      </c>
      <c r="L30">
        <f t="shared" ref="L30:O30" si="6">L9+K30</f>
        <v>530</v>
      </c>
      <c r="M30">
        <f t="shared" si="6"/>
        <v>559</v>
      </c>
      <c r="N30">
        <f t="shared" si="6"/>
        <v>588</v>
      </c>
      <c r="O30">
        <f t="shared" si="6"/>
        <v>615</v>
      </c>
      <c r="P30" s="5">
        <f>MIN(P9+O30,P9+P29)</f>
        <v>641</v>
      </c>
      <c r="Q30">
        <f t="shared" ref="Q30:Q33" si="7">Q9+Q29</f>
        <v>671</v>
      </c>
      <c r="R30" s="5">
        <f>MIN(R9+Q30,R9+R29)</f>
        <v>696</v>
      </c>
      <c r="S30">
        <f t="shared" si="3"/>
        <v>745</v>
      </c>
      <c r="T30" s="5">
        <f>MIN(T9+S30,T9+T29)</f>
        <v>763</v>
      </c>
    </row>
    <row r="31" spans="1:20" x14ac:dyDescent="0.2">
      <c r="A31" s="4">
        <f t="shared" si="1"/>
        <v>274</v>
      </c>
      <c r="B31" s="5">
        <f>MIN(B10+A31,B10+B30)</f>
        <v>300</v>
      </c>
      <c r="C31">
        <f t="shared" ref="C31:C34" si="8">C10+C30</f>
        <v>325</v>
      </c>
      <c r="D31" s="5">
        <f>MIN(D10+C31,D10+D30)</f>
        <v>350</v>
      </c>
      <c r="E31">
        <f t="shared" si="4"/>
        <v>377</v>
      </c>
      <c r="F31">
        <f>MIN(F10+E31,F10+F30)</f>
        <v>403</v>
      </c>
      <c r="G31">
        <f>MIN(G10+F31,G10+G30)</f>
        <v>432</v>
      </c>
      <c r="H31">
        <f>MIN(H10+G31,H10+H30)</f>
        <v>452</v>
      </c>
      <c r="I31">
        <f>MIN(I10+H31,I10+I30)</f>
        <v>479</v>
      </c>
      <c r="J31">
        <f>MIN(J10+I31,J10+J30)</f>
        <v>505</v>
      </c>
      <c r="K31">
        <f>MIN(K10+J31,K10+K30)</f>
        <v>533</v>
      </c>
      <c r="L31">
        <f>MIN(L10+K31,L10+L30)</f>
        <v>556</v>
      </c>
      <c r="M31">
        <f>MIN(M10+L31,M10+M30)</f>
        <v>586</v>
      </c>
      <c r="N31">
        <f>MIN(N10+M31,N10+N30)</f>
        <v>611</v>
      </c>
      <c r="O31">
        <f>MIN(O10+N31,O10+O30)</f>
        <v>636</v>
      </c>
      <c r="P31" s="5">
        <f>MIN(P10+O31,P10+P30)</f>
        <v>662</v>
      </c>
      <c r="Q31">
        <f t="shared" si="7"/>
        <v>700</v>
      </c>
      <c r="R31" s="5">
        <f>MIN(R10+Q31,R10+R30)</f>
        <v>721</v>
      </c>
      <c r="S31">
        <f t="shared" si="3"/>
        <v>771</v>
      </c>
      <c r="T31" s="5">
        <f>MIN(T10+S31,T10+T30)</f>
        <v>791</v>
      </c>
    </row>
    <row r="32" spans="1:20" ht="16" thickBot="1" x14ac:dyDescent="0.25">
      <c r="A32" s="4">
        <f t="shared" si="1"/>
        <v>304</v>
      </c>
      <c r="B32" s="5">
        <f>MIN(B11+A32,B11+B31)</f>
        <v>330</v>
      </c>
      <c r="C32">
        <f t="shared" si="8"/>
        <v>352</v>
      </c>
      <c r="D32" s="5">
        <f>MIN(D11+C32,D11+D31)</f>
        <v>379</v>
      </c>
      <c r="E32">
        <f t="shared" si="4"/>
        <v>403</v>
      </c>
      <c r="F32">
        <f>MIN(F11+E32,F11+F31)</f>
        <v>429</v>
      </c>
      <c r="G32">
        <f>MIN(G11+F32,G11+G31)</f>
        <v>459</v>
      </c>
      <c r="H32">
        <f>MIN(H11+G32,H11+H31)</f>
        <v>477</v>
      </c>
      <c r="I32">
        <f>MIN(I11+H32,I11+I31)</f>
        <v>502</v>
      </c>
      <c r="J32">
        <f>MIN(J11+I32,J11+J31)</f>
        <v>532</v>
      </c>
      <c r="K32" s="7">
        <f>MIN(K11+J32,K11+K31)</f>
        <v>558</v>
      </c>
      <c r="L32" s="7">
        <f>MIN(L11+K32,L11+L31)</f>
        <v>583</v>
      </c>
      <c r="M32" s="7">
        <f>MIN(M11+L32,M11+M31)</f>
        <v>610</v>
      </c>
      <c r="N32" s="7">
        <f>MIN(N11+M32,N11+N31)</f>
        <v>635</v>
      </c>
      <c r="O32" s="7">
        <f>MIN(O11+N32,O11+O31)</f>
        <v>660</v>
      </c>
      <c r="P32" s="5">
        <f>MIN(P11+O32,P11+P31)</f>
        <v>685</v>
      </c>
      <c r="Q32">
        <f t="shared" si="7"/>
        <v>730</v>
      </c>
      <c r="R32" s="5">
        <f>MIN(R11+Q32,R11+R31)</f>
        <v>749</v>
      </c>
      <c r="S32">
        <f t="shared" si="3"/>
        <v>797</v>
      </c>
      <c r="T32" s="5">
        <f>MIN(T11+S32,T11+T31)</f>
        <v>816</v>
      </c>
    </row>
    <row r="33" spans="1:23" x14ac:dyDescent="0.2">
      <c r="A33" s="4">
        <f t="shared" si="1"/>
        <v>331</v>
      </c>
      <c r="B33" s="5">
        <f>MIN(B12+A33,B12+B32)</f>
        <v>356</v>
      </c>
      <c r="C33">
        <f t="shared" si="8"/>
        <v>381</v>
      </c>
      <c r="D33" s="5">
        <f>MIN(D12+C33,D12+D32)</f>
        <v>404</v>
      </c>
      <c r="E33">
        <f t="shared" si="4"/>
        <v>432</v>
      </c>
      <c r="F33">
        <f>MIN(F12+E33,F12+F32)</f>
        <v>454</v>
      </c>
      <c r="G33">
        <f>MIN(G12+F33,G12+G32)</f>
        <v>484</v>
      </c>
      <c r="H33">
        <f>MIN(H12+G33,H12+H32)</f>
        <v>504</v>
      </c>
      <c r="I33">
        <f>MIN(I12+H33,I12+I32)</f>
        <v>527</v>
      </c>
      <c r="J33">
        <f>MIN(J12+I33,J12+J32)</f>
        <v>556</v>
      </c>
      <c r="K33">
        <f>K12+J33</f>
        <v>585</v>
      </c>
      <c r="L33">
        <f t="shared" ref="L33:O33" si="9">L12+K33</f>
        <v>611</v>
      </c>
      <c r="M33">
        <f t="shared" si="9"/>
        <v>636</v>
      </c>
      <c r="N33">
        <f t="shared" si="9"/>
        <v>666</v>
      </c>
      <c r="O33">
        <f t="shared" si="9"/>
        <v>695</v>
      </c>
      <c r="P33" s="5">
        <f>MIN(P12+O33,P12+P32)</f>
        <v>710</v>
      </c>
      <c r="Q33">
        <f t="shared" si="7"/>
        <v>758</v>
      </c>
      <c r="R33" s="5">
        <f>MIN(R12+Q33,R12+R32)</f>
        <v>779</v>
      </c>
      <c r="S33">
        <f t="shared" si="3"/>
        <v>823</v>
      </c>
      <c r="T33" s="5">
        <f>MIN(T12+S33,T12+T32)</f>
        <v>842</v>
      </c>
    </row>
    <row r="34" spans="1:23" x14ac:dyDescent="0.2">
      <c r="A34" s="4">
        <f t="shared" si="1"/>
        <v>356</v>
      </c>
      <c r="B34" s="5">
        <f>MIN(B13+A34,B13+B33)</f>
        <v>385</v>
      </c>
      <c r="C34">
        <f t="shared" si="8"/>
        <v>408</v>
      </c>
      <c r="D34" s="5">
        <f>MIN(D13+C34,D13+D33)</f>
        <v>431</v>
      </c>
      <c r="E34">
        <f t="shared" si="4"/>
        <v>461</v>
      </c>
      <c r="F34">
        <f>MIN(F13+E34,F13+F33)</f>
        <v>479</v>
      </c>
      <c r="G34">
        <f>MIN(G13+F34,G13+G33)</f>
        <v>509</v>
      </c>
      <c r="H34">
        <f>MIN(H13+G34,H13+H33)</f>
        <v>531</v>
      </c>
      <c r="I34">
        <f>MIN(I13+H34,I13+I33)</f>
        <v>552</v>
      </c>
      <c r="J34">
        <f>MIN(J13+I34,J13+J33)</f>
        <v>581</v>
      </c>
      <c r="K34">
        <f>MIN(K13+J34,K13+K33)</f>
        <v>606</v>
      </c>
      <c r="L34">
        <f>MIN(L13+K34,L13+L33)</f>
        <v>632</v>
      </c>
      <c r="M34">
        <f>MIN(M13+L34,M13+M33)</f>
        <v>662</v>
      </c>
      <c r="N34">
        <f>MIN(N13+M34,N13+N33)</f>
        <v>689</v>
      </c>
      <c r="O34">
        <f>MIN(O13+N34,O13+O33)</f>
        <v>715</v>
      </c>
      <c r="P34">
        <f>MIN(P13+O34,P13+P33)</f>
        <v>737</v>
      </c>
      <c r="Q34">
        <f>MIN(Q13+P34,Q13+Q33)</f>
        <v>767</v>
      </c>
      <c r="R34" s="5">
        <f>MIN(R13+Q34,R13+R33)</f>
        <v>793</v>
      </c>
      <c r="S34">
        <f t="shared" si="3"/>
        <v>850</v>
      </c>
      <c r="T34" s="5">
        <f>MIN(T13+S34,T13+T33)</f>
        <v>870</v>
      </c>
    </row>
    <row r="35" spans="1:23" ht="16" thickBot="1" x14ac:dyDescent="0.25">
      <c r="A35" s="4">
        <f t="shared" si="1"/>
        <v>383</v>
      </c>
      <c r="B35">
        <f>MIN(B14+A35,B14+B34)</f>
        <v>413</v>
      </c>
      <c r="C35">
        <f>MIN(C14+B35,C14+C34)</f>
        <v>438</v>
      </c>
      <c r="D35" s="5">
        <f>MIN(D14+C35,D14+D34)</f>
        <v>457</v>
      </c>
      <c r="E35">
        <f t="shared" si="4"/>
        <v>489</v>
      </c>
      <c r="F35">
        <f>MIN(F14+E35,F14+F34)</f>
        <v>506</v>
      </c>
      <c r="G35">
        <f>MIN(G14+F35,G14+G34)</f>
        <v>531</v>
      </c>
      <c r="H35">
        <f>MIN(H14+G35,H14+H34)</f>
        <v>560</v>
      </c>
      <c r="I35" s="7">
        <f>MIN(I14+H35,I14+I34)</f>
        <v>578</v>
      </c>
      <c r="J35" s="7">
        <f>MIN(J14+I35,J14+J34)</f>
        <v>605</v>
      </c>
      <c r="K35" s="7">
        <f>MIN(K14+J35,K14+K34)</f>
        <v>635</v>
      </c>
      <c r="L35" s="7">
        <f>MIN(L14+K35,L14+L34)</f>
        <v>658</v>
      </c>
      <c r="M35" s="7">
        <f>MIN(M14+L35,M14+M34)</f>
        <v>686</v>
      </c>
      <c r="N35">
        <f>MIN(N14+M35,N14+N34)</f>
        <v>714</v>
      </c>
      <c r="O35">
        <f>MIN(O14+N35,O14+O34)</f>
        <v>742</v>
      </c>
      <c r="P35">
        <f>MIN(P14+O35,P14+P34)</f>
        <v>767</v>
      </c>
      <c r="Q35">
        <f>MIN(Q14+P35,Q14+Q34)</f>
        <v>793</v>
      </c>
      <c r="R35" s="5">
        <f>MIN(R14+Q35,R14+R34)</f>
        <v>822</v>
      </c>
      <c r="S35">
        <f t="shared" si="3"/>
        <v>877</v>
      </c>
      <c r="T35" s="5">
        <f>MIN(T14+S35,T14+T34)</f>
        <v>900</v>
      </c>
    </row>
    <row r="36" spans="1:23" x14ac:dyDescent="0.2">
      <c r="A36" s="4">
        <f t="shared" si="1"/>
        <v>409</v>
      </c>
      <c r="B36">
        <f>MIN(B15+A36,B15+B35)</f>
        <v>436</v>
      </c>
      <c r="C36">
        <f>MIN(C15+B36,C15+C35)</f>
        <v>464</v>
      </c>
      <c r="D36" s="5">
        <f>MIN(D15+C36,D15+D35)</f>
        <v>484</v>
      </c>
      <c r="E36">
        <f t="shared" si="4"/>
        <v>515</v>
      </c>
      <c r="F36">
        <f>MIN(F15+E36,F15+F35)</f>
        <v>534</v>
      </c>
      <c r="G36">
        <f>MIN(G15+F36,G15+G35)</f>
        <v>557</v>
      </c>
      <c r="H36">
        <f>MIN(H15+G36,H15+H35)</f>
        <v>583</v>
      </c>
      <c r="I36">
        <f>I15+H36</f>
        <v>609</v>
      </c>
      <c r="J36">
        <f t="shared" ref="J36:M36" si="10">J15+I36</f>
        <v>637</v>
      </c>
      <c r="K36">
        <f t="shared" si="10"/>
        <v>666</v>
      </c>
      <c r="L36">
        <f t="shared" si="10"/>
        <v>693</v>
      </c>
      <c r="M36">
        <f t="shared" si="10"/>
        <v>719</v>
      </c>
      <c r="N36">
        <f>MIN(N15+M36,N15+N35)</f>
        <v>742</v>
      </c>
      <c r="O36">
        <f>MIN(O15+N36,O15+O35)</f>
        <v>771</v>
      </c>
      <c r="P36">
        <f>MIN(P15+O36,P15+P35)</f>
        <v>797</v>
      </c>
      <c r="Q36">
        <f>MIN(Q15+P36,Q15+Q35)</f>
        <v>823</v>
      </c>
      <c r="R36" s="5">
        <f>MIN(R15+Q36,R15+R35)</f>
        <v>851</v>
      </c>
      <c r="S36">
        <f t="shared" si="3"/>
        <v>904</v>
      </c>
      <c r="T36" s="5">
        <f>MIN(T15+S36,T15+T35)</f>
        <v>929</v>
      </c>
    </row>
    <row r="37" spans="1:23" x14ac:dyDescent="0.2">
      <c r="A37" s="4">
        <f t="shared" si="1"/>
        <v>436</v>
      </c>
      <c r="B37">
        <f>MIN(B16+A37,B16+B36)</f>
        <v>463</v>
      </c>
      <c r="C37">
        <f>MIN(C16+B37,C16+C36)</f>
        <v>489</v>
      </c>
      <c r="D37" s="5">
        <f>MIN(D16+C37,D16+D36)</f>
        <v>514</v>
      </c>
      <c r="E37">
        <f t="shared" si="4"/>
        <v>541</v>
      </c>
      <c r="F37">
        <f>MIN(F16+E37,F16+F36)</f>
        <v>563</v>
      </c>
      <c r="G37">
        <f>MIN(G16+F37,G16+G36)</f>
        <v>584</v>
      </c>
      <c r="H37">
        <f>MIN(H16+G37,H16+H36)</f>
        <v>611</v>
      </c>
      <c r="I37">
        <f>MIN(I16+H37,I16+I36)</f>
        <v>639</v>
      </c>
      <c r="J37">
        <f>MIN(J16+I37,J16+J36)</f>
        <v>664</v>
      </c>
      <c r="K37">
        <f>MIN(K16+J37,K16+K36)</f>
        <v>692</v>
      </c>
      <c r="L37">
        <f>MIN(L16+K37,L16+L36)</f>
        <v>722</v>
      </c>
      <c r="M37">
        <f>MIN(M16+L37,M16+M36)</f>
        <v>745</v>
      </c>
      <c r="N37">
        <f>MIN(N16+M37,N16+N36)</f>
        <v>771</v>
      </c>
      <c r="O37">
        <f>MIN(O16+N37,O16+O36)</f>
        <v>800</v>
      </c>
      <c r="P37">
        <f>MIN(P16+O37,P16+P36)</f>
        <v>825</v>
      </c>
      <c r="Q37">
        <f>MIN(Q16+P37,Q16+Q36)</f>
        <v>851</v>
      </c>
      <c r="R37" s="5">
        <f>MIN(R16+Q37,R16+R36)</f>
        <v>877</v>
      </c>
      <c r="S37">
        <f t="shared" si="3"/>
        <v>930</v>
      </c>
      <c r="T37" s="5">
        <f>MIN(T16+S37,T16+T36)</f>
        <v>954</v>
      </c>
    </row>
    <row r="38" spans="1:23" x14ac:dyDescent="0.2">
      <c r="A38" s="4">
        <f t="shared" si="1"/>
        <v>465</v>
      </c>
      <c r="B38">
        <f>MIN(B17+A38,B17+B37)</f>
        <v>493</v>
      </c>
      <c r="C38">
        <f>MIN(C17+B38,C17+C37)</f>
        <v>519</v>
      </c>
      <c r="D38" s="5">
        <f>MIN(D17+C38,D17+D37)</f>
        <v>543</v>
      </c>
      <c r="E38">
        <f t="shared" si="4"/>
        <v>571</v>
      </c>
      <c r="F38">
        <f>MIN(F17+E38,F17+F37)</f>
        <v>589</v>
      </c>
      <c r="G38">
        <f>MIN(G17+F38,G17+G37)</f>
        <v>612</v>
      </c>
      <c r="H38">
        <f>MIN(H17+G38,H17+H37)</f>
        <v>637</v>
      </c>
      <c r="I38">
        <f>MIN(I17+H38,I17+I37)</f>
        <v>665</v>
      </c>
      <c r="J38">
        <f>MIN(J17+I38,J17+J37)</f>
        <v>694</v>
      </c>
      <c r="K38">
        <f>MIN(K17+J38,K17+K37)</f>
        <v>717</v>
      </c>
      <c r="L38">
        <f>MIN(L17+K38,L17+L37)</f>
        <v>746</v>
      </c>
      <c r="M38">
        <f>MIN(M17+L38,M17+M37)</f>
        <v>770</v>
      </c>
      <c r="N38">
        <f>MIN(N17+M38,N17+N37)</f>
        <v>797</v>
      </c>
      <c r="O38">
        <f>MIN(O17+N38,O17+O37)</f>
        <v>823</v>
      </c>
      <c r="P38">
        <f>MIN(P17+O38,P17+P37)</f>
        <v>848</v>
      </c>
      <c r="Q38">
        <f>MIN(Q17+P38,Q17+Q37)</f>
        <v>873</v>
      </c>
      <c r="R38" s="5">
        <f>MIN(R17+Q38,R17+R37)</f>
        <v>902</v>
      </c>
      <c r="S38">
        <f t="shared" si="3"/>
        <v>957</v>
      </c>
      <c r="T38" s="5">
        <f>MIN(T17+S38,T17+T37)</f>
        <v>982</v>
      </c>
    </row>
    <row r="39" spans="1:23" ht="16" thickBot="1" x14ac:dyDescent="0.25">
      <c r="A39" s="4">
        <f t="shared" si="1"/>
        <v>494</v>
      </c>
      <c r="B39">
        <f>MIN(B18+A39,B18+B38)</f>
        <v>523</v>
      </c>
      <c r="C39">
        <f>MIN(C18+B39,C18+C38)</f>
        <v>545</v>
      </c>
      <c r="D39">
        <f>MIN(D18+C39,D18+D38)</f>
        <v>571</v>
      </c>
      <c r="E39">
        <f>MIN(E18+D39,E18+E38)</f>
        <v>597</v>
      </c>
      <c r="F39" s="7">
        <f>MIN(F18+E39,F18+F38)</f>
        <v>615</v>
      </c>
      <c r="G39" s="7">
        <f>MIN(G18+F39,G18+G38)</f>
        <v>641</v>
      </c>
      <c r="H39" s="7">
        <f>MIN(H18+G39,H18+H38)</f>
        <v>665</v>
      </c>
      <c r="I39" s="7">
        <f>MIN(I18+H39,I18+I38)</f>
        <v>694</v>
      </c>
      <c r="J39" s="7">
        <f>MIN(J18+I39,J18+J38)</f>
        <v>723</v>
      </c>
      <c r="K39">
        <f>MIN(K18+J39,K18+K38)</f>
        <v>742</v>
      </c>
      <c r="L39">
        <f>MIN(L18+K39,L18+L38)</f>
        <v>769</v>
      </c>
      <c r="M39">
        <f>MIN(M18+L39,M18+M38)</f>
        <v>794</v>
      </c>
      <c r="N39">
        <f>MIN(N18+M39,N18+N38)</f>
        <v>823</v>
      </c>
      <c r="O39">
        <f>MIN(O18+N39,O18+O38)</f>
        <v>850</v>
      </c>
      <c r="P39">
        <f>MIN(P18+O39,P18+P38)</f>
        <v>877</v>
      </c>
      <c r="Q39">
        <f>MIN(Q18+P39,Q18+Q38)</f>
        <v>898</v>
      </c>
      <c r="R39">
        <f>MIN(R18+Q39,R18+R38)</f>
        <v>927</v>
      </c>
      <c r="S39">
        <f>MIN(S18+R39,S18+S38)</f>
        <v>956</v>
      </c>
      <c r="T39" s="5">
        <f>MIN(T18+S39,T18+T38)</f>
        <v>984</v>
      </c>
    </row>
    <row r="40" spans="1:23" x14ac:dyDescent="0.2">
      <c r="A40" s="4">
        <f t="shared" si="1"/>
        <v>524</v>
      </c>
      <c r="B40">
        <f>MIN(B19+A40,B19+B39)</f>
        <v>553</v>
      </c>
      <c r="C40">
        <f>MIN(C19+B40,C19+C39)</f>
        <v>573</v>
      </c>
      <c r="D40">
        <f>MIN(D19+C40,D19+D39)</f>
        <v>598</v>
      </c>
      <c r="E40">
        <f>MIN(E19+D40,E19+E39)</f>
        <v>627</v>
      </c>
      <c r="F40">
        <f>F19+E40</f>
        <v>654</v>
      </c>
      <c r="G40">
        <f t="shared" ref="G40:J40" si="11">G19+F40</f>
        <v>682</v>
      </c>
      <c r="H40">
        <f t="shared" si="11"/>
        <v>708</v>
      </c>
      <c r="I40">
        <f t="shared" si="11"/>
        <v>735</v>
      </c>
      <c r="J40">
        <f t="shared" si="11"/>
        <v>760</v>
      </c>
      <c r="K40">
        <f>MIN(K19+J40,K19+K39)</f>
        <v>768</v>
      </c>
      <c r="L40">
        <f>MIN(L19+K40,L19+L39)</f>
        <v>793</v>
      </c>
      <c r="M40">
        <f>MIN(M19+L40,M19+M39)</f>
        <v>821</v>
      </c>
      <c r="N40">
        <f>MIN(N19+M40,N19+N39)</f>
        <v>847</v>
      </c>
      <c r="O40">
        <f>MIN(O19+N40,O19+O39)</f>
        <v>875</v>
      </c>
      <c r="P40">
        <f>MIN(P19+O40,P19+P39)</f>
        <v>901</v>
      </c>
      <c r="Q40">
        <f>MIN(Q19+P40,Q19+Q39)</f>
        <v>925</v>
      </c>
      <c r="R40">
        <f>MIN(R19+Q40,R19+R39)</f>
        <v>952</v>
      </c>
      <c r="S40">
        <f>MIN(S19+R40,S19+S39)</f>
        <v>979</v>
      </c>
      <c r="T40" s="5">
        <f>MIN(T19+S40,T19+T39)</f>
        <v>1004</v>
      </c>
    </row>
    <row r="41" spans="1:23" ht="17" thickBot="1" x14ac:dyDescent="0.25">
      <c r="A41" s="6">
        <f t="shared" si="1"/>
        <v>549</v>
      </c>
      <c r="B41" s="7">
        <f>MIN(B20+A41,B20+B40)</f>
        <v>576</v>
      </c>
      <c r="C41" s="7">
        <f>MIN(C20+B41,C20+C40)</f>
        <v>603</v>
      </c>
      <c r="D41" s="7">
        <f>MIN(D20+C41,D20+D40)</f>
        <v>624</v>
      </c>
      <c r="E41" s="7">
        <f>MIN(E20+D41,E20+E40)</f>
        <v>653</v>
      </c>
      <c r="F41" s="7">
        <f>MIN(F20+E41,F20+F40)</f>
        <v>681</v>
      </c>
      <c r="G41" s="7">
        <f>MIN(G20+F41,G20+G40)</f>
        <v>706</v>
      </c>
      <c r="H41" s="7">
        <f>MIN(H20+G41,H20+H40)</f>
        <v>735</v>
      </c>
      <c r="I41" s="7">
        <f>MIN(I20+H41,I20+I40)</f>
        <v>762</v>
      </c>
      <c r="J41" s="7">
        <f>MIN(J20+I41,J20+J40)</f>
        <v>787</v>
      </c>
      <c r="K41" s="7">
        <f>MIN(K20+J41,K20+K40)</f>
        <v>795</v>
      </c>
      <c r="L41" s="7">
        <f>MIN(L20+K41,L20+L40)</f>
        <v>820</v>
      </c>
      <c r="M41" s="7">
        <f>MIN(M20+L41,M20+M40)</f>
        <v>847</v>
      </c>
      <c r="N41" s="7">
        <f>MIN(N20+M41,N20+N40)</f>
        <v>876</v>
      </c>
      <c r="O41" s="7">
        <f>MIN(O20+N41,O20+O40)</f>
        <v>900</v>
      </c>
      <c r="P41" s="7">
        <f>MIN(P20+O41,P20+P40)</f>
        <v>925</v>
      </c>
      <c r="Q41" s="7">
        <f>MIN(Q20+P41,Q20+Q40)</f>
        <v>955</v>
      </c>
      <c r="R41" s="7">
        <f>MIN(R20+Q41,R20+R40)</f>
        <v>978</v>
      </c>
      <c r="S41" s="7">
        <f>MIN(S20+R41,S20+S40)</f>
        <v>1007</v>
      </c>
      <c r="T41" s="8">
        <f>MIN(T20+S41,T20+T40)</f>
        <v>1029</v>
      </c>
      <c r="V41" s="9">
        <v>1102</v>
      </c>
      <c r="W41" s="9">
        <v>1029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2023-04-09T17:43:16Z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