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shtarev/Documents/Work/repos/rubik_solver/misc/"/>
    </mc:Choice>
  </mc:AlternateContent>
  <xr:revisionPtr revIDLastSave="0" documentId="13_ncr:1_{467315CF-87DA-3E45-A9F0-08E6095BA6A2}" xr6:coauthVersionLast="47" xr6:coauthVersionMax="47" xr10:uidLastSave="{00000000-0000-0000-0000-000000000000}"/>
  <bookViews>
    <workbookView xWindow="160" yWindow="640" windowWidth="38100" windowHeight="19560" xr2:uid="{2373527E-2A34-1E47-B7E3-0BAF64504F84}"/>
  </bookViews>
  <sheets>
    <sheet name="Sheet1" sheetId="1" r:id="rId1"/>
  </sheets>
  <definedNames>
    <definedName name="_xlchart.v1.0" hidden="1">Sheet1!$B$3:$B$1002</definedName>
    <definedName name="_xlchart.v1.1" hidden="1">Sheet1!$C$2</definedName>
    <definedName name="_xlchart.v1.2" hidden="1">Sheet1!$C$3:$C$1002</definedName>
    <definedName name="_xlchart.v1.3" hidden="1">Sheet1!$D$2</definedName>
    <definedName name="_xlchart.v1.4" hidden="1">Sheet1!$D$3:$D$1002</definedName>
    <definedName name="_xlchart.v1.5" hidden="1">Sheet1!$E$2</definedName>
    <definedName name="_xlchart.v1.6" hidden="1">Sheet1!$E$3:$E$1002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4" i="1" l="1"/>
  <c r="G100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3" i="1"/>
</calcChain>
</file>

<file path=xl/sharedStrings.xml><?xml version="1.0" encoding="utf-8"?>
<sst xmlns="http://schemas.openxmlformats.org/spreadsheetml/2006/main" count="5" uniqueCount="5">
  <si>
    <t>No Optimization</t>
  </si>
  <si>
    <t>Algo Optimization, no -Ofast</t>
  </si>
  <si>
    <t>Algo Optimization, -Ofast</t>
  </si>
  <si>
    <t>no -Ofast Increase, %</t>
  </si>
  <si>
    <t>-Ofast Increase,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</si>
</sst>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quotePrefix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 Optimization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Sheet1!$C$3:$C$1002</c:f>
              <c:numCache>
                <c:formatCode>General</c:formatCode>
                <c:ptCount val="1000"/>
                <c:pt idx="0">
                  <c:v>1614</c:v>
                </c:pt>
                <c:pt idx="1">
                  <c:v>1588</c:v>
                </c:pt>
                <c:pt idx="2">
                  <c:v>1640</c:v>
                </c:pt>
                <c:pt idx="3">
                  <c:v>1609</c:v>
                </c:pt>
                <c:pt idx="4">
                  <c:v>1590</c:v>
                </c:pt>
                <c:pt idx="5">
                  <c:v>1590</c:v>
                </c:pt>
                <c:pt idx="6">
                  <c:v>1589</c:v>
                </c:pt>
                <c:pt idx="7">
                  <c:v>1590</c:v>
                </c:pt>
                <c:pt idx="8">
                  <c:v>1589</c:v>
                </c:pt>
                <c:pt idx="9">
                  <c:v>1592</c:v>
                </c:pt>
                <c:pt idx="10">
                  <c:v>1604</c:v>
                </c:pt>
                <c:pt idx="11">
                  <c:v>1618</c:v>
                </c:pt>
                <c:pt idx="12">
                  <c:v>1611</c:v>
                </c:pt>
                <c:pt idx="13">
                  <c:v>1613</c:v>
                </c:pt>
                <c:pt idx="14">
                  <c:v>1626</c:v>
                </c:pt>
                <c:pt idx="15">
                  <c:v>1600</c:v>
                </c:pt>
                <c:pt idx="16">
                  <c:v>1616</c:v>
                </c:pt>
                <c:pt idx="17">
                  <c:v>1630</c:v>
                </c:pt>
                <c:pt idx="18">
                  <c:v>1607</c:v>
                </c:pt>
                <c:pt idx="19">
                  <c:v>1604</c:v>
                </c:pt>
                <c:pt idx="20">
                  <c:v>1612</c:v>
                </c:pt>
                <c:pt idx="21">
                  <c:v>1597</c:v>
                </c:pt>
                <c:pt idx="22">
                  <c:v>1610</c:v>
                </c:pt>
                <c:pt idx="23">
                  <c:v>1613</c:v>
                </c:pt>
                <c:pt idx="24">
                  <c:v>1606</c:v>
                </c:pt>
                <c:pt idx="25">
                  <c:v>1590</c:v>
                </c:pt>
                <c:pt idx="26">
                  <c:v>1613</c:v>
                </c:pt>
                <c:pt idx="27">
                  <c:v>1589</c:v>
                </c:pt>
                <c:pt idx="28">
                  <c:v>1591</c:v>
                </c:pt>
                <c:pt idx="29">
                  <c:v>1591</c:v>
                </c:pt>
                <c:pt idx="30">
                  <c:v>1591</c:v>
                </c:pt>
                <c:pt idx="31">
                  <c:v>1613</c:v>
                </c:pt>
                <c:pt idx="32">
                  <c:v>1598</c:v>
                </c:pt>
                <c:pt idx="33">
                  <c:v>1589</c:v>
                </c:pt>
                <c:pt idx="34">
                  <c:v>1591</c:v>
                </c:pt>
                <c:pt idx="35">
                  <c:v>1588</c:v>
                </c:pt>
                <c:pt idx="36">
                  <c:v>1592</c:v>
                </c:pt>
                <c:pt idx="37">
                  <c:v>1587</c:v>
                </c:pt>
                <c:pt idx="38">
                  <c:v>1586</c:v>
                </c:pt>
                <c:pt idx="39">
                  <c:v>1592</c:v>
                </c:pt>
                <c:pt idx="40">
                  <c:v>1594</c:v>
                </c:pt>
                <c:pt idx="41">
                  <c:v>1612</c:v>
                </c:pt>
                <c:pt idx="42">
                  <c:v>1593</c:v>
                </c:pt>
                <c:pt idx="43">
                  <c:v>1595</c:v>
                </c:pt>
                <c:pt idx="44">
                  <c:v>1596</c:v>
                </c:pt>
                <c:pt idx="45">
                  <c:v>1613</c:v>
                </c:pt>
                <c:pt idx="46">
                  <c:v>1608</c:v>
                </c:pt>
                <c:pt idx="47">
                  <c:v>1613</c:v>
                </c:pt>
                <c:pt idx="48">
                  <c:v>1618</c:v>
                </c:pt>
                <c:pt idx="49">
                  <c:v>1615</c:v>
                </c:pt>
                <c:pt idx="50">
                  <c:v>1616</c:v>
                </c:pt>
                <c:pt idx="51">
                  <c:v>1617</c:v>
                </c:pt>
                <c:pt idx="52">
                  <c:v>1610</c:v>
                </c:pt>
                <c:pt idx="53">
                  <c:v>1598</c:v>
                </c:pt>
                <c:pt idx="54">
                  <c:v>1604</c:v>
                </c:pt>
                <c:pt idx="55">
                  <c:v>1597</c:v>
                </c:pt>
                <c:pt idx="56">
                  <c:v>1605</c:v>
                </c:pt>
                <c:pt idx="57">
                  <c:v>1599</c:v>
                </c:pt>
                <c:pt idx="58">
                  <c:v>1604</c:v>
                </c:pt>
                <c:pt idx="59">
                  <c:v>1591</c:v>
                </c:pt>
                <c:pt idx="60">
                  <c:v>1587</c:v>
                </c:pt>
                <c:pt idx="61">
                  <c:v>1589</c:v>
                </c:pt>
                <c:pt idx="62">
                  <c:v>1593</c:v>
                </c:pt>
                <c:pt idx="63">
                  <c:v>1617</c:v>
                </c:pt>
                <c:pt idx="64">
                  <c:v>1595</c:v>
                </c:pt>
                <c:pt idx="65">
                  <c:v>1595</c:v>
                </c:pt>
                <c:pt idx="66">
                  <c:v>1592</c:v>
                </c:pt>
                <c:pt idx="67">
                  <c:v>1593</c:v>
                </c:pt>
                <c:pt idx="68">
                  <c:v>1611</c:v>
                </c:pt>
                <c:pt idx="69">
                  <c:v>1601</c:v>
                </c:pt>
                <c:pt idx="70">
                  <c:v>1612</c:v>
                </c:pt>
                <c:pt idx="71">
                  <c:v>1604</c:v>
                </c:pt>
                <c:pt idx="72">
                  <c:v>1607</c:v>
                </c:pt>
                <c:pt idx="73">
                  <c:v>1604</c:v>
                </c:pt>
                <c:pt idx="74">
                  <c:v>1607</c:v>
                </c:pt>
                <c:pt idx="75">
                  <c:v>1622</c:v>
                </c:pt>
                <c:pt idx="76">
                  <c:v>1619</c:v>
                </c:pt>
                <c:pt idx="77">
                  <c:v>1607</c:v>
                </c:pt>
                <c:pt idx="78">
                  <c:v>1603</c:v>
                </c:pt>
                <c:pt idx="79">
                  <c:v>1605</c:v>
                </c:pt>
                <c:pt idx="80">
                  <c:v>1597</c:v>
                </c:pt>
                <c:pt idx="81">
                  <c:v>1628</c:v>
                </c:pt>
                <c:pt idx="82">
                  <c:v>1593</c:v>
                </c:pt>
                <c:pt idx="83">
                  <c:v>1624</c:v>
                </c:pt>
                <c:pt idx="84">
                  <c:v>1601</c:v>
                </c:pt>
                <c:pt idx="85">
                  <c:v>1592</c:v>
                </c:pt>
                <c:pt idx="86">
                  <c:v>1601</c:v>
                </c:pt>
                <c:pt idx="87">
                  <c:v>1599</c:v>
                </c:pt>
                <c:pt idx="88">
                  <c:v>1602</c:v>
                </c:pt>
                <c:pt idx="89">
                  <c:v>1602</c:v>
                </c:pt>
                <c:pt idx="90">
                  <c:v>1597</c:v>
                </c:pt>
                <c:pt idx="91">
                  <c:v>1591</c:v>
                </c:pt>
                <c:pt idx="92">
                  <c:v>1592</c:v>
                </c:pt>
                <c:pt idx="93">
                  <c:v>1608</c:v>
                </c:pt>
                <c:pt idx="94">
                  <c:v>1657</c:v>
                </c:pt>
                <c:pt idx="95">
                  <c:v>1591</c:v>
                </c:pt>
                <c:pt idx="96">
                  <c:v>1600</c:v>
                </c:pt>
                <c:pt idx="97">
                  <c:v>1615</c:v>
                </c:pt>
                <c:pt idx="98">
                  <c:v>1611</c:v>
                </c:pt>
                <c:pt idx="99">
                  <c:v>1605</c:v>
                </c:pt>
                <c:pt idx="100">
                  <c:v>1601</c:v>
                </c:pt>
                <c:pt idx="101">
                  <c:v>1603</c:v>
                </c:pt>
                <c:pt idx="102">
                  <c:v>1622</c:v>
                </c:pt>
                <c:pt idx="103">
                  <c:v>1604</c:v>
                </c:pt>
                <c:pt idx="104">
                  <c:v>1600</c:v>
                </c:pt>
                <c:pt idx="105">
                  <c:v>1619</c:v>
                </c:pt>
                <c:pt idx="106">
                  <c:v>1598</c:v>
                </c:pt>
                <c:pt idx="107">
                  <c:v>1600</c:v>
                </c:pt>
                <c:pt idx="108">
                  <c:v>1596</c:v>
                </c:pt>
                <c:pt idx="109">
                  <c:v>1593</c:v>
                </c:pt>
                <c:pt idx="110">
                  <c:v>1588</c:v>
                </c:pt>
                <c:pt idx="111">
                  <c:v>1587</c:v>
                </c:pt>
                <c:pt idx="112">
                  <c:v>1591</c:v>
                </c:pt>
                <c:pt idx="113">
                  <c:v>1590</c:v>
                </c:pt>
                <c:pt idx="114">
                  <c:v>1589</c:v>
                </c:pt>
                <c:pt idx="115">
                  <c:v>1587</c:v>
                </c:pt>
                <c:pt idx="116">
                  <c:v>1588</c:v>
                </c:pt>
                <c:pt idx="117">
                  <c:v>1593</c:v>
                </c:pt>
                <c:pt idx="118">
                  <c:v>1590</c:v>
                </c:pt>
                <c:pt idx="119">
                  <c:v>1596</c:v>
                </c:pt>
                <c:pt idx="120">
                  <c:v>1602</c:v>
                </c:pt>
                <c:pt idx="121">
                  <c:v>1598</c:v>
                </c:pt>
                <c:pt idx="122">
                  <c:v>1591</c:v>
                </c:pt>
                <c:pt idx="123">
                  <c:v>1589</c:v>
                </c:pt>
                <c:pt idx="124">
                  <c:v>1590</c:v>
                </c:pt>
                <c:pt idx="125">
                  <c:v>1590</c:v>
                </c:pt>
                <c:pt idx="126">
                  <c:v>1587</c:v>
                </c:pt>
                <c:pt idx="127">
                  <c:v>1586</c:v>
                </c:pt>
                <c:pt idx="128">
                  <c:v>1589</c:v>
                </c:pt>
                <c:pt idx="129">
                  <c:v>1591</c:v>
                </c:pt>
                <c:pt idx="130">
                  <c:v>1594</c:v>
                </c:pt>
                <c:pt idx="131">
                  <c:v>1590</c:v>
                </c:pt>
                <c:pt idx="132">
                  <c:v>1597</c:v>
                </c:pt>
                <c:pt idx="133">
                  <c:v>1591</c:v>
                </c:pt>
                <c:pt idx="134">
                  <c:v>1632</c:v>
                </c:pt>
                <c:pt idx="135">
                  <c:v>1598</c:v>
                </c:pt>
                <c:pt idx="136">
                  <c:v>1595</c:v>
                </c:pt>
                <c:pt idx="137">
                  <c:v>1599</c:v>
                </c:pt>
                <c:pt idx="138">
                  <c:v>1620</c:v>
                </c:pt>
                <c:pt idx="139">
                  <c:v>1597</c:v>
                </c:pt>
                <c:pt idx="140">
                  <c:v>1606</c:v>
                </c:pt>
                <c:pt idx="141">
                  <c:v>1628</c:v>
                </c:pt>
                <c:pt idx="142">
                  <c:v>1608</c:v>
                </c:pt>
                <c:pt idx="143">
                  <c:v>1648</c:v>
                </c:pt>
                <c:pt idx="144">
                  <c:v>1626</c:v>
                </c:pt>
                <c:pt idx="145">
                  <c:v>1613</c:v>
                </c:pt>
                <c:pt idx="146">
                  <c:v>1599</c:v>
                </c:pt>
                <c:pt idx="147">
                  <c:v>1599</c:v>
                </c:pt>
                <c:pt idx="148">
                  <c:v>1608</c:v>
                </c:pt>
                <c:pt idx="149">
                  <c:v>1623</c:v>
                </c:pt>
                <c:pt idx="150">
                  <c:v>1614</c:v>
                </c:pt>
                <c:pt idx="151">
                  <c:v>1604</c:v>
                </c:pt>
                <c:pt idx="152">
                  <c:v>1595</c:v>
                </c:pt>
                <c:pt idx="153">
                  <c:v>1616</c:v>
                </c:pt>
                <c:pt idx="154">
                  <c:v>1619</c:v>
                </c:pt>
                <c:pt idx="155">
                  <c:v>1619</c:v>
                </c:pt>
                <c:pt idx="156">
                  <c:v>1605</c:v>
                </c:pt>
                <c:pt idx="157">
                  <c:v>1608</c:v>
                </c:pt>
                <c:pt idx="158">
                  <c:v>1626</c:v>
                </c:pt>
                <c:pt idx="159">
                  <c:v>1603</c:v>
                </c:pt>
                <c:pt idx="160">
                  <c:v>1616</c:v>
                </c:pt>
                <c:pt idx="161">
                  <c:v>1624</c:v>
                </c:pt>
                <c:pt idx="162">
                  <c:v>1612</c:v>
                </c:pt>
                <c:pt idx="163">
                  <c:v>1614</c:v>
                </c:pt>
                <c:pt idx="164">
                  <c:v>1600</c:v>
                </c:pt>
                <c:pt idx="165">
                  <c:v>1605</c:v>
                </c:pt>
                <c:pt idx="166">
                  <c:v>1627</c:v>
                </c:pt>
                <c:pt idx="167">
                  <c:v>1604</c:v>
                </c:pt>
                <c:pt idx="168">
                  <c:v>1623</c:v>
                </c:pt>
                <c:pt idx="169">
                  <c:v>1612</c:v>
                </c:pt>
                <c:pt idx="170">
                  <c:v>1630</c:v>
                </c:pt>
                <c:pt idx="171">
                  <c:v>1623</c:v>
                </c:pt>
                <c:pt idx="172">
                  <c:v>1615</c:v>
                </c:pt>
                <c:pt idx="173">
                  <c:v>1619</c:v>
                </c:pt>
                <c:pt idx="174">
                  <c:v>1605</c:v>
                </c:pt>
                <c:pt idx="175">
                  <c:v>1601</c:v>
                </c:pt>
                <c:pt idx="176">
                  <c:v>1603</c:v>
                </c:pt>
                <c:pt idx="177">
                  <c:v>1608</c:v>
                </c:pt>
                <c:pt idx="178">
                  <c:v>1624</c:v>
                </c:pt>
                <c:pt idx="179">
                  <c:v>1610</c:v>
                </c:pt>
                <c:pt idx="180">
                  <c:v>1623</c:v>
                </c:pt>
                <c:pt idx="181">
                  <c:v>1614</c:v>
                </c:pt>
                <c:pt idx="182">
                  <c:v>1619</c:v>
                </c:pt>
                <c:pt idx="183">
                  <c:v>1596</c:v>
                </c:pt>
                <c:pt idx="184">
                  <c:v>1589</c:v>
                </c:pt>
                <c:pt idx="185">
                  <c:v>1599</c:v>
                </c:pt>
                <c:pt idx="186">
                  <c:v>1601</c:v>
                </c:pt>
                <c:pt idx="187">
                  <c:v>1605</c:v>
                </c:pt>
                <c:pt idx="188">
                  <c:v>1617</c:v>
                </c:pt>
                <c:pt idx="189">
                  <c:v>1607</c:v>
                </c:pt>
                <c:pt idx="190">
                  <c:v>1616</c:v>
                </c:pt>
                <c:pt idx="191">
                  <c:v>1636</c:v>
                </c:pt>
                <c:pt idx="192">
                  <c:v>1616</c:v>
                </c:pt>
                <c:pt idx="193">
                  <c:v>1621</c:v>
                </c:pt>
                <c:pt idx="194">
                  <c:v>1647</c:v>
                </c:pt>
                <c:pt idx="195">
                  <c:v>1612</c:v>
                </c:pt>
                <c:pt idx="196">
                  <c:v>1629</c:v>
                </c:pt>
                <c:pt idx="197">
                  <c:v>1600</c:v>
                </c:pt>
                <c:pt idx="198">
                  <c:v>1593</c:v>
                </c:pt>
                <c:pt idx="199">
                  <c:v>1593</c:v>
                </c:pt>
                <c:pt idx="200">
                  <c:v>1595</c:v>
                </c:pt>
                <c:pt idx="201">
                  <c:v>1590</c:v>
                </c:pt>
                <c:pt idx="202">
                  <c:v>1607</c:v>
                </c:pt>
                <c:pt idx="203">
                  <c:v>1611</c:v>
                </c:pt>
                <c:pt idx="204">
                  <c:v>1607</c:v>
                </c:pt>
                <c:pt idx="205">
                  <c:v>1608</c:v>
                </c:pt>
                <c:pt idx="206">
                  <c:v>1598</c:v>
                </c:pt>
                <c:pt idx="207">
                  <c:v>1598</c:v>
                </c:pt>
                <c:pt idx="208">
                  <c:v>1607</c:v>
                </c:pt>
                <c:pt idx="209">
                  <c:v>1599</c:v>
                </c:pt>
                <c:pt idx="210">
                  <c:v>1595</c:v>
                </c:pt>
                <c:pt idx="211">
                  <c:v>1591</c:v>
                </c:pt>
                <c:pt idx="212">
                  <c:v>1598</c:v>
                </c:pt>
                <c:pt idx="213">
                  <c:v>1615</c:v>
                </c:pt>
                <c:pt idx="214">
                  <c:v>1596</c:v>
                </c:pt>
                <c:pt idx="215">
                  <c:v>1593</c:v>
                </c:pt>
                <c:pt idx="216">
                  <c:v>1596</c:v>
                </c:pt>
                <c:pt idx="217">
                  <c:v>1605</c:v>
                </c:pt>
                <c:pt idx="218">
                  <c:v>1614</c:v>
                </c:pt>
                <c:pt idx="219">
                  <c:v>1618</c:v>
                </c:pt>
                <c:pt idx="220">
                  <c:v>1593</c:v>
                </c:pt>
                <c:pt idx="221">
                  <c:v>1591</c:v>
                </c:pt>
                <c:pt idx="222">
                  <c:v>1595</c:v>
                </c:pt>
                <c:pt idx="223">
                  <c:v>1593</c:v>
                </c:pt>
                <c:pt idx="224">
                  <c:v>1603</c:v>
                </c:pt>
                <c:pt idx="225">
                  <c:v>1614</c:v>
                </c:pt>
                <c:pt idx="226">
                  <c:v>1649</c:v>
                </c:pt>
                <c:pt idx="227">
                  <c:v>1619</c:v>
                </c:pt>
                <c:pt idx="228">
                  <c:v>1631</c:v>
                </c:pt>
                <c:pt idx="229">
                  <c:v>1638</c:v>
                </c:pt>
                <c:pt idx="230">
                  <c:v>1616</c:v>
                </c:pt>
                <c:pt idx="231">
                  <c:v>1620</c:v>
                </c:pt>
                <c:pt idx="232">
                  <c:v>1630</c:v>
                </c:pt>
                <c:pt idx="233">
                  <c:v>1622</c:v>
                </c:pt>
                <c:pt idx="234">
                  <c:v>1608</c:v>
                </c:pt>
                <c:pt idx="235">
                  <c:v>1620</c:v>
                </c:pt>
                <c:pt idx="236">
                  <c:v>1642</c:v>
                </c:pt>
                <c:pt idx="237">
                  <c:v>1636</c:v>
                </c:pt>
                <c:pt idx="238">
                  <c:v>1625</c:v>
                </c:pt>
                <c:pt idx="239">
                  <c:v>1625</c:v>
                </c:pt>
                <c:pt idx="240">
                  <c:v>1626</c:v>
                </c:pt>
                <c:pt idx="241">
                  <c:v>1617</c:v>
                </c:pt>
                <c:pt idx="242">
                  <c:v>1618</c:v>
                </c:pt>
                <c:pt idx="243">
                  <c:v>1630</c:v>
                </c:pt>
                <c:pt idx="244">
                  <c:v>1620</c:v>
                </c:pt>
                <c:pt idx="245">
                  <c:v>1601</c:v>
                </c:pt>
                <c:pt idx="246">
                  <c:v>1607</c:v>
                </c:pt>
                <c:pt idx="247">
                  <c:v>1611</c:v>
                </c:pt>
                <c:pt idx="248">
                  <c:v>1614</c:v>
                </c:pt>
                <c:pt idx="249">
                  <c:v>1623</c:v>
                </c:pt>
                <c:pt idx="250">
                  <c:v>1621</c:v>
                </c:pt>
                <c:pt idx="251">
                  <c:v>1610</c:v>
                </c:pt>
                <c:pt idx="252">
                  <c:v>1608</c:v>
                </c:pt>
                <c:pt idx="253">
                  <c:v>1611</c:v>
                </c:pt>
                <c:pt idx="254">
                  <c:v>1607</c:v>
                </c:pt>
                <c:pt idx="255">
                  <c:v>1632</c:v>
                </c:pt>
                <c:pt idx="256">
                  <c:v>1604</c:v>
                </c:pt>
                <c:pt idx="257">
                  <c:v>1618</c:v>
                </c:pt>
                <c:pt idx="258">
                  <c:v>1633</c:v>
                </c:pt>
                <c:pt idx="259">
                  <c:v>1640</c:v>
                </c:pt>
                <c:pt idx="260">
                  <c:v>1642</c:v>
                </c:pt>
                <c:pt idx="261">
                  <c:v>1614</c:v>
                </c:pt>
                <c:pt idx="262">
                  <c:v>1608</c:v>
                </c:pt>
                <c:pt idx="263">
                  <c:v>1627</c:v>
                </c:pt>
                <c:pt idx="264">
                  <c:v>1632</c:v>
                </c:pt>
                <c:pt idx="265">
                  <c:v>1637</c:v>
                </c:pt>
                <c:pt idx="266">
                  <c:v>1609</c:v>
                </c:pt>
                <c:pt idx="267">
                  <c:v>1622</c:v>
                </c:pt>
                <c:pt idx="268">
                  <c:v>1630</c:v>
                </c:pt>
                <c:pt idx="269">
                  <c:v>1623</c:v>
                </c:pt>
                <c:pt idx="270">
                  <c:v>1619</c:v>
                </c:pt>
                <c:pt idx="271">
                  <c:v>1636</c:v>
                </c:pt>
                <c:pt idx="272">
                  <c:v>1622</c:v>
                </c:pt>
                <c:pt idx="273">
                  <c:v>1606</c:v>
                </c:pt>
                <c:pt idx="274">
                  <c:v>1606</c:v>
                </c:pt>
                <c:pt idx="275">
                  <c:v>1641</c:v>
                </c:pt>
                <c:pt idx="276">
                  <c:v>1607</c:v>
                </c:pt>
                <c:pt idx="277">
                  <c:v>1615</c:v>
                </c:pt>
                <c:pt idx="278">
                  <c:v>1607</c:v>
                </c:pt>
                <c:pt idx="279">
                  <c:v>1604</c:v>
                </c:pt>
                <c:pt idx="280">
                  <c:v>1622</c:v>
                </c:pt>
                <c:pt idx="281">
                  <c:v>1650</c:v>
                </c:pt>
                <c:pt idx="282">
                  <c:v>1659</c:v>
                </c:pt>
                <c:pt idx="283">
                  <c:v>1654</c:v>
                </c:pt>
                <c:pt idx="284">
                  <c:v>1634</c:v>
                </c:pt>
                <c:pt idx="285">
                  <c:v>1626</c:v>
                </c:pt>
                <c:pt idx="286">
                  <c:v>1622</c:v>
                </c:pt>
                <c:pt idx="287">
                  <c:v>1623</c:v>
                </c:pt>
                <c:pt idx="288">
                  <c:v>1651</c:v>
                </c:pt>
                <c:pt idx="289">
                  <c:v>1647</c:v>
                </c:pt>
                <c:pt idx="290">
                  <c:v>1658</c:v>
                </c:pt>
                <c:pt idx="291">
                  <c:v>1641</c:v>
                </c:pt>
                <c:pt idx="292">
                  <c:v>1615</c:v>
                </c:pt>
                <c:pt idx="293">
                  <c:v>1615</c:v>
                </c:pt>
                <c:pt idx="294">
                  <c:v>1609</c:v>
                </c:pt>
                <c:pt idx="295">
                  <c:v>1589</c:v>
                </c:pt>
                <c:pt idx="296">
                  <c:v>1606</c:v>
                </c:pt>
                <c:pt idx="297">
                  <c:v>1650</c:v>
                </c:pt>
                <c:pt idx="298">
                  <c:v>1618</c:v>
                </c:pt>
                <c:pt idx="299">
                  <c:v>1603</c:v>
                </c:pt>
                <c:pt idx="300">
                  <c:v>1610</c:v>
                </c:pt>
                <c:pt idx="301">
                  <c:v>1611</c:v>
                </c:pt>
                <c:pt idx="302">
                  <c:v>1617</c:v>
                </c:pt>
                <c:pt idx="303">
                  <c:v>1677</c:v>
                </c:pt>
                <c:pt idx="304">
                  <c:v>1627</c:v>
                </c:pt>
                <c:pt idx="305">
                  <c:v>1626</c:v>
                </c:pt>
                <c:pt idx="306">
                  <c:v>1655</c:v>
                </c:pt>
                <c:pt idx="307">
                  <c:v>1602</c:v>
                </c:pt>
                <c:pt idx="308">
                  <c:v>1615</c:v>
                </c:pt>
                <c:pt idx="309">
                  <c:v>1619</c:v>
                </c:pt>
                <c:pt idx="310">
                  <c:v>1613</c:v>
                </c:pt>
                <c:pt idx="311">
                  <c:v>1607</c:v>
                </c:pt>
                <c:pt idx="312">
                  <c:v>1610</c:v>
                </c:pt>
                <c:pt idx="313">
                  <c:v>1609</c:v>
                </c:pt>
                <c:pt idx="314">
                  <c:v>1606</c:v>
                </c:pt>
                <c:pt idx="315">
                  <c:v>1613</c:v>
                </c:pt>
                <c:pt idx="316">
                  <c:v>1607</c:v>
                </c:pt>
                <c:pt idx="317">
                  <c:v>1614</c:v>
                </c:pt>
                <c:pt idx="318">
                  <c:v>1624</c:v>
                </c:pt>
                <c:pt idx="319">
                  <c:v>1647</c:v>
                </c:pt>
                <c:pt idx="320">
                  <c:v>1645</c:v>
                </c:pt>
                <c:pt idx="321">
                  <c:v>1629</c:v>
                </c:pt>
                <c:pt idx="322">
                  <c:v>1621</c:v>
                </c:pt>
                <c:pt idx="323">
                  <c:v>1628</c:v>
                </c:pt>
                <c:pt idx="324">
                  <c:v>1621</c:v>
                </c:pt>
                <c:pt idx="325">
                  <c:v>1615</c:v>
                </c:pt>
                <c:pt idx="326">
                  <c:v>1628</c:v>
                </c:pt>
                <c:pt idx="327">
                  <c:v>1604</c:v>
                </c:pt>
                <c:pt idx="328">
                  <c:v>1623</c:v>
                </c:pt>
                <c:pt idx="329">
                  <c:v>1603</c:v>
                </c:pt>
                <c:pt idx="330">
                  <c:v>1610</c:v>
                </c:pt>
                <c:pt idx="331">
                  <c:v>1606</c:v>
                </c:pt>
                <c:pt idx="332">
                  <c:v>1599</c:v>
                </c:pt>
                <c:pt idx="333">
                  <c:v>1600</c:v>
                </c:pt>
                <c:pt idx="334">
                  <c:v>1620</c:v>
                </c:pt>
                <c:pt idx="335">
                  <c:v>1608</c:v>
                </c:pt>
                <c:pt idx="336">
                  <c:v>1599</c:v>
                </c:pt>
                <c:pt idx="337">
                  <c:v>1594</c:v>
                </c:pt>
                <c:pt idx="338">
                  <c:v>1596</c:v>
                </c:pt>
                <c:pt idx="339">
                  <c:v>1615</c:v>
                </c:pt>
                <c:pt idx="340">
                  <c:v>1641</c:v>
                </c:pt>
                <c:pt idx="341">
                  <c:v>1622</c:v>
                </c:pt>
                <c:pt idx="342">
                  <c:v>1615</c:v>
                </c:pt>
                <c:pt idx="343">
                  <c:v>1627</c:v>
                </c:pt>
                <c:pt idx="344">
                  <c:v>1608</c:v>
                </c:pt>
                <c:pt idx="345">
                  <c:v>1597</c:v>
                </c:pt>
                <c:pt idx="346">
                  <c:v>1597</c:v>
                </c:pt>
                <c:pt idx="347">
                  <c:v>1583</c:v>
                </c:pt>
                <c:pt idx="348">
                  <c:v>1589</c:v>
                </c:pt>
                <c:pt idx="349">
                  <c:v>1589</c:v>
                </c:pt>
                <c:pt idx="350">
                  <c:v>1586</c:v>
                </c:pt>
                <c:pt idx="351">
                  <c:v>1597</c:v>
                </c:pt>
                <c:pt idx="352">
                  <c:v>1604</c:v>
                </c:pt>
                <c:pt idx="353">
                  <c:v>1625</c:v>
                </c:pt>
                <c:pt idx="354">
                  <c:v>1624</c:v>
                </c:pt>
                <c:pt idx="355">
                  <c:v>1618</c:v>
                </c:pt>
                <c:pt idx="356">
                  <c:v>1620</c:v>
                </c:pt>
                <c:pt idx="357">
                  <c:v>1629</c:v>
                </c:pt>
                <c:pt idx="358">
                  <c:v>1611</c:v>
                </c:pt>
                <c:pt idx="359">
                  <c:v>1623</c:v>
                </c:pt>
                <c:pt idx="360">
                  <c:v>1616</c:v>
                </c:pt>
                <c:pt idx="361">
                  <c:v>1623</c:v>
                </c:pt>
                <c:pt idx="362">
                  <c:v>1600</c:v>
                </c:pt>
                <c:pt idx="363">
                  <c:v>1620</c:v>
                </c:pt>
                <c:pt idx="364">
                  <c:v>1610</c:v>
                </c:pt>
                <c:pt idx="365">
                  <c:v>1609</c:v>
                </c:pt>
                <c:pt idx="366">
                  <c:v>1590</c:v>
                </c:pt>
                <c:pt idx="367">
                  <c:v>1589</c:v>
                </c:pt>
                <c:pt idx="368">
                  <c:v>1588</c:v>
                </c:pt>
                <c:pt idx="369">
                  <c:v>1587</c:v>
                </c:pt>
                <c:pt idx="370">
                  <c:v>1584</c:v>
                </c:pt>
                <c:pt idx="371">
                  <c:v>1585</c:v>
                </c:pt>
                <c:pt idx="372">
                  <c:v>1587</c:v>
                </c:pt>
                <c:pt idx="373">
                  <c:v>1587</c:v>
                </c:pt>
                <c:pt idx="374">
                  <c:v>1591</c:v>
                </c:pt>
                <c:pt idx="375">
                  <c:v>1589</c:v>
                </c:pt>
                <c:pt idx="376">
                  <c:v>1613</c:v>
                </c:pt>
                <c:pt idx="377">
                  <c:v>1584</c:v>
                </c:pt>
                <c:pt idx="378">
                  <c:v>1589</c:v>
                </c:pt>
                <c:pt idx="379">
                  <c:v>1585</c:v>
                </c:pt>
                <c:pt idx="380">
                  <c:v>1586</c:v>
                </c:pt>
                <c:pt idx="381">
                  <c:v>1585</c:v>
                </c:pt>
                <c:pt idx="382">
                  <c:v>1585</c:v>
                </c:pt>
                <c:pt idx="383">
                  <c:v>1609</c:v>
                </c:pt>
                <c:pt idx="384">
                  <c:v>1615</c:v>
                </c:pt>
                <c:pt idx="385">
                  <c:v>1606</c:v>
                </c:pt>
                <c:pt idx="386">
                  <c:v>1594</c:v>
                </c:pt>
                <c:pt idx="387">
                  <c:v>1601</c:v>
                </c:pt>
                <c:pt idx="388">
                  <c:v>1603</c:v>
                </c:pt>
                <c:pt idx="389">
                  <c:v>1595</c:v>
                </c:pt>
                <c:pt idx="390">
                  <c:v>1590</c:v>
                </c:pt>
                <c:pt idx="391">
                  <c:v>1607</c:v>
                </c:pt>
                <c:pt idx="392">
                  <c:v>1638</c:v>
                </c:pt>
                <c:pt idx="393">
                  <c:v>1604</c:v>
                </c:pt>
                <c:pt idx="394">
                  <c:v>1612</c:v>
                </c:pt>
                <c:pt idx="395">
                  <c:v>1605</c:v>
                </c:pt>
                <c:pt idx="396">
                  <c:v>1603</c:v>
                </c:pt>
                <c:pt idx="397">
                  <c:v>1608</c:v>
                </c:pt>
                <c:pt idx="398">
                  <c:v>1645</c:v>
                </c:pt>
                <c:pt idx="399">
                  <c:v>1646</c:v>
                </c:pt>
                <c:pt idx="400">
                  <c:v>1617</c:v>
                </c:pt>
                <c:pt idx="401">
                  <c:v>1625</c:v>
                </c:pt>
                <c:pt idx="402">
                  <c:v>1596</c:v>
                </c:pt>
                <c:pt idx="403">
                  <c:v>1610</c:v>
                </c:pt>
                <c:pt idx="404">
                  <c:v>1604</c:v>
                </c:pt>
                <c:pt idx="405">
                  <c:v>1607</c:v>
                </c:pt>
                <c:pt idx="406">
                  <c:v>1605</c:v>
                </c:pt>
                <c:pt idx="407">
                  <c:v>1595</c:v>
                </c:pt>
                <c:pt idx="408">
                  <c:v>1598</c:v>
                </c:pt>
                <c:pt idx="409">
                  <c:v>1605</c:v>
                </c:pt>
                <c:pt idx="410">
                  <c:v>1614</c:v>
                </c:pt>
                <c:pt idx="411">
                  <c:v>1619</c:v>
                </c:pt>
                <c:pt idx="412">
                  <c:v>1618</c:v>
                </c:pt>
                <c:pt idx="413">
                  <c:v>1605</c:v>
                </c:pt>
                <c:pt idx="414">
                  <c:v>1603</c:v>
                </c:pt>
                <c:pt idx="415">
                  <c:v>1638</c:v>
                </c:pt>
                <c:pt idx="416">
                  <c:v>1596</c:v>
                </c:pt>
                <c:pt idx="417">
                  <c:v>1621</c:v>
                </c:pt>
                <c:pt idx="418">
                  <c:v>1620</c:v>
                </c:pt>
                <c:pt idx="419">
                  <c:v>1619</c:v>
                </c:pt>
                <c:pt idx="420">
                  <c:v>1611</c:v>
                </c:pt>
                <c:pt idx="421">
                  <c:v>1601</c:v>
                </c:pt>
                <c:pt idx="422">
                  <c:v>1612</c:v>
                </c:pt>
                <c:pt idx="423">
                  <c:v>1605</c:v>
                </c:pt>
                <c:pt idx="424">
                  <c:v>1619</c:v>
                </c:pt>
                <c:pt idx="425">
                  <c:v>1618</c:v>
                </c:pt>
                <c:pt idx="426">
                  <c:v>1598</c:v>
                </c:pt>
                <c:pt idx="427">
                  <c:v>1597</c:v>
                </c:pt>
                <c:pt idx="428">
                  <c:v>1591</c:v>
                </c:pt>
                <c:pt idx="429">
                  <c:v>1604</c:v>
                </c:pt>
                <c:pt idx="430">
                  <c:v>1597</c:v>
                </c:pt>
                <c:pt idx="431">
                  <c:v>1605</c:v>
                </c:pt>
                <c:pt idx="432">
                  <c:v>1593</c:v>
                </c:pt>
                <c:pt idx="433">
                  <c:v>1587</c:v>
                </c:pt>
                <c:pt idx="434">
                  <c:v>1595</c:v>
                </c:pt>
                <c:pt idx="435">
                  <c:v>1591</c:v>
                </c:pt>
                <c:pt idx="436">
                  <c:v>1598</c:v>
                </c:pt>
                <c:pt idx="437">
                  <c:v>1610</c:v>
                </c:pt>
                <c:pt idx="438">
                  <c:v>1618</c:v>
                </c:pt>
                <c:pt idx="439">
                  <c:v>1647</c:v>
                </c:pt>
                <c:pt idx="440">
                  <c:v>1613</c:v>
                </c:pt>
                <c:pt idx="441">
                  <c:v>1606</c:v>
                </c:pt>
                <c:pt idx="442">
                  <c:v>1614</c:v>
                </c:pt>
                <c:pt idx="443">
                  <c:v>1610</c:v>
                </c:pt>
                <c:pt idx="444">
                  <c:v>1624</c:v>
                </c:pt>
                <c:pt idx="445">
                  <c:v>1614</c:v>
                </c:pt>
                <c:pt idx="446">
                  <c:v>1599</c:v>
                </c:pt>
                <c:pt idx="447">
                  <c:v>1592</c:v>
                </c:pt>
                <c:pt idx="448">
                  <c:v>1587</c:v>
                </c:pt>
                <c:pt idx="449">
                  <c:v>1589</c:v>
                </c:pt>
                <c:pt idx="450">
                  <c:v>1596</c:v>
                </c:pt>
                <c:pt idx="451">
                  <c:v>1600</c:v>
                </c:pt>
                <c:pt idx="452">
                  <c:v>1605</c:v>
                </c:pt>
                <c:pt idx="453">
                  <c:v>1597</c:v>
                </c:pt>
                <c:pt idx="454">
                  <c:v>1596</c:v>
                </c:pt>
                <c:pt idx="455">
                  <c:v>1591</c:v>
                </c:pt>
                <c:pt idx="456">
                  <c:v>1585</c:v>
                </c:pt>
                <c:pt idx="457">
                  <c:v>1617</c:v>
                </c:pt>
                <c:pt idx="458">
                  <c:v>1600</c:v>
                </c:pt>
                <c:pt idx="459">
                  <c:v>1601</c:v>
                </c:pt>
                <c:pt idx="460">
                  <c:v>1600</c:v>
                </c:pt>
                <c:pt idx="461">
                  <c:v>1599</c:v>
                </c:pt>
                <c:pt idx="462">
                  <c:v>1592</c:v>
                </c:pt>
                <c:pt idx="463">
                  <c:v>1592</c:v>
                </c:pt>
                <c:pt idx="464">
                  <c:v>1643</c:v>
                </c:pt>
                <c:pt idx="465">
                  <c:v>1611</c:v>
                </c:pt>
                <c:pt idx="466">
                  <c:v>1585</c:v>
                </c:pt>
                <c:pt idx="467">
                  <c:v>1585</c:v>
                </c:pt>
                <c:pt idx="468">
                  <c:v>1582</c:v>
                </c:pt>
                <c:pt idx="469">
                  <c:v>1583</c:v>
                </c:pt>
                <c:pt idx="470">
                  <c:v>1584</c:v>
                </c:pt>
                <c:pt idx="471">
                  <c:v>1581</c:v>
                </c:pt>
                <c:pt idx="472">
                  <c:v>1580</c:v>
                </c:pt>
                <c:pt idx="473">
                  <c:v>1582</c:v>
                </c:pt>
                <c:pt idx="474">
                  <c:v>1605</c:v>
                </c:pt>
                <c:pt idx="475">
                  <c:v>1584</c:v>
                </c:pt>
                <c:pt idx="476">
                  <c:v>1583</c:v>
                </c:pt>
                <c:pt idx="477">
                  <c:v>1599</c:v>
                </c:pt>
                <c:pt idx="478">
                  <c:v>1593</c:v>
                </c:pt>
                <c:pt idx="479">
                  <c:v>1591</c:v>
                </c:pt>
                <c:pt idx="480">
                  <c:v>1591</c:v>
                </c:pt>
                <c:pt idx="481">
                  <c:v>1600</c:v>
                </c:pt>
                <c:pt idx="482">
                  <c:v>1597</c:v>
                </c:pt>
                <c:pt idx="483">
                  <c:v>1653</c:v>
                </c:pt>
                <c:pt idx="484">
                  <c:v>1616</c:v>
                </c:pt>
                <c:pt idx="485">
                  <c:v>1606</c:v>
                </c:pt>
                <c:pt idx="486">
                  <c:v>1619</c:v>
                </c:pt>
                <c:pt idx="487">
                  <c:v>1609</c:v>
                </c:pt>
                <c:pt idx="488">
                  <c:v>1591</c:v>
                </c:pt>
                <c:pt idx="489">
                  <c:v>1617</c:v>
                </c:pt>
                <c:pt idx="490">
                  <c:v>1588</c:v>
                </c:pt>
                <c:pt idx="491">
                  <c:v>1590</c:v>
                </c:pt>
                <c:pt idx="492">
                  <c:v>1594</c:v>
                </c:pt>
                <c:pt idx="493">
                  <c:v>1599</c:v>
                </c:pt>
                <c:pt idx="494">
                  <c:v>1601</c:v>
                </c:pt>
                <c:pt idx="495">
                  <c:v>1602</c:v>
                </c:pt>
                <c:pt idx="496">
                  <c:v>1600</c:v>
                </c:pt>
                <c:pt idx="497">
                  <c:v>1599</c:v>
                </c:pt>
                <c:pt idx="498">
                  <c:v>1606</c:v>
                </c:pt>
                <c:pt idx="499">
                  <c:v>1605</c:v>
                </c:pt>
                <c:pt idx="500">
                  <c:v>1600</c:v>
                </c:pt>
                <c:pt idx="501">
                  <c:v>1598</c:v>
                </c:pt>
                <c:pt idx="502">
                  <c:v>1616</c:v>
                </c:pt>
                <c:pt idx="503">
                  <c:v>1606</c:v>
                </c:pt>
                <c:pt idx="504">
                  <c:v>1599</c:v>
                </c:pt>
                <c:pt idx="505">
                  <c:v>1602</c:v>
                </c:pt>
                <c:pt idx="506">
                  <c:v>1602</c:v>
                </c:pt>
                <c:pt idx="507">
                  <c:v>1594</c:v>
                </c:pt>
                <c:pt idx="508">
                  <c:v>1594</c:v>
                </c:pt>
                <c:pt idx="509">
                  <c:v>1588</c:v>
                </c:pt>
                <c:pt idx="510">
                  <c:v>1593</c:v>
                </c:pt>
                <c:pt idx="511">
                  <c:v>1617</c:v>
                </c:pt>
                <c:pt idx="512">
                  <c:v>1623</c:v>
                </c:pt>
                <c:pt idx="513">
                  <c:v>1596</c:v>
                </c:pt>
                <c:pt idx="514">
                  <c:v>1606</c:v>
                </c:pt>
                <c:pt idx="515">
                  <c:v>1613</c:v>
                </c:pt>
                <c:pt idx="516">
                  <c:v>1601</c:v>
                </c:pt>
                <c:pt idx="517">
                  <c:v>1594</c:v>
                </c:pt>
                <c:pt idx="518">
                  <c:v>1597</c:v>
                </c:pt>
                <c:pt idx="519">
                  <c:v>1618</c:v>
                </c:pt>
                <c:pt idx="520">
                  <c:v>1602</c:v>
                </c:pt>
                <c:pt idx="521">
                  <c:v>1606</c:v>
                </c:pt>
                <c:pt idx="522">
                  <c:v>1609</c:v>
                </c:pt>
                <c:pt idx="523">
                  <c:v>1608</c:v>
                </c:pt>
                <c:pt idx="524">
                  <c:v>1606</c:v>
                </c:pt>
                <c:pt idx="525">
                  <c:v>1596</c:v>
                </c:pt>
                <c:pt idx="526">
                  <c:v>1619</c:v>
                </c:pt>
                <c:pt idx="527">
                  <c:v>1609</c:v>
                </c:pt>
                <c:pt idx="528">
                  <c:v>1614</c:v>
                </c:pt>
                <c:pt idx="529">
                  <c:v>1602</c:v>
                </c:pt>
                <c:pt idx="530">
                  <c:v>1645</c:v>
                </c:pt>
                <c:pt idx="531">
                  <c:v>1631</c:v>
                </c:pt>
                <c:pt idx="532">
                  <c:v>1630</c:v>
                </c:pt>
                <c:pt idx="533">
                  <c:v>1616</c:v>
                </c:pt>
                <c:pt idx="534">
                  <c:v>1645</c:v>
                </c:pt>
                <c:pt idx="535">
                  <c:v>1607</c:v>
                </c:pt>
                <c:pt idx="536">
                  <c:v>1612</c:v>
                </c:pt>
                <c:pt idx="537">
                  <c:v>1621</c:v>
                </c:pt>
                <c:pt idx="538">
                  <c:v>1638</c:v>
                </c:pt>
                <c:pt idx="539">
                  <c:v>1617</c:v>
                </c:pt>
                <c:pt idx="540">
                  <c:v>1618</c:v>
                </c:pt>
                <c:pt idx="541">
                  <c:v>1627</c:v>
                </c:pt>
                <c:pt idx="542">
                  <c:v>1604</c:v>
                </c:pt>
                <c:pt idx="543">
                  <c:v>1596</c:v>
                </c:pt>
                <c:pt idx="544">
                  <c:v>1595</c:v>
                </c:pt>
                <c:pt idx="545">
                  <c:v>1591</c:v>
                </c:pt>
                <c:pt idx="546">
                  <c:v>1598</c:v>
                </c:pt>
                <c:pt idx="547">
                  <c:v>1593</c:v>
                </c:pt>
                <c:pt idx="548">
                  <c:v>1614</c:v>
                </c:pt>
                <c:pt idx="549">
                  <c:v>1594</c:v>
                </c:pt>
                <c:pt idx="550">
                  <c:v>1591</c:v>
                </c:pt>
                <c:pt idx="551">
                  <c:v>1592</c:v>
                </c:pt>
                <c:pt idx="552">
                  <c:v>1594</c:v>
                </c:pt>
                <c:pt idx="553">
                  <c:v>1595</c:v>
                </c:pt>
                <c:pt idx="554">
                  <c:v>1600</c:v>
                </c:pt>
                <c:pt idx="555">
                  <c:v>1602</c:v>
                </c:pt>
                <c:pt idx="556">
                  <c:v>1592</c:v>
                </c:pt>
                <c:pt idx="557">
                  <c:v>1596</c:v>
                </c:pt>
                <c:pt idx="558">
                  <c:v>1596</c:v>
                </c:pt>
                <c:pt idx="559">
                  <c:v>1592</c:v>
                </c:pt>
                <c:pt idx="560">
                  <c:v>1619</c:v>
                </c:pt>
                <c:pt idx="561">
                  <c:v>1600</c:v>
                </c:pt>
                <c:pt idx="562">
                  <c:v>1611</c:v>
                </c:pt>
                <c:pt idx="563">
                  <c:v>1609</c:v>
                </c:pt>
                <c:pt idx="564">
                  <c:v>1602</c:v>
                </c:pt>
                <c:pt idx="565">
                  <c:v>1604</c:v>
                </c:pt>
                <c:pt idx="566">
                  <c:v>1606</c:v>
                </c:pt>
                <c:pt idx="567">
                  <c:v>1612</c:v>
                </c:pt>
                <c:pt idx="568">
                  <c:v>1610</c:v>
                </c:pt>
                <c:pt idx="569">
                  <c:v>1603</c:v>
                </c:pt>
                <c:pt idx="570">
                  <c:v>1600</c:v>
                </c:pt>
                <c:pt idx="571">
                  <c:v>1613</c:v>
                </c:pt>
                <c:pt idx="572">
                  <c:v>1636</c:v>
                </c:pt>
                <c:pt idx="573">
                  <c:v>1630</c:v>
                </c:pt>
                <c:pt idx="574">
                  <c:v>1627</c:v>
                </c:pt>
                <c:pt idx="575">
                  <c:v>1618</c:v>
                </c:pt>
                <c:pt idx="576">
                  <c:v>1617</c:v>
                </c:pt>
                <c:pt idx="577">
                  <c:v>1613</c:v>
                </c:pt>
                <c:pt idx="578">
                  <c:v>1597</c:v>
                </c:pt>
                <c:pt idx="579">
                  <c:v>1599</c:v>
                </c:pt>
                <c:pt idx="580">
                  <c:v>1593</c:v>
                </c:pt>
                <c:pt idx="581">
                  <c:v>1639</c:v>
                </c:pt>
                <c:pt idx="582">
                  <c:v>1612</c:v>
                </c:pt>
                <c:pt idx="583">
                  <c:v>1611</c:v>
                </c:pt>
                <c:pt idx="584">
                  <c:v>1615</c:v>
                </c:pt>
                <c:pt idx="585">
                  <c:v>1665</c:v>
                </c:pt>
                <c:pt idx="586">
                  <c:v>1630</c:v>
                </c:pt>
                <c:pt idx="587">
                  <c:v>1608</c:v>
                </c:pt>
                <c:pt idx="588">
                  <c:v>1592</c:v>
                </c:pt>
                <c:pt idx="589">
                  <c:v>1620</c:v>
                </c:pt>
                <c:pt idx="590">
                  <c:v>1645</c:v>
                </c:pt>
                <c:pt idx="591">
                  <c:v>1611</c:v>
                </c:pt>
                <c:pt idx="592">
                  <c:v>1606</c:v>
                </c:pt>
                <c:pt idx="593">
                  <c:v>1594</c:v>
                </c:pt>
                <c:pt idx="594">
                  <c:v>1599</c:v>
                </c:pt>
                <c:pt idx="595">
                  <c:v>1588</c:v>
                </c:pt>
                <c:pt idx="596">
                  <c:v>1589</c:v>
                </c:pt>
                <c:pt idx="597">
                  <c:v>1586</c:v>
                </c:pt>
                <c:pt idx="598">
                  <c:v>1583</c:v>
                </c:pt>
                <c:pt idx="599">
                  <c:v>1595</c:v>
                </c:pt>
                <c:pt idx="600">
                  <c:v>1591</c:v>
                </c:pt>
                <c:pt idx="601">
                  <c:v>1587</c:v>
                </c:pt>
                <c:pt idx="602">
                  <c:v>1585</c:v>
                </c:pt>
                <c:pt idx="603">
                  <c:v>1589</c:v>
                </c:pt>
                <c:pt idx="604">
                  <c:v>1600</c:v>
                </c:pt>
                <c:pt idx="605">
                  <c:v>1588</c:v>
                </c:pt>
                <c:pt idx="606">
                  <c:v>1586</c:v>
                </c:pt>
                <c:pt idx="607">
                  <c:v>1621</c:v>
                </c:pt>
                <c:pt idx="608">
                  <c:v>1588</c:v>
                </c:pt>
                <c:pt idx="609">
                  <c:v>1586</c:v>
                </c:pt>
                <c:pt idx="610">
                  <c:v>1585</c:v>
                </c:pt>
                <c:pt idx="611">
                  <c:v>1583</c:v>
                </c:pt>
                <c:pt idx="612">
                  <c:v>1582</c:v>
                </c:pt>
                <c:pt idx="613">
                  <c:v>1592</c:v>
                </c:pt>
                <c:pt idx="614">
                  <c:v>1583</c:v>
                </c:pt>
                <c:pt idx="615">
                  <c:v>1596</c:v>
                </c:pt>
                <c:pt idx="616">
                  <c:v>1586</c:v>
                </c:pt>
                <c:pt idx="617">
                  <c:v>1584</c:v>
                </c:pt>
                <c:pt idx="618">
                  <c:v>1586</c:v>
                </c:pt>
                <c:pt idx="619">
                  <c:v>1585</c:v>
                </c:pt>
                <c:pt idx="620">
                  <c:v>1584</c:v>
                </c:pt>
                <c:pt idx="621">
                  <c:v>1584</c:v>
                </c:pt>
                <c:pt idx="622">
                  <c:v>1603</c:v>
                </c:pt>
                <c:pt idx="623">
                  <c:v>1588</c:v>
                </c:pt>
                <c:pt idx="624">
                  <c:v>1583</c:v>
                </c:pt>
                <c:pt idx="625">
                  <c:v>1585</c:v>
                </c:pt>
                <c:pt idx="626">
                  <c:v>1582</c:v>
                </c:pt>
                <c:pt idx="627">
                  <c:v>1588</c:v>
                </c:pt>
                <c:pt idx="628">
                  <c:v>1590</c:v>
                </c:pt>
                <c:pt idx="629">
                  <c:v>1596</c:v>
                </c:pt>
                <c:pt idx="630">
                  <c:v>1663</c:v>
                </c:pt>
                <c:pt idx="631">
                  <c:v>1587</c:v>
                </c:pt>
                <c:pt idx="632">
                  <c:v>1586</c:v>
                </c:pt>
                <c:pt idx="633">
                  <c:v>1586</c:v>
                </c:pt>
                <c:pt idx="634">
                  <c:v>1615</c:v>
                </c:pt>
                <c:pt idx="635">
                  <c:v>1644</c:v>
                </c:pt>
                <c:pt idx="636">
                  <c:v>1584</c:v>
                </c:pt>
                <c:pt idx="637">
                  <c:v>1590</c:v>
                </c:pt>
                <c:pt idx="638">
                  <c:v>1583</c:v>
                </c:pt>
                <c:pt idx="639">
                  <c:v>1581</c:v>
                </c:pt>
                <c:pt idx="640">
                  <c:v>1622</c:v>
                </c:pt>
                <c:pt idx="641">
                  <c:v>1582</c:v>
                </c:pt>
                <c:pt idx="642">
                  <c:v>1583</c:v>
                </c:pt>
                <c:pt idx="643">
                  <c:v>1580</c:v>
                </c:pt>
                <c:pt idx="644">
                  <c:v>1580</c:v>
                </c:pt>
                <c:pt idx="645">
                  <c:v>1580</c:v>
                </c:pt>
                <c:pt idx="646">
                  <c:v>1585</c:v>
                </c:pt>
                <c:pt idx="647">
                  <c:v>1583</c:v>
                </c:pt>
                <c:pt idx="648">
                  <c:v>1595</c:v>
                </c:pt>
                <c:pt idx="649">
                  <c:v>1646</c:v>
                </c:pt>
                <c:pt idx="650">
                  <c:v>1606</c:v>
                </c:pt>
                <c:pt idx="651">
                  <c:v>1587</c:v>
                </c:pt>
                <c:pt idx="652">
                  <c:v>1584</c:v>
                </c:pt>
                <c:pt idx="653">
                  <c:v>1588</c:v>
                </c:pt>
                <c:pt idx="654">
                  <c:v>1584</c:v>
                </c:pt>
                <c:pt idx="655">
                  <c:v>1581</c:v>
                </c:pt>
                <c:pt idx="656">
                  <c:v>1590</c:v>
                </c:pt>
                <c:pt idx="657">
                  <c:v>1584</c:v>
                </c:pt>
                <c:pt idx="658">
                  <c:v>1584</c:v>
                </c:pt>
                <c:pt idx="659">
                  <c:v>1589</c:v>
                </c:pt>
                <c:pt idx="660">
                  <c:v>1600</c:v>
                </c:pt>
                <c:pt idx="661">
                  <c:v>1585</c:v>
                </c:pt>
                <c:pt idx="662">
                  <c:v>1585</c:v>
                </c:pt>
                <c:pt idx="663">
                  <c:v>1582</c:v>
                </c:pt>
                <c:pt idx="664">
                  <c:v>1589</c:v>
                </c:pt>
                <c:pt idx="665">
                  <c:v>1584</c:v>
                </c:pt>
                <c:pt idx="666">
                  <c:v>1585</c:v>
                </c:pt>
                <c:pt idx="667">
                  <c:v>1584</c:v>
                </c:pt>
                <c:pt idx="668">
                  <c:v>1655</c:v>
                </c:pt>
                <c:pt idx="669">
                  <c:v>1608</c:v>
                </c:pt>
                <c:pt idx="670">
                  <c:v>1586</c:v>
                </c:pt>
                <c:pt idx="671">
                  <c:v>1584</c:v>
                </c:pt>
                <c:pt idx="672">
                  <c:v>1584</c:v>
                </c:pt>
                <c:pt idx="673">
                  <c:v>1585</c:v>
                </c:pt>
                <c:pt idx="674">
                  <c:v>1583</c:v>
                </c:pt>
                <c:pt idx="675">
                  <c:v>1589</c:v>
                </c:pt>
                <c:pt idx="676">
                  <c:v>1583</c:v>
                </c:pt>
                <c:pt idx="677">
                  <c:v>1600</c:v>
                </c:pt>
                <c:pt idx="678">
                  <c:v>1582</c:v>
                </c:pt>
                <c:pt idx="679">
                  <c:v>1583</c:v>
                </c:pt>
                <c:pt idx="680">
                  <c:v>1585</c:v>
                </c:pt>
                <c:pt idx="681">
                  <c:v>1585</c:v>
                </c:pt>
                <c:pt idx="682">
                  <c:v>1586</c:v>
                </c:pt>
                <c:pt idx="683">
                  <c:v>1581</c:v>
                </c:pt>
                <c:pt idx="684">
                  <c:v>1588</c:v>
                </c:pt>
                <c:pt idx="685">
                  <c:v>1582</c:v>
                </c:pt>
                <c:pt idx="686">
                  <c:v>1583</c:v>
                </c:pt>
                <c:pt idx="687">
                  <c:v>1594</c:v>
                </c:pt>
                <c:pt idx="688">
                  <c:v>1583</c:v>
                </c:pt>
                <c:pt idx="689">
                  <c:v>1587</c:v>
                </c:pt>
                <c:pt idx="690">
                  <c:v>1583</c:v>
                </c:pt>
                <c:pt idx="691">
                  <c:v>1585</c:v>
                </c:pt>
                <c:pt idx="692">
                  <c:v>1586</c:v>
                </c:pt>
                <c:pt idx="693">
                  <c:v>1585</c:v>
                </c:pt>
                <c:pt idx="694">
                  <c:v>1602</c:v>
                </c:pt>
                <c:pt idx="695">
                  <c:v>1583</c:v>
                </c:pt>
                <c:pt idx="696">
                  <c:v>1586</c:v>
                </c:pt>
                <c:pt idx="697">
                  <c:v>1608</c:v>
                </c:pt>
                <c:pt idx="698">
                  <c:v>1587</c:v>
                </c:pt>
                <c:pt idx="699">
                  <c:v>1581</c:v>
                </c:pt>
                <c:pt idx="700">
                  <c:v>1636</c:v>
                </c:pt>
                <c:pt idx="701">
                  <c:v>1583</c:v>
                </c:pt>
                <c:pt idx="702">
                  <c:v>1585</c:v>
                </c:pt>
                <c:pt idx="703">
                  <c:v>1586</c:v>
                </c:pt>
                <c:pt idx="704">
                  <c:v>1583</c:v>
                </c:pt>
                <c:pt idx="705">
                  <c:v>1585</c:v>
                </c:pt>
                <c:pt idx="706">
                  <c:v>1584</c:v>
                </c:pt>
                <c:pt idx="707">
                  <c:v>1594</c:v>
                </c:pt>
                <c:pt idx="708">
                  <c:v>1585</c:v>
                </c:pt>
                <c:pt idx="709">
                  <c:v>1587</c:v>
                </c:pt>
                <c:pt idx="710">
                  <c:v>1585</c:v>
                </c:pt>
                <c:pt idx="711">
                  <c:v>1585</c:v>
                </c:pt>
                <c:pt idx="712">
                  <c:v>1589</c:v>
                </c:pt>
                <c:pt idx="713">
                  <c:v>1582</c:v>
                </c:pt>
                <c:pt idx="714">
                  <c:v>1583</c:v>
                </c:pt>
                <c:pt idx="715">
                  <c:v>1582</c:v>
                </c:pt>
                <c:pt idx="716">
                  <c:v>1587</c:v>
                </c:pt>
                <c:pt idx="717">
                  <c:v>1584</c:v>
                </c:pt>
                <c:pt idx="718">
                  <c:v>1585</c:v>
                </c:pt>
                <c:pt idx="719">
                  <c:v>1583</c:v>
                </c:pt>
                <c:pt idx="720">
                  <c:v>1585</c:v>
                </c:pt>
                <c:pt idx="721">
                  <c:v>1585</c:v>
                </c:pt>
                <c:pt idx="722">
                  <c:v>1587</c:v>
                </c:pt>
                <c:pt idx="723">
                  <c:v>1583</c:v>
                </c:pt>
                <c:pt idx="724">
                  <c:v>1586</c:v>
                </c:pt>
                <c:pt idx="725">
                  <c:v>1584</c:v>
                </c:pt>
                <c:pt idx="726">
                  <c:v>1583</c:v>
                </c:pt>
                <c:pt idx="727">
                  <c:v>1586</c:v>
                </c:pt>
                <c:pt idx="728">
                  <c:v>1582</c:v>
                </c:pt>
                <c:pt idx="729">
                  <c:v>1580</c:v>
                </c:pt>
                <c:pt idx="730">
                  <c:v>1581</c:v>
                </c:pt>
                <c:pt idx="731">
                  <c:v>1581</c:v>
                </c:pt>
                <c:pt idx="732">
                  <c:v>1581</c:v>
                </c:pt>
                <c:pt idx="733">
                  <c:v>1580</c:v>
                </c:pt>
                <c:pt idx="734">
                  <c:v>1581</c:v>
                </c:pt>
                <c:pt idx="735">
                  <c:v>1605</c:v>
                </c:pt>
                <c:pt idx="736">
                  <c:v>1582</c:v>
                </c:pt>
                <c:pt idx="737">
                  <c:v>1583</c:v>
                </c:pt>
                <c:pt idx="738">
                  <c:v>1646</c:v>
                </c:pt>
                <c:pt idx="739">
                  <c:v>1608</c:v>
                </c:pt>
                <c:pt idx="740">
                  <c:v>1589</c:v>
                </c:pt>
                <c:pt idx="741">
                  <c:v>1591</c:v>
                </c:pt>
                <c:pt idx="742">
                  <c:v>1582</c:v>
                </c:pt>
                <c:pt idx="743">
                  <c:v>1582</c:v>
                </c:pt>
                <c:pt idx="744">
                  <c:v>1587</c:v>
                </c:pt>
                <c:pt idx="745">
                  <c:v>1583</c:v>
                </c:pt>
                <c:pt idx="746">
                  <c:v>1584</c:v>
                </c:pt>
                <c:pt idx="747">
                  <c:v>1585</c:v>
                </c:pt>
                <c:pt idx="748">
                  <c:v>1584</c:v>
                </c:pt>
                <c:pt idx="749">
                  <c:v>1583</c:v>
                </c:pt>
                <c:pt idx="750">
                  <c:v>1585</c:v>
                </c:pt>
                <c:pt idx="751">
                  <c:v>1586</c:v>
                </c:pt>
                <c:pt idx="752">
                  <c:v>1585</c:v>
                </c:pt>
                <c:pt idx="753">
                  <c:v>1587</c:v>
                </c:pt>
                <c:pt idx="754">
                  <c:v>1583</c:v>
                </c:pt>
                <c:pt idx="755">
                  <c:v>1581</c:v>
                </c:pt>
                <c:pt idx="756">
                  <c:v>1585</c:v>
                </c:pt>
                <c:pt idx="757">
                  <c:v>1598</c:v>
                </c:pt>
                <c:pt idx="758">
                  <c:v>1583</c:v>
                </c:pt>
                <c:pt idx="759">
                  <c:v>1645</c:v>
                </c:pt>
                <c:pt idx="760">
                  <c:v>1609</c:v>
                </c:pt>
                <c:pt idx="761">
                  <c:v>1585</c:v>
                </c:pt>
                <c:pt idx="762">
                  <c:v>1586</c:v>
                </c:pt>
                <c:pt idx="763">
                  <c:v>1587</c:v>
                </c:pt>
                <c:pt idx="764">
                  <c:v>1586</c:v>
                </c:pt>
                <c:pt idx="765">
                  <c:v>1583</c:v>
                </c:pt>
                <c:pt idx="766">
                  <c:v>1584</c:v>
                </c:pt>
                <c:pt idx="767">
                  <c:v>1582</c:v>
                </c:pt>
                <c:pt idx="768">
                  <c:v>1583</c:v>
                </c:pt>
                <c:pt idx="769">
                  <c:v>1583</c:v>
                </c:pt>
                <c:pt idx="770">
                  <c:v>1607</c:v>
                </c:pt>
                <c:pt idx="771">
                  <c:v>1583</c:v>
                </c:pt>
                <c:pt idx="772">
                  <c:v>1602</c:v>
                </c:pt>
                <c:pt idx="773">
                  <c:v>1629</c:v>
                </c:pt>
                <c:pt idx="774">
                  <c:v>1584</c:v>
                </c:pt>
                <c:pt idx="775">
                  <c:v>1582</c:v>
                </c:pt>
                <c:pt idx="776">
                  <c:v>1583</c:v>
                </c:pt>
                <c:pt idx="777">
                  <c:v>1583</c:v>
                </c:pt>
                <c:pt idx="778">
                  <c:v>1652</c:v>
                </c:pt>
                <c:pt idx="779">
                  <c:v>1608</c:v>
                </c:pt>
                <c:pt idx="780">
                  <c:v>1582</c:v>
                </c:pt>
                <c:pt idx="781">
                  <c:v>1583</c:v>
                </c:pt>
                <c:pt idx="782">
                  <c:v>1584</c:v>
                </c:pt>
                <c:pt idx="783">
                  <c:v>1582</c:v>
                </c:pt>
                <c:pt idx="784">
                  <c:v>1586</c:v>
                </c:pt>
                <c:pt idx="785">
                  <c:v>1583</c:v>
                </c:pt>
                <c:pt idx="786">
                  <c:v>1583</c:v>
                </c:pt>
                <c:pt idx="787">
                  <c:v>1589</c:v>
                </c:pt>
                <c:pt idx="788">
                  <c:v>1584</c:v>
                </c:pt>
                <c:pt idx="789">
                  <c:v>1583</c:v>
                </c:pt>
                <c:pt idx="790">
                  <c:v>1583</c:v>
                </c:pt>
                <c:pt idx="791">
                  <c:v>1583</c:v>
                </c:pt>
                <c:pt idx="792">
                  <c:v>1585</c:v>
                </c:pt>
                <c:pt idx="793">
                  <c:v>1585</c:v>
                </c:pt>
                <c:pt idx="794">
                  <c:v>1583</c:v>
                </c:pt>
                <c:pt idx="795">
                  <c:v>1585</c:v>
                </c:pt>
                <c:pt idx="796">
                  <c:v>1584</c:v>
                </c:pt>
                <c:pt idx="797">
                  <c:v>1650</c:v>
                </c:pt>
                <c:pt idx="798">
                  <c:v>1608</c:v>
                </c:pt>
                <c:pt idx="799">
                  <c:v>1580</c:v>
                </c:pt>
                <c:pt idx="800">
                  <c:v>1583</c:v>
                </c:pt>
                <c:pt idx="801">
                  <c:v>1585</c:v>
                </c:pt>
                <c:pt idx="802">
                  <c:v>1586</c:v>
                </c:pt>
                <c:pt idx="803">
                  <c:v>1582</c:v>
                </c:pt>
                <c:pt idx="804">
                  <c:v>1583</c:v>
                </c:pt>
                <c:pt idx="805">
                  <c:v>1584</c:v>
                </c:pt>
                <c:pt idx="806">
                  <c:v>1583</c:v>
                </c:pt>
                <c:pt idx="807">
                  <c:v>1593</c:v>
                </c:pt>
                <c:pt idx="808">
                  <c:v>1585</c:v>
                </c:pt>
                <c:pt idx="809">
                  <c:v>1584</c:v>
                </c:pt>
                <c:pt idx="810">
                  <c:v>1606</c:v>
                </c:pt>
                <c:pt idx="811">
                  <c:v>1584</c:v>
                </c:pt>
                <c:pt idx="812">
                  <c:v>1583</c:v>
                </c:pt>
                <c:pt idx="813">
                  <c:v>1583</c:v>
                </c:pt>
                <c:pt idx="814">
                  <c:v>1581</c:v>
                </c:pt>
                <c:pt idx="815">
                  <c:v>1583</c:v>
                </c:pt>
                <c:pt idx="816">
                  <c:v>1656</c:v>
                </c:pt>
                <c:pt idx="817">
                  <c:v>1605</c:v>
                </c:pt>
                <c:pt idx="818">
                  <c:v>1584</c:v>
                </c:pt>
                <c:pt idx="819">
                  <c:v>1584</c:v>
                </c:pt>
                <c:pt idx="820">
                  <c:v>1586</c:v>
                </c:pt>
                <c:pt idx="821">
                  <c:v>1584</c:v>
                </c:pt>
                <c:pt idx="822">
                  <c:v>1584</c:v>
                </c:pt>
                <c:pt idx="823">
                  <c:v>1582</c:v>
                </c:pt>
                <c:pt idx="824">
                  <c:v>1584</c:v>
                </c:pt>
                <c:pt idx="825">
                  <c:v>1592</c:v>
                </c:pt>
                <c:pt idx="826">
                  <c:v>1581</c:v>
                </c:pt>
                <c:pt idx="827">
                  <c:v>1582</c:v>
                </c:pt>
                <c:pt idx="828">
                  <c:v>1587</c:v>
                </c:pt>
                <c:pt idx="829">
                  <c:v>1583</c:v>
                </c:pt>
                <c:pt idx="830">
                  <c:v>1582</c:v>
                </c:pt>
                <c:pt idx="831">
                  <c:v>1583</c:v>
                </c:pt>
                <c:pt idx="832">
                  <c:v>1585</c:v>
                </c:pt>
                <c:pt idx="833">
                  <c:v>1584</c:v>
                </c:pt>
                <c:pt idx="834">
                  <c:v>1582</c:v>
                </c:pt>
                <c:pt idx="835">
                  <c:v>1606</c:v>
                </c:pt>
                <c:pt idx="836">
                  <c:v>1648</c:v>
                </c:pt>
                <c:pt idx="837">
                  <c:v>1581</c:v>
                </c:pt>
                <c:pt idx="838">
                  <c:v>1582</c:v>
                </c:pt>
                <c:pt idx="839">
                  <c:v>1586</c:v>
                </c:pt>
                <c:pt idx="840">
                  <c:v>1585</c:v>
                </c:pt>
                <c:pt idx="841">
                  <c:v>1585</c:v>
                </c:pt>
                <c:pt idx="842">
                  <c:v>1585</c:v>
                </c:pt>
                <c:pt idx="843">
                  <c:v>1583</c:v>
                </c:pt>
                <c:pt idx="844">
                  <c:v>1585</c:v>
                </c:pt>
                <c:pt idx="845">
                  <c:v>1584</c:v>
                </c:pt>
                <c:pt idx="846">
                  <c:v>1584</c:v>
                </c:pt>
                <c:pt idx="847">
                  <c:v>1605</c:v>
                </c:pt>
                <c:pt idx="848">
                  <c:v>1588</c:v>
                </c:pt>
                <c:pt idx="849">
                  <c:v>1582</c:v>
                </c:pt>
                <c:pt idx="850">
                  <c:v>1610</c:v>
                </c:pt>
                <c:pt idx="851">
                  <c:v>1582</c:v>
                </c:pt>
                <c:pt idx="852">
                  <c:v>1583</c:v>
                </c:pt>
                <c:pt idx="853">
                  <c:v>1586</c:v>
                </c:pt>
                <c:pt idx="854">
                  <c:v>1599</c:v>
                </c:pt>
                <c:pt idx="855">
                  <c:v>1665</c:v>
                </c:pt>
                <c:pt idx="856">
                  <c:v>1584</c:v>
                </c:pt>
                <c:pt idx="857">
                  <c:v>1583</c:v>
                </c:pt>
                <c:pt idx="858">
                  <c:v>1582</c:v>
                </c:pt>
                <c:pt idx="859">
                  <c:v>1581</c:v>
                </c:pt>
                <c:pt idx="860">
                  <c:v>1582</c:v>
                </c:pt>
                <c:pt idx="861">
                  <c:v>1582</c:v>
                </c:pt>
                <c:pt idx="862">
                  <c:v>1586</c:v>
                </c:pt>
                <c:pt idx="863">
                  <c:v>1584</c:v>
                </c:pt>
                <c:pt idx="864">
                  <c:v>1581</c:v>
                </c:pt>
                <c:pt idx="865">
                  <c:v>1582</c:v>
                </c:pt>
                <c:pt idx="866">
                  <c:v>1582</c:v>
                </c:pt>
                <c:pt idx="867">
                  <c:v>1583</c:v>
                </c:pt>
                <c:pt idx="868">
                  <c:v>1583</c:v>
                </c:pt>
                <c:pt idx="869">
                  <c:v>1583</c:v>
                </c:pt>
                <c:pt idx="870">
                  <c:v>1582</c:v>
                </c:pt>
                <c:pt idx="871">
                  <c:v>1584</c:v>
                </c:pt>
                <c:pt idx="872">
                  <c:v>1586</c:v>
                </c:pt>
                <c:pt idx="873">
                  <c:v>1589</c:v>
                </c:pt>
                <c:pt idx="874">
                  <c:v>1589</c:v>
                </c:pt>
                <c:pt idx="875">
                  <c:v>1583</c:v>
                </c:pt>
                <c:pt idx="876">
                  <c:v>1585</c:v>
                </c:pt>
                <c:pt idx="877">
                  <c:v>1587</c:v>
                </c:pt>
                <c:pt idx="878">
                  <c:v>1582</c:v>
                </c:pt>
                <c:pt idx="879">
                  <c:v>1582</c:v>
                </c:pt>
                <c:pt idx="880">
                  <c:v>1585</c:v>
                </c:pt>
                <c:pt idx="881">
                  <c:v>1583</c:v>
                </c:pt>
                <c:pt idx="882">
                  <c:v>1589</c:v>
                </c:pt>
                <c:pt idx="883">
                  <c:v>1583</c:v>
                </c:pt>
                <c:pt idx="884">
                  <c:v>1585</c:v>
                </c:pt>
                <c:pt idx="885">
                  <c:v>1608</c:v>
                </c:pt>
                <c:pt idx="886">
                  <c:v>1581</c:v>
                </c:pt>
                <c:pt idx="887">
                  <c:v>1585</c:v>
                </c:pt>
                <c:pt idx="888">
                  <c:v>1591</c:v>
                </c:pt>
                <c:pt idx="889">
                  <c:v>1584</c:v>
                </c:pt>
                <c:pt idx="890">
                  <c:v>1585</c:v>
                </c:pt>
                <c:pt idx="891">
                  <c:v>1590</c:v>
                </c:pt>
                <c:pt idx="892">
                  <c:v>1584</c:v>
                </c:pt>
                <c:pt idx="893">
                  <c:v>1582</c:v>
                </c:pt>
                <c:pt idx="894">
                  <c:v>1580</c:v>
                </c:pt>
                <c:pt idx="895">
                  <c:v>1586</c:v>
                </c:pt>
                <c:pt idx="896">
                  <c:v>1580</c:v>
                </c:pt>
                <c:pt idx="897">
                  <c:v>1582</c:v>
                </c:pt>
                <c:pt idx="898">
                  <c:v>1585</c:v>
                </c:pt>
                <c:pt idx="899">
                  <c:v>1580</c:v>
                </c:pt>
                <c:pt idx="900">
                  <c:v>1588</c:v>
                </c:pt>
                <c:pt idx="901">
                  <c:v>1581</c:v>
                </c:pt>
                <c:pt idx="902">
                  <c:v>1579</c:v>
                </c:pt>
                <c:pt idx="903">
                  <c:v>1580</c:v>
                </c:pt>
                <c:pt idx="904">
                  <c:v>1584</c:v>
                </c:pt>
                <c:pt idx="905">
                  <c:v>1582</c:v>
                </c:pt>
                <c:pt idx="906">
                  <c:v>1580</c:v>
                </c:pt>
                <c:pt idx="907">
                  <c:v>1580</c:v>
                </c:pt>
                <c:pt idx="908">
                  <c:v>1580</c:v>
                </c:pt>
                <c:pt idx="909">
                  <c:v>1581</c:v>
                </c:pt>
                <c:pt idx="910">
                  <c:v>1581</c:v>
                </c:pt>
                <c:pt idx="911">
                  <c:v>1579</c:v>
                </c:pt>
                <c:pt idx="912">
                  <c:v>1580</c:v>
                </c:pt>
                <c:pt idx="913">
                  <c:v>1579</c:v>
                </c:pt>
                <c:pt idx="914">
                  <c:v>1583</c:v>
                </c:pt>
                <c:pt idx="915">
                  <c:v>1581</c:v>
                </c:pt>
                <c:pt idx="916">
                  <c:v>1579</c:v>
                </c:pt>
                <c:pt idx="917">
                  <c:v>1580</c:v>
                </c:pt>
                <c:pt idx="918">
                  <c:v>1580</c:v>
                </c:pt>
                <c:pt idx="919">
                  <c:v>1579</c:v>
                </c:pt>
                <c:pt idx="920">
                  <c:v>1579</c:v>
                </c:pt>
                <c:pt idx="921">
                  <c:v>1577</c:v>
                </c:pt>
                <c:pt idx="922">
                  <c:v>1584</c:v>
                </c:pt>
                <c:pt idx="923">
                  <c:v>1600</c:v>
                </c:pt>
                <c:pt idx="924">
                  <c:v>1578</c:v>
                </c:pt>
                <c:pt idx="925">
                  <c:v>1579</c:v>
                </c:pt>
                <c:pt idx="926">
                  <c:v>1642</c:v>
                </c:pt>
                <c:pt idx="927">
                  <c:v>1607</c:v>
                </c:pt>
                <c:pt idx="928">
                  <c:v>1579</c:v>
                </c:pt>
                <c:pt idx="929">
                  <c:v>1582</c:v>
                </c:pt>
                <c:pt idx="930">
                  <c:v>1582</c:v>
                </c:pt>
                <c:pt idx="931">
                  <c:v>1582</c:v>
                </c:pt>
                <c:pt idx="932">
                  <c:v>1584</c:v>
                </c:pt>
                <c:pt idx="933">
                  <c:v>1582</c:v>
                </c:pt>
                <c:pt idx="934">
                  <c:v>1615</c:v>
                </c:pt>
                <c:pt idx="935">
                  <c:v>1581</c:v>
                </c:pt>
                <c:pt idx="936">
                  <c:v>1581</c:v>
                </c:pt>
                <c:pt idx="937">
                  <c:v>1605</c:v>
                </c:pt>
                <c:pt idx="938">
                  <c:v>1589</c:v>
                </c:pt>
                <c:pt idx="939">
                  <c:v>1582</c:v>
                </c:pt>
                <c:pt idx="940">
                  <c:v>1582</c:v>
                </c:pt>
                <c:pt idx="941">
                  <c:v>1582</c:v>
                </c:pt>
                <c:pt idx="942">
                  <c:v>1583</c:v>
                </c:pt>
                <c:pt idx="943">
                  <c:v>1583</c:v>
                </c:pt>
                <c:pt idx="944">
                  <c:v>1582</c:v>
                </c:pt>
                <c:pt idx="945">
                  <c:v>1646</c:v>
                </c:pt>
                <c:pt idx="946">
                  <c:v>1602</c:v>
                </c:pt>
                <c:pt idx="947">
                  <c:v>1581</c:v>
                </c:pt>
                <c:pt idx="948">
                  <c:v>1579</c:v>
                </c:pt>
                <c:pt idx="949">
                  <c:v>1577</c:v>
                </c:pt>
                <c:pt idx="950">
                  <c:v>1578</c:v>
                </c:pt>
                <c:pt idx="951">
                  <c:v>1579</c:v>
                </c:pt>
                <c:pt idx="952">
                  <c:v>1580</c:v>
                </c:pt>
                <c:pt idx="953">
                  <c:v>1578</c:v>
                </c:pt>
                <c:pt idx="954">
                  <c:v>1579</c:v>
                </c:pt>
                <c:pt idx="955">
                  <c:v>1579</c:v>
                </c:pt>
                <c:pt idx="956">
                  <c:v>1579</c:v>
                </c:pt>
                <c:pt idx="957">
                  <c:v>1577</c:v>
                </c:pt>
                <c:pt idx="958">
                  <c:v>1578</c:v>
                </c:pt>
                <c:pt idx="959">
                  <c:v>1581</c:v>
                </c:pt>
                <c:pt idx="960">
                  <c:v>1603</c:v>
                </c:pt>
                <c:pt idx="961">
                  <c:v>1578</c:v>
                </c:pt>
                <c:pt idx="962">
                  <c:v>1578</c:v>
                </c:pt>
                <c:pt idx="963">
                  <c:v>1579</c:v>
                </c:pt>
                <c:pt idx="964">
                  <c:v>1592</c:v>
                </c:pt>
                <c:pt idx="965">
                  <c:v>1594</c:v>
                </c:pt>
                <c:pt idx="966">
                  <c:v>1656</c:v>
                </c:pt>
                <c:pt idx="967">
                  <c:v>1580</c:v>
                </c:pt>
                <c:pt idx="968">
                  <c:v>1579</c:v>
                </c:pt>
                <c:pt idx="969">
                  <c:v>1581</c:v>
                </c:pt>
                <c:pt idx="970">
                  <c:v>1583</c:v>
                </c:pt>
                <c:pt idx="971">
                  <c:v>1582</c:v>
                </c:pt>
                <c:pt idx="972">
                  <c:v>1584</c:v>
                </c:pt>
                <c:pt idx="973">
                  <c:v>1583</c:v>
                </c:pt>
                <c:pt idx="974">
                  <c:v>1582</c:v>
                </c:pt>
                <c:pt idx="975">
                  <c:v>1588</c:v>
                </c:pt>
                <c:pt idx="976">
                  <c:v>1582</c:v>
                </c:pt>
                <c:pt idx="977">
                  <c:v>1581</c:v>
                </c:pt>
                <c:pt idx="978">
                  <c:v>1581</c:v>
                </c:pt>
                <c:pt idx="979">
                  <c:v>1582</c:v>
                </c:pt>
                <c:pt idx="980">
                  <c:v>1581</c:v>
                </c:pt>
                <c:pt idx="981">
                  <c:v>1580</c:v>
                </c:pt>
                <c:pt idx="982">
                  <c:v>1583</c:v>
                </c:pt>
                <c:pt idx="983">
                  <c:v>1583</c:v>
                </c:pt>
                <c:pt idx="984">
                  <c:v>1591</c:v>
                </c:pt>
                <c:pt idx="985">
                  <c:v>1667</c:v>
                </c:pt>
                <c:pt idx="986">
                  <c:v>1582</c:v>
                </c:pt>
                <c:pt idx="987">
                  <c:v>1581</c:v>
                </c:pt>
                <c:pt idx="988">
                  <c:v>1580</c:v>
                </c:pt>
                <c:pt idx="989">
                  <c:v>1580</c:v>
                </c:pt>
                <c:pt idx="990">
                  <c:v>1583</c:v>
                </c:pt>
                <c:pt idx="991">
                  <c:v>1581</c:v>
                </c:pt>
                <c:pt idx="992">
                  <c:v>1581</c:v>
                </c:pt>
                <c:pt idx="993">
                  <c:v>1579</c:v>
                </c:pt>
                <c:pt idx="994">
                  <c:v>1583</c:v>
                </c:pt>
                <c:pt idx="995">
                  <c:v>1580</c:v>
                </c:pt>
                <c:pt idx="996">
                  <c:v>1581</c:v>
                </c:pt>
                <c:pt idx="997">
                  <c:v>1580</c:v>
                </c:pt>
                <c:pt idx="998">
                  <c:v>1604</c:v>
                </c:pt>
                <c:pt idx="999">
                  <c:v>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1-604A-8E43-2A88688D456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Algo Optimization, no -Ofast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Sheet1!$D$3:$D$1002</c:f>
              <c:numCache>
                <c:formatCode>General</c:formatCode>
                <c:ptCount val="1000"/>
                <c:pt idx="0">
                  <c:v>739</c:v>
                </c:pt>
                <c:pt idx="1">
                  <c:v>739</c:v>
                </c:pt>
                <c:pt idx="2">
                  <c:v>736</c:v>
                </c:pt>
                <c:pt idx="3">
                  <c:v>738</c:v>
                </c:pt>
                <c:pt idx="4">
                  <c:v>738</c:v>
                </c:pt>
                <c:pt idx="5">
                  <c:v>737</c:v>
                </c:pt>
                <c:pt idx="6">
                  <c:v>739</c:v>
                </c:pt>
                <c:pt idx="7">
                  <c:v>735</c:v>
                </c:pt>
                <c:pt idx="8">
                  <c:v>735</c:v>
                </c:pt>
                <c:pt idx="9">
                  <c:v>742</c:v>
                </c:pt>
                <c:pt idx="10">
                  <c:v>785</c:v>
                </c:pt>
                <c:pt idx="11">
                  <c:v>747</c:v>
                </c:pt>
                <c:pt idx="12">
                  <c:v>756</c:v>
                </c:pt>
                <c:pt idx="13">
                  <c:v>737</c:v>
                </c:pt>
                <c:pt idx="14">
                  <c:v>737</c:v>
                </c:pt>
                <c:pt idx="15">
                  <c:v>738</c:v>
                </c:pt>
                <c:pt idx="16">
                  <c:v>736</c:v>
                </c:pt>
                <c:pt idx="17">
                  <c:v>738</c:v>
                </c:pt>
                <c:pt idx="18">
                  <c:v>737</c:v>
                </c:pt>
                <c:pt idx="19">
                  <c:v>738</c:v>
                </c:pt>
                <c:pt idx="20">
                  <c:v>737</c:v>
                </c:pt>
                <c:pt idx="21">
                  <c:v>736</c:v>
                </c:pt>
                <c:pt idx="22">
                  <c:v>739</c:v>
                </c:pt>
                <c:pt idx="23">
                  <c:v>738</c:v>
                </c:pt>
                <c:pt idx="24">
                  <c:v>737</c:v>
                </c:pt>
                <c:pt idx="25">
                  <c:v>737</c:v>
                </c:pt>
                <c:pt idx="26">
                  <c:v>735</c:v>
                </c:pt>
                <c:pt idx="27">
                  <c:v>736</c:v>
                </c:pt>
                <c:pt idx="28">
                  <c:v>735</c:v>
                </c:pt>
                <c:pt idx="29">
                  <c:v>736</c:v>
                </c:pt>
                <c:pt idx="30">
                  <c:v>738</c:v>
                </c:pt>
                <c:pt idx="31">
                  <c:v>736</c:v>
                </c:pt>
                <c:pt idx="32">
                  <c:v>736</c:v>
                </c:pt>
                <c:pt idx="33">
                  <c:v>735</c:v>
                </c:pt>
                <c:pt idx="34">
                  <c:v>738</c:v>
                </c:pt>
                <c:pt idx="35">
                  <c:v>736</c:v>
                </c:pt>
                <c:pt idx="36">
                  <c:v>735</c:v>
                </c:pt>
                <c:pt idx="37">
                  <c:v>735</c:v>
                </c:pt>
                <c:pt idx="38">
                  <c:v>736</c:v>
                </c:pt>
                <c:pt idx="39">
                  <c:v>736</c:v>
                </c:pt>
                <c:pt idx="40">
                  <c:v>734</c:v>
                </c:pt>
                <c:pt idx="41">
                  <c:v>735</c:v>
                </c:pt>
                <c:pt idx="42">
                  <c:v>746</c:v>
                </c:pt>
                <c:pt idx="43">
                  <c:v>738</c:v>
                </c:pt>
                <c:pt idx="44">
                  <c:v>736</c:v>
                </c:pt>
                <c:pt idx="45">
                  <c:v>737</c:v>
                </c:pt>
                <c:pt idx="46">
                  <c:v>735</c:v>
                </c:pt>
                <c:pt idx="47">
                  <c:v>739</c:v>
                </c:pt>
                <c:pt idx="48">
                  <c:v>736</c:v>
                </c:pt>
                <c:pt idx="49">
                  <c:v>736</c:v>
                </c:pt>
                <c:pt idx="50">
                  <c:v>742</c:v>
                </c:pt>
                <c:pt idx="51">
                  <c:v>742</c:v>
                </c:pt>
                <c:pt idx="52">
                  <c:v>736</c:v>
                </c:pt>
                <c:pt idx="53">
                  <c:v>737</c:v>
                </c:pt>
                <c:pt idx="54">
                  <c:v>737</c:v>
                </c:pt>
                <c:pt idx="55">
                  <c:v>737</c:v>
                </c:pt>
                <c:pt idx="56">
                  <c:v>738</c:v>
                </c:pt>
                <c:pt idx="57">
                  <c:v>736</c:v>
                </c:pt>
                <c:pt idx="58">
                  <c:v>735</c:v>
                </c:pt>
                <c:pt idx="59">
                  <c:v>738</c:v>
                </c:pt>
                <c:pt idx="60">
                  <c:v>735</c:v>
                </c:pt>
                <c:pt idx="61">
                  <c:v>736</c:v>
                </c:pt>
                <c:pt idx="62">
                  <c:v>737</c:v>
                </c:pt>
                <c:pt idx="63">
                  <c:v>759</c:v>
                </c:pt>
                <c:pt idx="64">
                  <c:v>737</c:v>
                </c:pt>
                <c:pt idx="65">
                  <c:v>737</c:v>
                </c:pt>
                <c:pt idx="66">
                  <c:v>736</c:v>
                </c:pt>
                <c:pt idx="67">
                  <c:v>736</c:v>
                </c:pt>
                <c:pt idx="68">
                  <c:v>739</c:v>
                </c:pt>
                <c:pt idx="69">
                  <c:v>740</c:v>
                </c:pt>
                <c:pt idx="70">
                  <c:v>734</c:v>
                </c:pt>
                <c:pt idx="71">
                  <c:v>735</c:v>
                </c:pt>
                <c:pt idx="72">
                  <c:v>735</c:v>
                </c:pt>
                <c:pt idx="73">
                  <c:v>735</c:v>
                </c:pt>
                <c:pt idx="74">
                  <c:v>737</c:v>
                </c:pt>
                <c:pt idx="75">
                  <c:v>743</c:v>
                </c:pt>
                <c:pt idx="76">
                  <c:v>746</c:v>
                </c:pt>
                <c:pt idx="77">
                  <c:v>736</c:v>
                </c:pt>
                <c:pt idx="78">
                  <c:v>736</c:v>
                </c:pt>
                <c:pt idx="79">
                  <c:v>743</c:v>
                </c:pt>
                <c:pt idx="80">
                  <c:v>740</c:v>
                </c:pt>
                <c:pt idx="81">
                  <c:v>733</c:v>
                </c:pt>
                <c:pt idx="82">
                  <c:v>738</c:v>
                </c:pt>
                <c:pt idx="83">
                  <c:v>751</c:v>
                </c:pt>
                <c:pt idx="84">
                  <c:v>741</c:v>
                </c:pt>
                <c:pt idx="85">
                  <c:v>741</c:v>
                </c:pt>
                <c:pt idx="86">
                  <c:v>737</c:v>
                </c:pt>
                <c:pt idx="87">
                  <c:v>733</c:v>
                </c:pt>
                <c:pt idx="88">
                  <c:v>734</c:v>
                </c:pt>
                <c:pt idx="89">
                  <c:v>777</c:v>
                </c:pt>
                <c:pt idx="90">
                  <c:v>733</c:v>
                </c:pt>
                <c:pt idx="91">
                  <c:v>747</c:v>
                </c:pt>
                <c:pt idx="92">
                  <c:v>737</c:v>
                </c:pt>
                <c:pt idx="93">
                  <c:v>735</c:v>
                </c:pt>
                <c:pt idx="94">
                  <c:v>733</c:v>
                </c:pt>
                <c:pt idx="95">
                  <c:v>734</c:v>
                </c:pt>
                <c:pt idx="96">
                  <c:v>738</c:v>
                </c:pt>
                <c:pt idx="97">
                  <c:v>736</c:v>
                </c:pt>
                <c:pt idx="98">
                  <c:v>741</c:v>
                </c:pt>
                <c:pt idx="99">
                  <c:v>742</c:v>
                </c:pt>
                <c:pt idx="100">
                  <c:v>744</c:v>
                </c:pt>
                <c:pt idx="101">
                  <c:v>736</c:v>
                </c:pt>
                <c:pt idx="102">
                  <c:v>737</c:v>
                </c:pt>
                <c:pt idx="103">
                  <c:v>732</c:v>
                </c:pt>
                <c:pt idx="104">
                  <c:v>737</c:v>
                </c:pt>
                <c:pt idx="105">
                  <c:v>737</c:v>
                </c:pt>
                <c:pt idx="106">
                  <c:v>732</c:v>
                </c:pt>
                <c:pt idx="107">
                  <c:v>735</c:v>
                </c:pt>
                <c:pt idx="108">
                  <c:v>738</c:v>
                </c:pt>
                <c:pt idx="109">
                  <c:v>734</c:v>
                </c:pt>
                <c:pt idx="110">
                  <c:v>742</c:v>
                </c:pt>
                <c:pt idx="111">
                  <c:v>756</c:v>
                </c:pt>
                <c:pt idx="112">
                  <c:v>717</c:v>
                </c:pt>
                <c:pt idx="113">
                  <c:v>722</c:v>
                </c:pt>
                <c:pt idx="114">
                  <c:v>716</c:v>
                </c:pt>
                <c:pt idx="115">
                  <c:v>716</c:v>
                </c:pt>
                <c:pt idx="116">
                  <c:v>712</c:v>
                </c:pt>
                <c:pt idx="117">
                  <c:v>714</c:v>
                </c:pt>
                <c:pt idx="118">
                  <c:v>714</c:v>
                </c:pt>
                <c:pt idx="119">
                  <c:v>710</c:v>
                </c:pt>
                <c:pt idx="120">
                  <c:v>714</c:v>
                </c:pt>
                <c:pt idx="121">
                  <c:v>711</c:v>
                </c:pt>
                <c:pt idx="122">
                  <c:v>712</c:v>
                </c:pt>
                <c:pt idx="123">
                  <c:v>713</c:v>
                </c:pt>
                <c:pt idx="124">
                  <c:v>714</c:v>
                </c:pt>
                <c:pt idx="125">
                  <c:v>712</c:v>
                </c:pt>
                <c:pt idx="126">
                  <c:v>713</c:v>
                </c:pt>
                <c:pt idx="127">
                  <c:v>714</c:v>
                </c:pt>
                <c:pt idx="128">
                  <c:v>712</c:v>
                </c:pt>
                <c:pt idx="129">
                  <c:v>712</c:v>
                </c:pt>
                <c:pt idx="130">
                  <c:v>721</c:v>
                </c:pt>
                <c:pt idx="131">
                  <c:v>713</c:v>
                </c:pt>
                <c:pt idx="132">
                  <c:v>713</c:v>
                </c:pt>
                <c:pt idx="133">
                  <c:v>710</c:v>
                </c:pt>
                <c:pt idx="134">
                  <c:v>721</c:v>
                </c:pt>
                <c:pt idx="135">
                  <c:v>723</c:v>
                </c:pt>
                <c:pt idx="136">
                  <c:v>710</c:v>
                </c:pt>
                <c:pt idx="137">
                  <c:v>711</c:v>
                </c:pt>
                <c:pt idx="138">
                  <c:v>713</c:v>
                </c:pt>
                <c:pt idx="139">
                  <c:v>712</c:v>
                </c:pt>
                <c:pt idx="140">
                  <c:v>713</c:v>
                </c:pt>
                <c:pt idx="141">
                  <c:v>713</c:v>
                </c:pt>
                <c:pt idx="142">
                  <c:v>713</c:v>
                </c:pt>
                <c:pt idx="143">
                  <c:v>712</c:v>
                </c:pt>
                <c:pt idx="144">
                  <c:v>712</c:v>
                </c:pt>
                <c:pt idx="145">
                  <c:v>713</c:v>
                </c:pt>
                <c:pt idx="146">
                  <c:v>712</c:v>
                </c:pt>
                <c:pt idx="147">
                  <c:v>713</c:v>
                </c:pt>
                <c:pt idx="148">
                  <c:v>712</c:v>
                </c:pt>
                <c:pt idx="149">
                  <c:v>710</c:v>
                </c:pt>
                <c:pt idx="150">
                  <c:v>713</c:v>
                </c:pt>
                <c:pt idx="151">
                  <c:v>709</c:v>
                </c:pt>
                <c:pt idx="152">
                  <c:v>714</c:v>
                </c:pt>
                <c:pt idx="153">
                  <c:v>711</c:v>
                </c:pt>
                <c:pt idx="154">
                  <c:v>715</c:v>
                </c:pt>
                <c:pt idx="155">
                  <c:v>714</c:v>
                </c:pt>
                <c:pt idx="156">
                  <c:v>711</c:v>
                </c:pt>
                <c:pt idx="157">
                  <c:v>727</c:v>
                </c:pt>
                <c:pt idx="158">
                  <c:v>718</c:v>
                </c:pt>
                <c:pt idx="159">
                  <c:v>714</c:v>
                </c:pt>
                <c:pt idx="160">
                  <c:v>717</c:v>
                </c:pt>
                <c:pt idx="161">
                  <c:v>712</c:v>
                </c:pt>
                <c:pt idx="162">
                  <c:v>713</c:v>
                </c:pt>
                <c:pt idx="163">
                  <c:v>712</c:v>
                </c:pt>
                <c:pt idx="164">
                  <c:v>712</c:v>
                </c:pt>
                <c:pt idx="165">
                  <c:v>712</c:v>
                </c:pt>
                <c:pt idx="166">
                  <c:v>712</c:v>
                </c:pt>
                <c:pt idx="167">
                  <c:v>709</c:v>
                </c:pt>
                <c:pt idx="168">
                  <c:v>712</c:v>
                </c:pt>
                <c:pt idx="169">
                  <c:v>711</c:v>
                </c:pt>
                <c:pt idx="170">
                  <c:v>710</c:v>
                </c:pt>
                <c:pt idx="171">
                  <c:v>712</c:v>
                </c:pt>
                <c:pt idx="172">
                  <c:v>714</c:v>
                </c:pt>
                <c:pt idx="173">
                  <c:v>710</c:v>
                </c:pt>
                <c:pt idx="174">
                  <c:v>713</c:v>
                </c:pt>
                <c:pt idx="175">
                  <c:v>714</c:v>
                </c:pt>
                <c:pt idx="176">
                  <c:v>711</c:v>
                </c:pt>
                <c:pt idx="177">
                  <c:v>713</c:v>
                </c:pt>
                <c:pt idx="178">
                  <c:v>710</c:v>
                </c:pt>
                <c:pt idx="179">
                  <c:v>712</c:v>
                </c:pt>
                <c:pt idx="180">
                  <c:v>713</c:v>
                </c:pt>
                <c:pt idx="181">
                  <c:v>711</c:v>
                </c:pt>
                <c:pt idx="182">
                  <c:v>712</c:v>
                </c:pt>
                <c:pt idx="183">
                  <c:v>714</c:v>
                </c:pt>
                <c:pt idx="184">
                  <c:v>712</c:v>
                </c:pt>
                <c:pt idx="185">
                  <c:v>711</c:v>
                </c:pt>
                <c:pt idx="186">
                  <c:v>713</c:v>
                </c:pt>
                <c:pt idx="187">
                  <c:v>711</c:v>
                </c:pt>
                <c:pt idx="188">
                  <c:v>711</c:v>
                </c:pt>
                <c:pt idx="189">
                  <c:v>711</c:v>
                </c:pt>
                <c:pt idx="190">
                  <c:v>711</c:v>
                </c:pt>
                <c:pt idx="191">
                  <c:v>713</c:v>
                </c:pt>
                <c:pt idx="192">
                  <c:v>710</c:v>
                </c:pt>
                <c:pt idx="193">
                  <c:v>712</c:v>
                </c:pt>
                <c:pt idx="194">
                  <c:v>712</c:v>
                </c:pt>
                <c:pt idx="195">
                  <c:v>710</c:v>
                </c:pt>
                <c:pt idx="196">
                  <c:v>710</c:v>
                </c:pt>
                <c:pt idx="197">
                  <c:v>714</c:v>
                </c:pt>
                <c:pt idx="198">
                  <c:v>712</c:v>
                </c:pt>
                <c:pt idx="199">
                  <c:v>711</c:v>
                </c:pt>
                <c:pt idx="200">
                  <c:v>713</c:v>
                </c:pt>
                <c:pt idx="201">
                  <c:v>712</c:v>
                </c:pt>
                <c:pt idx="202">
                  <c:v>712</c:v>
                </c:pt>
                <c:pt idx="203">
                  <c:v>711</c:v>
                </c:pt>
                <c:pt idx="204">
                  <c:v>711</c:v>
                </c:pt>
                <c:pt idx="205">
                  <c:v>713</c:v>
                </c:pt>
                <c:pt idx="206">
                  <c:v>710</c:v>
                </c:pt>
                <c:pt idx="207">
                  <c:v>713</c:v>
                </c:pt>
                <c:pt idx="208">
                  <c:v>710</c:v>
                </c:pt>
                <c:pt idx="209">
                  <c:v>713</c:v>
                </c:pt>
                <c:pt idx="210">
                  <c:v>711</c:v>
                </c:pt>
                <c:pt idx="211">
                  <c:v>712</c:v>
                </c:pt>
                <c:pt idx="212">
                  <c:v>713</c:v>
                </c:pt>
                <c:pt idx="213">
                  <c:v>709</c:v>
                </c:pt>
                <c:pt idx="214">
                  <c:v>712</c:v>
                </c:pt>
                <c:pt idx="215">
                  <c:v>710</c:v>
                </c:pt>
                <c:pt idx="216">
                  <c:v>711</c:v>
                </c:pt>
                <c:pt idx="217">
                  <c:v>715</c:v>
                </c:pt>
                <c:pt idx="218">
                  <c:v>767</c:v>
                </c:pt>
                <c:pt idx="219">
                  <c:v>734</c:v>
                </c:pt>
                <c:pt idx="220">
                  <c:v>711</c:v>
                </c:pt>
                <c:pt idx="221">
                  <c:v>714</c:v>
                </c:pt>
                <c:pt idx="222">
                  <c:v>712</c:v>
                </c:pt>
                <c:pt idx="223">
                  <c:v>711</c:v>
                </c:pt>
                <c:pt idx="224">
                  <c:v>713</c:v>
                </c:pt>
                <c:pt idx="225">
                  <c:v>711</c:v>
                </c:pt>
                <c:pt idx="226">
                  <c:v>715</c:v>
                </c:pt>
                <c:pt idx="227">
                  <c:v>714</c:v>
                </c:pt>
                <c:pt idx="228">
                  <c:v>710</c:v>
                </c:pt>
                <c:pt idx="229">
                  <c:v>712</c:v>
                </c:pt>
                <c:pt idx="230">
                  <c:v>713</c:v>
                </c:pt>
                <c:pt idx="231">
                  <c:v>712</c:v>
                </c:pt>
                <c:pt idx="232">
                  <c:v>712</c:v>
                </c:pt>
                <c:pt idx="233">
                  <c:v>712</c:v>
                </c:pt>
                <c:pt idx="234">
                  <c:v>713</c:v>
                </c:pt>
                <c:pt idx="235">
                  <c:v>710</c:v>
                </c:pt>
                <c:pt idx="236">
                  <c:v>714</c:v>
                </c:pt>
                <c:pt idx="237">
                  <c:v>715</c:v>
                </c:pt>
                <c:pt idx="238">
                  <c:v>725</c:v>
                </c:pt>
                <c:pt idx="239">
                  <c:v>740</c:v>
                </c:pt>
                <c:pt idx="240">
                  <c:v>731</c:v>
                </c:pt>
                <c:pt idx="241">
                  <c:v>733</c:v>
                </c:pt>
                <c:pt idx="242">
                  <c:v>716</c:v>
                </c:pt>
                <c:pt idx="243">
                  <c:v>716</c:v>
                </c:pt>
                <c:pt idx="244">
                  <c:v>723</c:v>
                </c:pt>
                <c:pt idx="245">
                  <c:v>720</c:v>
                </c:pt>
                <c:pt idx="246">
                  <c:v>754</c:v>
                </c:pt>
                <c:pt idx="247">
                  <c:v>741</c:v>
                </c:pt>
                <c:pt idx="248">
                  <c:v>735</c:v>
                </c:pt>
                <c:pt idx="249">
                  <c:v>749</c:v>
                </c:pt>
                <c:pt idx="250">
                  <c:v>750</c:v>
                </c:pt>
                <c:pt idx="251">
                  <c:v>746</c:v>
                </c:pt>
                <c:pt idx="252">
                  <c:v>747</c:v>
                </c:pt>
                <c:pt idx="253">
                  <c:v>721</c:v>
                </c:pt>
                <c:pt idx="254">
                  <c:v>729</c:v>
                </c:pt>
                <c:pt idx="255">
                  <c:v>724</c:v>
                </c:pt>
                <c:pt idx="256">
                  <c:v>739</c:v>
                </c:pt>
                <c:pt idx="257">
                  <c:v>723</c:v>
                </c:pt>
                <c:pt idx="258">
                  <c:v>738</c:v>
                </c:pt>
                <c:pt idx="259">
                  <c:v>743</c:v>
                </c:pt>
                <c:pt idx="260">
                  <c:v>740</c:v>
                </c:pt>
                <c:pt idx="261">
                  <c:v>718</c:v>
                </c:pt>
                <c:pt idx="262">
                  <c:v>717</c:v>
                </c:pt>
                <c:pt idx="263">
                  <c:v>715</c:v>
                </c:pt>
                <c:pt idx="264">
                  <c:v>722</c:v>
                </c:pt>
                <c:pt idx="265">
                  <c:v>737</c:v>
                </c:pt>
                <c:pt idx="266">
                  <c:v>738</c:v>
                </c:pt>
                <c:pt idx="267">
                  <c:v>735</c:v>
                </c:pt>
                <c:pt idx="268">
                  <c:v>730</c:v>
                </c:pt>
                <c:pt idx="269">
                  <c:v>735</c:v>
                </c:pt>
                <c:pt idx="270">
                  <c:v>730</c:v>
                </c:pt>
                <c:pt idx="271">
                  <c:v>731</c:v>
                </c:pt>
                <c:pt idx="272">
                  <c:v>732</c:v>
                </c:pt>
                <c:pt idx="273">
                  <c:v>717</c:v>
                </c:pt>
                <c:pt idx="274">
                  <c:v>713</c:v>
                </c:pt>
                <c:pt idx="275">
                  <c:v>711</c:v>
                </c:pt>
                <c:pt idx="276">
                  <c:v>716</c:v>
                </c:pt>
                <c:pt idx="277">
                  <c:v>724</c:v>
                </c:pt>
                <c:pt idx="278">
                  <c:v>716</c:v>
                </c:pt>
                <c:pt idx="279">
                  <c:v>713</c:v>
                </c:pt>
                <c:pt idx="280">
                  <c:v>713</c:v>
                </c:pt>
                <c:pt idx="281">
                  <c:v>712</c:v>
                </c:pt>
                <c:pt idx="282">
                  <c:v>712</c:v>
                </c:pt>
                <c:pt idx="283">
                  <c:v>721</c:v>
                </c:pt>
                <c:pt idx="284">
                  <c:v>737</c:v>
                </c:pt>
                <c:pt idx="285">
                  <c:v>719</c:v>
                </c:pt>
                <c:pt idx="286">
                  <c:v>744</c:v>
                </c:pt>
                <c:pt idx="287">
                  <c:v>742</c:v>
                </c:pt>
                <c:pt idx="288">
                  <c:v>720</c:v>
                </c:pt>
                <c:pt idx="289">
                  <c:v>723</c:v>
                </c:pt>
                <c:pt idx="290">
                  <c:v>713</c:v>
                </c:pt>
                <c:pt idx="291">
                  <c:v>726</c:v>
                </c:pt>
                <c:pt idx="292">
                  <c:v>722</c:v>
                </c:pt>
                <c:pt idx="293">
                  <c:v>714</c:v>
                </c:pt>
                <c:pt idx="294">
                  <c:v>713</c:v>
                </c:pt>
                <c:pt idx="295">
                  <c:v>711</c:v>
                </c:pt>
                <c:pt idx="296">
                  <c:v>714</c:v>
                </c:pt>
                <c:pt idx="297">
                  <c:v>714</c:v>
                </c:pt>
                <c:pt idx="298">
                  <c:v>711</c:v>
                </c:pt>
                <c:pt idx="299">
                  <c:v>716</c:v>
                </c:pt>
                <c:pt idx="300">
                  <c:v>713</c:v>
                </c:pt>
                <c:pt idx="301">
                  <c:v>713</c:v>
                </c:pt>
                <c:pt idx="302">
                  <c:v>713</c:v>
                </c:pt>
                <c:pt idx="303">
                  <c:v>741</c:v>
                </c:pt>
                <c:pt idx="304">
                  <c:v>711</c:v>
                </c:pt>
                <c:pt idx="305">
                  <c:v>714</c:v>
                </c:pt>
                <c:pt idx="306">
                  <c:v>712</c:v>
                </c:pt>
                <c:pt idx="307">
                  <c:v>722</c:v>
                </c:pt>
                <c:pt idx="308">
                  <c:v>718</c:v>
                </c:pt>
                <c:pt idx="309">
                  <c:v>715</c:v>
                </c:pt>
                <c:pt idx="310">
                  <c:v>713</c:v>
                </c:pt>
                <c:pt idx="311">
                  <c:v>713</c:v>
                </c:pt>
                <c:pt idx="312">
                  <c:v>714</c:v>
                </c:pt>
                <c:pt idx="313">
                  <c:v>714</c:v>
                </c:pt>
                <c:pt idx="314">
                  <c:v>716</c:v>
                </c:pt>
                <c:pt idx="315">
                  <c:v>713</c:v>
                </c:pt>
                <c:pt idx="316">
                  <c:v>712</c:v>
                </c:pt>
                <c:pt idx="317">
                  <c:v>716</c:v>
                </c:pt>
                <c:pt idx="318">
                  <c:v>711</c:v>
                </c:pt>
                <c:pt idx="319">
                  <c:v>711</c:v>
                </c:pt>
                <c:pt idx="320">
                  <c:v>714</c:v>
                </c:pt>
                <c:pt idx="321">
                  <c:v>713</c:v>
                </c:pt>
                <c:pt idx="322">
                  <c:v>727</c:v>
                </c:pt>
                <c:pt idx="323">
                  <c:v>724</c:v>
                </c:pt>
                <c:pt idx="324">
                  <c:v>713</c:v>
                </c:pt>
                <c:pt idx="325">
                  <c:v>710</c:v>
                </c:pt>
                <c:pt idx="326">
                  <c:v>718</c:v>
                </c:pt>
                <c:pt idx="327">
                  <c:v>715</c:v>
                </c:pt>
                <c:pt idx="328">
                  <c:v>713</c:v>
                </c:pt>
                <c:pt idx="329">
                  <c:v>714</c:v>
                </c:pt>
                <c:pt idx="330">
                  <c:v>713</c:v>
                </c:pt>
                <c:pt idx="331">
                  <c:v>714</c:v>
                </c:pt>
                <c:pt idx="332">
                  <c:v>714</c:v>
                </c:pt>
                <c:pt idx="333">
                  <c:v>713</c:v>
                </c:pt>
                <c:pt idx="334">
                  <c:v>713</c:v>
                </c:pt>
                <c:pt idx="335">
                  <c:v>711</c:v>
                </c:pt>
                <c:pt idx="336">
                  <c:v>711</c:v>
                </c:pt>
                <c:pt idx="337">
                  <c:v>713</c:v>
                </c:pt>
                <c:pt idx="338">
                  <c:v>713</c:v>
                </c:pt>
                <c:pt idx="339">
                  <c:v>712</c:v>
                </c:pt>
                <c:pt idx="340">
                  <c:v>715</c:v>
                </c:pt>
                <c:pt idx="341">
                  <c:v>711</c:v>
                </c:pt>
                <c:pt idx="342">
                  <c:v>713</c:v>
                </c:pt>
                <c:pt idx="343">
                  <c:v>714</c:v>
                </c:pt>
                <c:pt idx="344">
                  <c:v>712</c:v>
                </c:pt>
                <c:pt idx="345">
                  <c:v>710</c:v>
                </c:pt>
                <c:pt idx="346">
                  <c:v>711</c:v>
                </c:pt>
                <c:pt idx="347">
                  <c:v>712</c:v>
                </c:pt>
                <c:pt idx="348">
                  <c:v>711</c:v>
                </c:pt>
                <c:pt idx="349">
                  <c:v>713</c:v>
                </c:pt>
                <c:pt idx="350">
                  <c:v>712</c:v>
                </c:pt>
                <c:pt idx="351">
                  <c:v>713</c:v>
                </c:pt>
                <c:pt idx="352">
                  <c:v>712</c:v>
                </c:pt>
                <c:pt idx="353">
                  <c:v>711</c:v>
                </c:pt>
                <c:pt idx="354">
                  <c:v>711</c:v>
                </c:pt>
                <c:pt idx="355">
                  <c:v>715</c:v>
                </c:pt>
                <c:pt idx="356">
                  <c:v>712</c:v>
                </c:pt>
                <c:pt idx="357">
                  <c:v>713</c:v>
                </c:pt>
                <c:pt idx="358">
                  <c:v>714</c:v>
                </c:pt>
                <c:pt idx="359">
                  <c:v>711</c:v>
                </c:pt>
                <c:pt idx="360">
                  <c:v>713</c:v>
                </c:pt>
                <c:pt idx="361">
                  <c:v>713</c:v>
                </c:pt>
                <c:pt idx="362">
                  <c:v>713</c:v>
                </c:pt>
                <c:pt idx="363">
                  <c:v>711</c:v>
                </c:pt>
                <c:pt idx="364">
                  <c:v>711</c:v>
                </c:pt>
                <c:pt idx="365">
                  <c:v>712</c:v>
                </c:pt>
                <c:pt idx="366">
                  <c:v>710</c:v>
                </c:pt>
                <c:pt idx="367">
                  <c:v>713</c:v>
                </c:pt>
                <c:pt idx="368">
                  <c:v>712</c:v>
                </c:pt>
                <c:pt idx="369">
                  <c:v>713</c:v>
                </c:pt>
                <c:pt idx="370">
                  <c:v>712</c:v>
                </c:pt>
                <c:pt idx="371">
                  <c:v>713</c:v>
                </c:pt>
                <c:pt idx="372">
                  <c:v>772</c:v>
                </c:pt>
                <c:pt idx="373">
                  <c:v>726</c:v>
                </c:pt>
                <c:pt idx="374">
                  <c:v>724</c:v>
                </c:pt>
                <c:pt idx="375">
                  <c:v>712</c:v>
                </c:pt>
                <c:pt idx="376">
                  <c:v>739</c:v>
                </c:pt>
                <c:pt idx="377">
                  <c:v>712</c:v>
                </c:pt>
                <c:pt idx="378">
                  <c:v>712</c:v>
                </c:pt>
                <c:pt idx="379">
                  <c:v>715</c:v>
                </c:pt>
                <c:pt idx="380">
                  <c:v>716</c:v>
                </c:pt>
                <c:pt idx="381">
                  <c:v>718</c:v>
                </c:pt>
                <c:pt idx="382">
                  <c:v>714</c:v>
                </c:pt>
                <c:pt idx="383">
                  <c:v>712</c:v>
                </c:pt>
                <c:pt idx="384">
                  <c:v>712</c:v>
                </c:pt>
                <c:pt idx="385">
                  <c:v>712</c:v>
                </c:pt>
                <c:pt idx="386">
                  <c:v>711</c:v>
                </c:pt>
                <c:pt idx="387">
                  <c:v>712</c:v>
                </c:pt>
                <c:pt idx="388">
                  <c:v>712</c:v>
                </c:pt>
                <c:pt idx="389">
                  <c:v>711</c:v>
                </c:pt>
                <c:pt idx="390">
                  <c:v>713</c:v>
                </c:pt>
                <c:pt idx="391">
                  <c:v>715</c:v>
                </c:pt>
                <c:pt idx="392">
                  <c:v>713</c:v>
                </c:pt>
                <c:pt idx="393">
                  <c:v>713</c:v>
                </c:pt>
                <c:pt idx="394">
                  <c:v>714</c:v>
                </c:pt>
                <c:pt idx="395">
                  <c:v>711</c:v>
                </c:pt>
                <c:pt idx="396">
                  <c:v>714</c:v>
                </c:pt>
                <c:pt idx="397">
                  <c:v>711</c:v>
                </c:pt>
                <c:pt idx="398">
                  <c:v>712</c:v>
                </c:pt>
                <c:pt idx="399">
                  <c:v>711</c:v>
                </c:pt>
                <c:pt idx="400">
                  <c:v>712</c:v>
                </c:pt>
                <c:pt idx="401">
                  <c:v>713</c:v>
                </c:pt>
                <c:pt idx="402">
                  <c:v>712</c:v>
                </c:pt>
                <c:pt idx="403">
                  <c:v>713</c:v>
                </c:pt>
                <c:pt idx="404">
                  <c:v>711</c:v>
                </c:pt>
                <c:pt idx="405">
                  <c:v>720</c:v>
                </c:pt>
                <c:pt idx="406">
                  <c:v>727</c:v>
                </c:pt>
                <c:pt idx="407">
                  <c:v>711</c:v>
                </c:pt>
                <c:pt idx="408">
                  <c:v>713</c:v>
                </c:pt>
                <c:pt idx="409">
                  <c:v>713</c:v>
                </c:pt>
                <c:pt idx="410">
                  <c:v>713</c:v>
                </c:pt>
                <c:pt idx="411">
                  <c:v>713</c:v>
                </c:pt>
                <c:pt idx="412">
                  <c:v>713</c:v>
                </c:pt>
                <c:pt idx="413">
                  <c:v>717</c:v>
                </c:pt>
                <c:pt idx="414">
                  <c:v>716</c:v>
                </c:pt>
                <c:pt idx="415">
                  <c:v>712</c:v>
                </c:pt>
                <c:pt idx="416">
                  <c:v>734</c:v>
                </c:pt>
                <c:pt idx="417">
                  <c:v>714</c:v>
                </c:pt>
                <c:pt idx="418">
                  <c:v>720</c:v>
                </c:pt>
                <c:pt idx="419">
                  <c:v>756</c:v>
                </c:pt>
                <c:pt idx="420">
                  <c:v>749</c:v>
                </c:pt>
                <c:pt idx="421">
                  <c:v>718</c:v>
                </c:pt>
                <c:pt idx="422">
                  <c:v>712</c:v>
                </c:pt>
                <c:pt idx="423">
                  <c:v>716</c:v>
                </c:pt>
                <c:pt idx="424">
                  <c:v>713</c:v>
                </c:pt>
                <c:pt idx="425">
                  <c:v>714</c:v>
                </c:pt>
                <c:pt idx="426">
                  <c:v>713</c:v>
                </c:pt>
                <c:pt idx="427">
                  <c:v>712</c:v>
                </c:pt>
                <c:pt idx="428">
                  <c:v>712</c:v>
                </c:pt>
                <c:pt idx="429">
                  <c:v>712</c:v>
                </c:pt>
                <c:pt idx="430">
                  <c:v>711</c:v>
                </c:pt>
                <c:pt idx="431">
                  <c:v>713</c:v>
                </c:pt>
                <c:pt idx="432">
                  <c:v>714</c:v>
                </c:pt>
                <c:pt idx="433">
                  <c:v>709</c:v>
                </c:pt>
                <c:pt idx="434">
                  <c:v>712</c:v>
                </c:pt>
                <c:pt idx="435">
                  <c:v>712</c:v>
                </c:pt>
                <c:pt idx="436">
                  <c:v>713</c:v>
                </c:pt>
                <c:pt idx="437">
                  <c:v>717</c:v>
                </c:pt>
                <c:pt idx="438">
                  <c:v>712</c:v>
                </c:pt>
                <c:pt idx="439">
                  <c:v>713</c:v>
                </c:pt>
                <c:pt idx="440">
                  <c:v>713</c:v>
                </c:pt>
                <c:pt idx="441">
                  <c:v>712</c:v>
                </c:pt>
                <c:pt idx="442">
                  <c:v>712</c:v>
                </c:pt>
                <c:pt idx="443">
                  <c:v>713</c:v>
                </c:pt>
                <c:pt idx="444">
                  <c:v>710</c:v>
                </c:pt>
                <c:pt idx="445">
                  <c:v>713</c:v>
                </c:pt>
                <c:pt idx="446">
                  <c:v>713</c:v>
                </c:pt>
                <c:pt idx="447">
                  <c:v>710</c:v>
                </c:pt>
                <c:pt idx="448">
                  <c:v>714</c:v>
                </c:pt>
                <c:pt idx="449">
                  <c:v>714</c:v>
                </c:pt>
                <c:pt idx="450">
                  <c:v>712</c:v>
                </c:pt>
                <c:pt idx="451">
                  <c:v>711</c:v>
                </c:pt>
                <c:pt idx="452">
                  <c:v>715</c:v>
                </c:pt>
                <c:pt idx="453">
                  <c:v>711</c:v>
                </c:pt>
                <c:pt idx="454">
                  <c:v>709</c:v>
                </c:pt>
                <c:pt idx="455">
                  <c:v>712</c:v>
                </c:pt>
                <c:pt idx="456">
                  <c:v>711</c:v>
                </c:pt>
                <c:pt idx="457">
                  <c:v>713</c:v>
                </c:pt>
                <c:pt idx="458">
                  <c:v>710</c:v>
                </c:pt>
                <c:pt idx="459">
                  <c:v>712</c:v>
                </c:pt>
                <c:pt idx="460">
                  <c:v>718</c:v>
                </c:pt>
                <c:pt idx="461">
                  <c:v>717</c:v>
                </c:pt>
                <c:pt idx="462">
                  <c:v>711</c:v>
                </c:pt>
                <c:pt idx="463">
                  <c:v>711</c:v>
                </c:pt>
                <c:pt idx="464">
                  <c:v>713</c:v>
                </c:pt>
                <c:pt idx="465">
                  <c:v>711</c:v>
                </c:pt>
                <c:pt idx="466">
                  <c:v>712</c:v>
                </c:pt>
                <c:pt idx="467">
                  <c:v>712</c:v>
                </c:pt>
                <c:pt idx="468">
                  <c:v>710</c:v>
                </c:pt>
                <c:pt idx="469">
                  <c:v>711</c:v>
                </c:pt>
                <c:pt idx="470">
                  <c:v>716</c:v>
                </c:pt>
                <c:pt idx="471">
                  <c:v>713</c:v>
                </c:pt>
                <c:pt idx="472">
                  <c:v>711</c:v>
                </c:pt>
                <c:pt idx="473">
                  <c:v>716</c:v>
                </c:pt>
                <c:pt idx="474">
                  <c:v>716</c:v>
                </c:pt>
                <c:pt idx="475">
                  <c:v>713</c:v>
                </c:pt>
                <c:pt idx="476">
                  <c:v>712</c:v>
                </c:pt>
                <c:pt idx="477">
                  <c:v>714</c:v>
                </c:pt>
                <c:pt idx="478">
                  <c:v>713</c:v>
                </c:pt>
                <c:pt idx="479">
                  <c:v>713</c:v>
                </c:pt>
                <c:pt idx="480">
                  <c:v>714</c:v>
                </c:pt>
                <c:pt idx="481">
                  <c:v>711</c:v>
                </c:pt>
                <c:pt idx="482">
                  <c:v>714</c:v>
                </c:pt>
                <c:pt idx="483">
                  <c:v>711</c:v>
                </c:pt>
                <c:pt idx="484">
                  <c:v>712</c:v>
                </c:pt>
                <c:pt idx="485">
                  <c:v>715</c:v>
                </c:pt>
                <c:pt idx="486">
                  <c:v>711</c:v>
                </c:pt>
                <c:pt idx="487">
                  <c:v>714</c:v>
                </c:pt>
                <c:pt idx="488">
                  <c:v>717</c:v>
                </c:pt>
                <c:pt idx="489">
                  <c:v>733</c:v>
                </c:pt>
                <c:pt idx="490">
                  <c:v>710</c:v>
                </c:pt>
                <c:pt idx="491">
                  <c:v>715</c:v>
                </c:pt>
                <c:pt idx="492">
                  <c:v>714</c:v>
                </c:pt>
                <c:pt idx="493">
                  <c:v>712</c:v>
                </c:pt>
                <c:pt idx="494">
                  <c:v>713</c:v>
                </c:pt>
                <c:pt idx="495">
                  <c:v>710</c:v>
                </c:pt>
                <c:pt idx="496">
                  <c:v>712</c:v>
                </c:pt>
                <c:pt idx="497">
                  <c:v>712</c:v>
                </c:pt>
                <c:pt idx="498">
                  <c:v>713</c:v>
                </c:pt>
                <c:pt idx="499">
                  <c:v>713</c:v>
                </c:pt>
                <c:pt idx="500">
                  <c:v>712</c:v>
                </c:pt>
                <c:pt idx="501">
                  <c:v>711</c:v>
                </c:pt>
                <c:pt idx="502">
                  <c:v>769</c:v>
                </c:pt>
                <c:pt idx="503">
                  <c:v>766</c:v>
                </c:pt>
                <c:pt idx="504">
                  <c:v>724</c:v>
                </c:pt>
                <c:pt idx="505">
                  <c:v>722</c:v>
                </c:pt>
                <c:pt idx="506">
                  <c:v>714</c:v>
                </c:pt>
                <c:pt idx="507">
                  <c:v>712</c:v>
                </c:pt>
                <c:pt idx="508">
                  <c:v>714</c:v>
                </c:pt>
                <c:pt idx="509">
                  <c:v>710</c:v>
                </c:pt>
                <c:pt idx="510">
                  <c:v>715</c:v>
                </c:pt>
                <c:pt idx="511">
                  <c:v>714</c:v>
                </c:pt>
                <c:pt idx="512">
                  <c:v>714</c:v>
                </c:pt>
                <c:pt idx="513">
                  <c:v>714</c:v>
                </c:pt>
                <c:pt idx="514">
                  <c:v>712</c:v>
                </c:pt>
                <c:pt idx="515">
                  <c:v>713</c:v>
                </c:pt>
                <c:pt idx="516">
                  <c:v>710</c:v>
                </c:pt>
                <c:pt idx="517">
                  <c:v>715</c:v>
                </c:pt>
                <c:pt idx="518">
                  <c:v>713</c:v>
                </c:pt>
                <c:pt idx="519">
                  <c:v>708</c:v>
                </c:pt>
                <c:pt idx="520">
                  <c:v>712</c:v>
                </c:pt>
                <c:pt idx="521">
                  <c:v>710</c:v>
                </c:pt>
                <c:pt idx="522">
                  <c:v>713</c:v>
                </c:pt>
                <c:pt idx="523">
                  <c:v>713</c:v>
                </c:pt>
                <c:pt idx="524">
                  <c:v>712</c:v>
                </c:pt>
                <c:pt idx="525">
                  <c:v>713</c:v>
                </c:pt>
                <c:pt idx="526">
                  <c:v>712</c:v>
                </c:pt>
                <c:pt idx="527">
                  <c:v>713</c:v>
                </c:pt>
                <c:pt idx="528">
                  <c:v>711</c:v>
                </c:pt>
                <c:pt idx="529">
                  <c:v>712</c:v>
                </c:pt>
                <c:pt idx="530">
                  <c:v>711</c:v>
                </c:pt>
                <c:pt idx="531">
                  <c:v>712</c:v>
                </c:pt>
                <c:pt idx="532">
                  <c:v>712</c:v>
                </c:pt>
                <c:pt idx="533">
                  <c:v>713</c:v>
                </c:pt>
                <c:pt idx="534">
                  <c:v>716</c:v>
                </c:pt>
                <c:pt idx="535">
                  <c:v>713</c:v>
                </c:pt>
                <c:pt idx="536">
                  <c:v>716</c:v>
                </c:pt>
                <c:pt idx="537">
                  <c:v>711</c:v>
                </c:pt>
                <c:pt idx="538">
                  <c:v>714</c:v>
                </c:pt>
                <c:pt idx="539">
                  <c:v>712</c:v>
                </c:pt>
                <c:pt idx="540">
                  <c:v>711</c:v>
                </c:pt>
                <c:pt idx="541">
                  <c:v>713</c:v>
                </c:pt>
                <c:pt idx="542">
                  <c:v>710</c:v>
                </c:pt>
                <c:pt idx="543">
                  <c:v>714</c:v>
                </c:pt>
                <c:pt idx="544">
                  <c:v>719</c:v>
                </c:pt>
                <c:pt idx="545">
                  <c:v>717</c:v>
                </c:pt>
                <c:pt idx="546">
                  <c:v>712</c:v>
                </c:pt>
                <c:pt idx="547">
                  <c:v>719</c:v>
                </c:pt>
                <c:pt idx="548">
                  <c:v>721</c:v>
                </c:pt>
                <c:pt idx="549">
                  <c:v>712</c:v>
                </c:pt>
                <c:pt idx="550">
                  <c:v>713</c:v>
                </c:pt>
                <c:pt idx="551">
                  <c:v>711</c:v>
                </c:pt>
                <c:pt idx="552">
                  <c:v>714</c:v>
                </c:pt>
                <c:pt idx="553">
                  <c:v>712</c:v>
                </c:pt>
                <c:pt idx="554">
                  <c:v>714</c:v>
                </c:pt>
                <c:pt idx="555">
                  <c:v>713</c:v>
                </c:pt>
                <c:pt idx="556">
                  <c:v>713</c:v>
                </c:pt>
                <c:pt idx="557">
                  <c:v>712</c:v>
                </c:pt>
                <c:pt idx="558">
                  <c:v>715</c:v>
                </c:pt>
                <c:pt idx="559">
                  <c:v>713</c:v>
                </c:pt>
                <c:pt idx="560">
                  <c:v>713</c:v>
                </c:pt>
                <c:pt idx="561">
                  <c:v>714</c:v>
                </c:pt>
                <c:pt idx="562">
                  <c:v>711</c:v>
                </c:pt>
                <c:pt idx="563">
                  <c:v>711</c:v>
                </c:pt>
                <c:pt idx="564">
                  <c:v>712</c:v>
                </c:pt>
                <c:pt idx="565">
                  <c:v>712</c:v>
                </c:pt>
                <c:pt idx="566">
                  <c:v>715</c:v>
                </c:pt>
                <c:pt idx="567">
                  <c:v>713</c:v>
                </c:pt>
                <c:pt idx="568">
                  <c:v>712</c:v>
                </c:pt>
                <c:pt idx="569">
                  <c:v>713</c:v>
                </c:pt>
                <c:pt idx="570">
                  <c:v>713</c:v>
                </c:pt>
                <c:pt idx="571">
                  <c:v>711</c:v>
                </c:pt>
                <c:pt idx="572">
                  <c:v>729</c:v>
                </c:pt>
                <c:pt idx="573">
                  <c:v>717</c:v>
                </c:pt>
                <c:pt idx="574">
                  <c:v>713</c:v>
                </c:pt>
                <c:pt idx="575">
                  <c:v>720</c:v>
                </c:pt>
                <c:pt idx="576">
                  <c:v>711</c:v>
                </c:pt>
                <c:pt idx="577">
                  <c:v>713</c:v>
                </c:pt>
                <c:pt idx="578">
                  <c:v>711</c:v>
                </c:pt>
                <c:pt idx="579">
                  <c:v>712</c:v>
                </c:pt>
                <c:pt idx="580">
                  <c:v>712</c:v>
                </c:pt>
                <c:pt idx="581">
                  <c:v>713</c:v>
                </c:pt>
                <c:pt idx="582">
                  <c:v>714</c:v>
                </c:pt>
                <c:pt idx="583">
                  <c:v>711</c:v>
                </c:pt>
                <c:pt idx="584">
                  <c:v>712</c:v>
                </c:pt>
                <c:pt idx="585">
                  <c:v>713</c:v>
                </c:pt>
                <c:pt idx="586">
                  <c:v>712</c:v>
                </c:pt>
                <c:pt idx="587">
                  <c:v>709</c:v>
                </c:pt>
                <c:pt idx="588">
                  <c:v>731</c:v>
                </c:pt>
                <c:pt idx="589">
                  <c:v>719</c:v>
                </c:pt>
                <c:pt idx="590">
                  <c:v>761</c:v>
                </c:pt>
                <c:pt idx="591">
                  <c:v>718</c:v>
                </c:pt>
                <c:pt idx="592">
                  <c:v>739</c:v>
                </c:pt>
                <c:pt idx="593">
                  <c:v>710</c:v>
                </c:pt>
                <c:pt idx="594">
                  <c:v>713</c:v>
                </c:pt>
                <c:pt idx="595">
                  <c:v>712</c:v>
                </c:pt>
                <c:pt idx="596">
                  <c:v>731</c:v>
                </c:pt>
                <c:pt idx="597">
                  <c:v>719</c:v>
                </c:pt>
                <c:pt idx="598">
                  <c:v>720</c:v>
                </c:pt>
                <c:pt idx="599">
                  <c:v>724</c:v>
                </c:pt>
                <c:pt idx="600">
                  <c:v>736</c:v>
                </c:pt>
                <c:pt idx="601">
                  <c:v>740</c:v>
                </c:pt>
                <c:pt idx="602">
                  <c:v>725</c:v>
                </c:pt>
                <c:pt idx="603">
                  <c:v>715</c:v>
                </c:pt>
                <c:pt idx="604">
                  <c:v>717</c:v>
                </c:pt>
                <c:pt idx="605">
                  <c:v>716</c:v>
                </c:pt>
                <c:pt idx="606">
                  <c:v>713</c:v>
                </c:pt>
                <c:pt idx="607">
                  <c:v>713</c:v>
                </c:pt>
                <c:pt idx="608">
                  <c:v>713</c:v>
                </c:pt>
                <c:pt idx="609">
                  <c:v>712</c:v>
                </c:pt>
                <c:pt idx="610">
                  <c:v>713</c:v>
                </c:pt>
                <c:pt idx="611">
                  <c:v>713</c:v>
                </c:pt>
                <c:pt idx="612">
                  <c:v>715</c:v>
                </c:pt>
                <c:pt idx="613">
                  <c:v>716</c:v>
                </c:pt>
                <c:pt idx="614">
                  <c:v>715</c:v>
                </c:pt>
                <c:pt idx="615">
                  <c:v>714</c:v>
                </c:pt>
                <c:pt idx="616">
                  <c:v>712</c:v>
                </c:pt>
                <c:pt idx="617">
                  <c:v>715</c:v>
                </c:pt>
                <c:pt idx="618">
                  <c:v>715</c:v>
                </c:pt>
                <c:pt idx="619">
                  <c:v>713</c:v>
                </c:pt>
                <c:pt idx="620">
                  <c:v>712</c:v>
                </c:pt>
                <c:pt idx="621">
                  <c:v>713</c:v>
                </c:pt>
                <c:pt idx="622">
                  <c:v>713</c:v>
                </c:pt>
                <c:pt idx="623">
                  <c:v>716</c:v>
                </c:pt>
                <c:pt idx="624">
                  <c:v>714</c:v>
                </c:pt>
                <c:pt idx="625">
                  <c:v>714</c:v>
                </c:pt>
                <c:pt idx="626">
                  <c:v>715</c:v>
                </c:pt>
                <c:pt idx="627">
                  <c:v>714</c:v>
                </c:pt>
                <c:pt idx="628">
                  <c:v>714</c:v>
                </c:pt>
                <c:pt idx="629">
                  <c:v>712</c:v>
                </c:pt>
                <c:pt idx="630">
                  <c:v>712</c:v>
                </c:pt>
                <c:pt idx="631">
                  <c:v>716</c:v>
                </c:pt>
                <c:pt idx="632">
                  <c:v>721</c:v>
                </c:pt>
                <c:pt idx="633">
                  <c:v>712</c:v>
                </c:pt>
                <c:pt idx="634">
                  <c:v>712</c:v>
                </c:pt>
                <c:pt idx="635">
                  <c:v>713</c:v>
                </c:pt>
                <c:pt idx="636">
                  <c:v>712</c:v>
                </c:pt>
                <c:pt idx="637">
                  <c:v>714</c:v>
                </c:pt>
                <c:pt idx="638">
                  <c:v>712</c:v>
                </c:pt>
                <c:pt idx="639">
                  <c:v>714</c:v>
                </c:pt>
                <c:pt idx="640">
                  <c:v>712</c:v>
                </c:pt>
                <c:pt idx="641">
                  <c:v>716</c:v>
                </c:pt>
                <c:pt idx="642">
                  <c:v>713</c:v>
                </c:pt>
                <c:pt idx="643">
                  <c:v>712</c:v>
                </c:pt>
                <c:pt idx="644">
                  <c:v>714</c:v>
                </c:pt>
                <c:pt idx="645">
                  <c:v>713</c:v>
                </c:pt>
                <c:pt idx="646">
                  <c:v>713</c:v>
                </c:pt>
                <c:pt idx="647">
                  <c:v>716</c:v>
                </c:pt>
                <c:pt idx="648">
                  <c:v>713</c:v>
                </c:pt>
                <c:pt idx="649">
                  <c:v>712</c:v>
                </c:pt>
                <c:pt idx="650">
                  <c:v>725</c:v>
                </c:pt>
                <c:pt idx="651">
                  <c:v>719</c:v>
                </c:pt>
                <c:pt idx="652">
                  <c:v>723</c:v>
                </c:pt>
                <c:pt idx="653">
                  <c:v>717</c:v>
                </c:pt>
                <c:pt idx="654">
                  <c:v>714</c:v>
                </c:pt>
                <c:pt idx="655">
                  <c:v>732</c:v>
                </c:pt>
                <c:pt idx="656">
                  <c:v>717</c:v>
                </c:pt>
                <c:pt idx="657">
                  <c:v>712</c:v>
                </c:pt>
                <c:pt idx="658">
                  <c:v>716</c:v>
                </c:pt>
                <c:pt idx="659">
                  <c:v>712</c:v>
                </c:pt>
                <c:pt idx="660">
                  <c:v>715</c:v>
                </c:pt>
                <c:pt idx="661">
                  <c:v>712</c:v>
                </c:pt>
                <c:pt idx="662">
                  <c:v>712</c:v>
                </c:pt>
                <c:pt idx="663">
                  <c:v>712</c:v>
                </c:pt>
                <c:pt idx="664">
                  <c:v>739</c:v>
                </c:pt>
                <c:pt idx="665">
                  <c:v>715</c:v>
                </c:pt>
                <c:pt idx="666">
                  <c:v>711</c:v>
                </c:pt>
                <c:pt idx="667">
                  <c:v>771</c:v>
                </c:pt>
                <c:pt idx="668">
                  <c:v>713</c:v>
                </c:pt>
                <c:pt idx="669">
                  <c:v>735</c:v>
                </c:pt>
                <c:pt idx="670">
                  <c:v>712</c:v>
                </c:pt>
                <c:pt idx="671">
                  <c:v>714</c:v>
                </c:pt>
                <c:pt idx="672">
                  <c:v>711</c:v>
                </c:pt>
                <c:pt idx="673">
                  <c:v>713</c:v>
                </c:pt>
                <c:pt idx="674">
                  <c:v>712</c:v>
                </c:pt>
                <c:pt idx="675">
                  <c:v>713</c:v>
                </c:pt>
                <c:pt idx="676">
                  <c:v>716</c:v>
                </c:pt>
                <c:pt idx="677">
                  <c:v>711</c:v>
                </c:pt>
                <c:pt idx="678">
                  <c:v>716</c:v>
                </c:pt>
                <c:pt idx="679">
                  <c:v>714</c:v>
                </c:pt>
                <c:pt idx="680">
                  <c:v>713</c:v>
                </c:pt>
                <c:pt idx="681">
                  <c:v>713</c:v>
                </c:pt>
                <c:pt idx="682">
                  <c:v>713</c:v>
                </c:pt>
                <c:pt idx="683">
                  <c:v>712</c:v>
                </c:pt>
                <c:pt idx="684">
                  <c:v>712</c:v>
                </c:pt>
                <c:pt idx="685">
                  <c:v>712</c:v>
                </c:pt>
                <c:pt idx="686">
                  <c:v>713</c:v>
                </c:pt>
                <c:pt idx="687">
                  <c:v>712</c:v>
                </c:pt>
                <c:pt idx="688">
                  <c:v>712</c:v>
                </c:pt>
                <c:pt idx="689">
                  <c:v>712</c:v>
                </c:pt>
                <c:pt idx="690">
                  <c:v>712</c:v>
                </c:pt>
                <c:pt idx="691">
                  <c:v>712</c:v>
                </c:pt>
                <c:pt idx="692">
                  <c:v>712</c:v>
                </c:pt>
                <c:pt idx="693">
                  <c:v>711</c:v>
                </c:pt>
                <c:pt idx="694">
                  <c:v>713</c:v>
                </c:pt>
                <c:pt idx="695">
                  <c:v>713</c:v>
                </c:pt>
                <c:pt idx="696">
                  <c:v>710</c:v>
                </c:pt>
                <c:pt idx="697">
                  <c:v>713</c:v>
                </c:pt>
                <c:pt idx="698">
                  <c:v>714</c:v>
                </c:pt>
                <c:pt idx="699">
                  <c:v>710</c:v>
                </c:pt>
                <c:pt idx="700">
                  <c:v>713</c:v>
                </c:pt>
                <c:pt idx="701">
                  <c:v>713</c:v>
                </c:pt>
                <c:pt idx="702">
                  <c:v>711</c:v>
                </c:pt>
                <c:pt idx="703">
                  <c:v>713</c:v>
                </c:pt>
                <c:pt idx="704">
                  <c:v>714</c:v>
                </c:pt>
                <c:pt idx="705">
                  <c:v>712</c:v>
                </c:pt>
                <c:pt idx="706">
                  <c:v>713</c:v>
                </c:pt>
                <c:pt idx="707">
                  <c:v>712</c:v>
                </c:pt>
                <c:pt idx="708">
                  <c:v>714</c:v>
                </c:pt>
                <c:pt idx="709">
                  <c:v>746</c:v>
                </c:pt>
                <c:pt idx="710">
                  <c:v>742</c:v>
                </c:pt>
                <c:pt idx="711">
                  <c:v>737</c:v>
                </c:pt>
                <c:pt idx="712">
                  <c:v>714</c:v>
                </c:pt>
                <c:pt idx="713">
                  <c:v>742</c:v>
                </c:pt>
                <c:pt idx="714">
                  <c:v>738</c:v>
                </c:pt>
                <c:pt idx="715">
                  <c:v>726</c:v>
                </c:pt>
                <c:pt idx="716">
                  <c:v>727</c:v>
                </c:pt>
                <c:pt idx="717">
                  <c:v>731</c:v>
                </c:pt>
                <c:pt idx="718">
                  <c:v>734</c:v>
                </c:pt>
                <c:pt idx="719">
                  <c:v>733</c:v>
                </c:pt>
                <c:pt idx="720">
                  <c:v>726</c:v>
                </c:pt>
                <c:pt idx="721">
                  <c:v>732</c:v>
                </c:pt>
                <c:pt idx="722">
                  <c:v>730</c:v>
                </c:pt>
                <c:pt idx="723">
                  <c:v>750</c:v>
                </c:pt>
                <c:pt idx="724">
                  <c:v>726</c:v>
                </c:pt>
                <c:pt idx="725">
                  <c:v>728</c:v>
                </c:pt>
                <c:pt idx="726">
                  <c:v>725</c:v>
                </c:pt>
                <c:pt idx="727">
                  <c:v>720</c:v>
                </c:pt>
                <c:pt idx="728">
                  <c:v>759</c:v>
                </c:pt>
                <c:pt idx="729">
                  <c:v>722</c:v>
                </c:pt>
                <c:pt idx="730">
                  <c:v>742</c:v>
                </c:pt>
                <c:pt idx="731">
                  <c:v>718</c:v>
                </c:pt>
                <c:pt idx="732">
                  <c:v>730</c:v>
                </c:pt>
                <c:pt idx="733">
                  <c:v>723</c:v>
                </c:pt>
                <c:pt idx="734">
                  <c:v>714</c:v>
                </c:pt>
                <c:pt idx="735">
                  <c:v>717</c:v>
                </c:pt>
                <c:pt idx="736">
                  <c:v>724</c:v>
                </c:pt>
                <c:pt idx="737">
                  <c:v>733</c:v>
                </c:pt>
                <c:pt idx="738">
                  <c:v>742</c:v>
                </c:pt>
                <c:pt idx="739">
                  <c:v>726</c:v>
                </c:pt>
                <c:pt idx="740">
                  <c:v>745</c:v>
                </c:pt>
                <c:pt idx="741">
                  <c:v>745</c:v>
                </c:pt>
                <c:pt idx="742">
                  <c:v>730</c:v>
                </c:pt>
                <c:pt idx="743">
                  <c:v>744</c:v>
                </c:pt>
                <c:pt idx="744">
                  <c:v>724</c:v>
                </c:pt>
                <c:pt idx="745">
                  <c:v>714</c:v>
                </c:pt>
                <c:pt idx="746">
                  <c:v>718</c:v>
                </c:pt>
                <c:pt idx="747">
                  <c:v>733</c:v>
                </c:pt>
                <c:pt idx="748">
                  <c:v>739</c:v>
                </c:pt>
                <c:pt idx="749">
                  <c:v>744</c:v>
                </c:pt>
                <c:pt idx="750">
                  <c:v>746</c:v>
                </c:pt>
                <c:pt idx="751">
                  <c:v>744</c:v>
                </c:pt>
                <c:pt idx="752">
                  <c:v>742</c:v>
                </c:pt>
                <c:pt idx="753">
                  <c:v>739</c:v>
                </c:pt>
                <c:pt idx="754">
                  <c:v>725</c:v>
                </c:pt>
                <c:pt idx="755">
                  <c:v>745</c:v>
                </c:pt>
                <c:pt idx="756">
                  <c:v>743</c:v>
                </c:pt>
                <c:pt idx="757">
                  <c:v>736</c:v>
                </c:pt>
                <c:pt idx="758">
                  <c:v>742</c:v>
                </c:pt>
                <c:pt idx="759">
                  <c:v>717</c:v>
                </c:pt>
                <c:pt idx="760">
                  <c:v>714</c:v>
                </c:pt>
                <c:pt idx="761">
                  <c:v>712</c:v>
                </c:pt>
                <c:pt idx="762">
                  <c:v>720</c:v>
                </c:pt>
                <c:pt idx="763">
                  <c:v>727</c:v>
                </c:pt>
                <c:pt idx="764">
                  <c:v>736</c:v>
                </c:pt>
                <c:pt idx="765">
                  <c:v>725</c:v>
                </c:pt>
                <c:pt idx="766">
                  <c:v>721</c:v>
                </c:pt>
                <c:pt idx="767">
                  <c:v>719</c:v>
                </c:pt>
                <c:pt idx="768">
                  <c:v>716</c:v>
                </c:pt>
                <c:pt idx="769">
                  <c:v>716</c:v>
                </c:pt>
                <c:pt idx="770">
                  <c:v>715</c:v>
                </c:pt>
                <c:pt idx="771">
                  <c:v>717</c:v>
                </c:pt>
                <c:pt idx="772">
                  <c:v>713</c:v>
                </c:pt>
                <c:pt idx="773">
                  <c:v>713</c:v>
                </c:pt>
                <c:pt idx="774">
                  <c:v>714</c:v>
                </c:pt>
                <c:pt idx="775">
                  <c:v>717</c:v>
                </c:pt>
                <c:pt idx="776">
                  <c:v>731</c:v>
                </c:pt>
                <c:pt idx="777">
                  <c:v>735</c:v>
                </c:pt>
                <c:pt idx="778">
                  <c:v>753</c:v>
                </c:pt>
                <c:pt idx="779">
                  <c:v>723</c:v>
                </c:pt>
                <c:pt idx="780">
                  <c:v>723</c:v>
                </c:pt>
                <c:pt idx="781">
                  <c:v>726</c:v>
                </c:pt>
                <c:pt idx="782">
                  <c:v>724</c:v>
                </c:pt>
                <c:pt idx="783">
                  <c:v>722</c:v>
                </c:pt>
                <c:pt idx="784">
                  <c:v>725</c:v>
                </c:pt>
                <c:pt idx="785">
                  <c:v>720</c:v>
                </c:pt>
                <c:pt idx="786">
                  <c:v>724</c:v>
                </c:pt>
                <c:pt idx="787">
                  <c:v>722</c:v>
                </c:pt>
                <c:pt idx="788">
                  <c:v>723</c:v>
                </c:pt>
                <c:pt idx="789">
                  <c:v>722</c:v>
                </c:pt>
                <c:pt idx="790">
                  <c:v>722</c:v>
                </c:pt>
                <c:pt idx="791">
                  <c:v>722</c:v>
                </c:pt>
                <c:pt idx="792">
                  <c:v>721</c:v>
                </c:pt>
                <c:pt idx="793">
                  <c:v>718</c:v>
                </c:pt>
                <c:pt idx="794">
                  <c:v>714</c:v>
                </c:pt>
                <c:pt idx="795">
                  <c:v>718</c:v>
                </c:pt>
                <c:pt idx="796">
                  <c:v>719</c:v>
                </c:pt>
                <c:pt idx="797">
                  <c:v>721</c:v>
                </c:pt>
                <c:pt idx="798">
                  <c:v>720</c:v>
                </c:pt>
                <c:pt idx="799">
                  <c:v>725</c:v>
                </c:pt>
                <c:pt idx="800">
                  <c:v>722</c:v>
                </c:pt>
                <c:pt idx="801">
                  <c:v>720</c:v>
                </c:pt>
                <c:pt idx="802">
                  <c:v>721</c:v>
                </c:pt>
                <c:pt idx="803">
                  <c:v>719</c:v>
                </c:pt>
                <c:pt idx="804">
                  <c:v>726</c:v>
                </c:pt>
                <c:pt idx="805">
                  <c:v>725</c:v>
                </c:pt>
                <c:pt idx="806">
                  <c:v>725</c:v>
                </c:pt>
                <c:pt idx="807">
                  <c:v>723</c:v>
                </c:pt>
                <c:pt idx="808">
                  <c:v>724</c:v>
                </c:pt>
                <c:pt idx="809">
                  <c:v>727</c:v>
                </c:pt>
                <c:pt idx="810">
                  <c:v>722</c:v>
                </c:pt>
                <c:pt idx="811">
                  <c:v>723</c:v>
                </c:pt>
                <c:pt idx="812">
                  <c:v>724</c:v>
                </c:pt>
                <c:pt idx="813">
                  <c:v>721</c:v>
                </c:pt>
                <c:pt idx="814">
                  <c:v>724</c:v>
                </c:pt>
                <c:pt idx="815">
                  <c:v>722</c:v>
                </c:pt>
                <c:pt idx="816">
                  <c:v>724</c:v>
                </c:pt>
                <c:pt idx="817">
                  <c:v>723</c:v>
                </c:pt>
                <c:pt idx="818">
                  <c:v>729</c:v>
                </c:pt>
                <c:pt idx="819">
                  <c:v>740</c:v>
                </c:pt>
                <c:pt idx="820">
                  <c:v>730</c:v>
                </c:pt>
                <c:pt idx="821">
                  <c:v>738</c:v>
                </c:pt>
                <c:pt idx="822">
                  <c:v>731</c:v>
                </c:pt>
                <c:pt idx="823">
                  <c:v>728</c:v>
                </c:pt>
                <c:pt idx="824">
                  <c:v>746</c:v>
                </c:pt>
                <c:pt idx="825">
                  <c:v>730</c:v>
                </c:pt>
                <c:pt idx="826">
                  <c:v>724</c:v>
                </c:pt>
                <c:pt idx="827">
                  <c:v>732</c:v>
                </c:pt>
                <c:pt idx="828">
                  <c:v>734</c:v>
                </c:pt>
                <c:pt idx="829">
                  <c:v>732</c:v>
                </c:pt>
                <c:pt idx="830">
                  <c:v>737</c:v>
                </c:pt>
                <c:pt idx="831">
                  <c:v>736</c:v>
                </c:pt>
                <c:pt idx="832">
                  <c:v>738</c:v>
                </c:pt>
                <c:pt idx="833">
                  <c:v>733</c:v>
                </c:pt>
                <c:pt idx="834">
                  <c:v>739</c:v>
                </c:pt>
                <c:pt idx="835">
                  <c:v>728</c:v>
                </c:pt>
                <c:pt idx="836">
                  <c:v>726</c:v>
                </c:pt>
                <c:pt idx="837">
                  <c:v>729</c:v>
                </c:pt>
                <c:pt idx="838">
                  <c:v>766</c:v>
                </c:pt>
                <c:pt idx="839">
                  <c:v>734</c:v>
                </c:pt>
                <c:pt idx="840">
                  <c:v>744</c:v>
                </c:pt>
                <c:pt idx="841">
                  <c:v>746</c:v>
                </c:pt>
                <c:pt idx="842">
                  <c:v>739</c:v>
                </c:pt>
                <c:pt idx="843">
                  <c:v>728</c:v>
                </c:pt>
                <c:pt idx="844">
                  <c:v>729</c:v>
                </c:pt>
                <c:pt idx="845">
                  <c:v>730</c:v>
                </c:pt>
                <c:pt idx="846">
                  <c:v>727</c:v>
                </c:pt>
                <c:pt idx="847">
                  <c:v>749</c:v>
                </c:pt>
                <c:pt idx="848">
                  <c:v>716</c:v>
                </c:pt>
                <c:pt idx="849">
                  <c:v>716</c:v>
                </c:pt>
                <c:pt idx="850">
                  <c:v>715</c:v>
                </c:pt>
                <c:pt idx="851">
                  <c:v>727</c:v>
                </c:pt>
                <c:pt idx="852">
                  <c:v>760</c:v>
                </c:pt>
                <c:pt idx="853">
                  <c:v>741</c:v>
                </c:pt>
                <c:pt idx="854">
                  <c:v>726</c:v>
                </c:pt>
                <c:pt idx="855">
                  <c:v>733</c:v>
                </c:pt>
                <c:pt idx="856">
                  <c:v>723</c:v>
                </c:pt>
                <c:pt idx="857">
                  <c:v>715</c:v>
                </c:pt>
                <c:pt idx="858">
                  <c:v>718</c:v>
                </c:pt>
                <c:pt idx="859">
                  <c:v>717</c:v>
                </c:pt>
                <c:pt idx="860">
                  <c:v>718</c:v>
                </c:pt>
                <c:pt idx="861">
                  <c:v>716</c:v>
                </c:pt>
                <c:pt idx="862">
                  <c:v>749</c:v>
                </c:pt>
                <c:pt idx="863">
                  <c:v>724</c:v>
                </c:pt>
                <c:pt idx="864">
                  <c:v>727</c:v>
                </c:pt>
                <c:pt idx="865">
                  <c:v>717</c:v>
                </c:pt>
                <c:pt idx="866">
                  <c:v>726</c:v>
                </c:pt>
                <c:pt idx="867">
                  <c:v>734</c:v>
                </c:pt>
                <c:pt idx="868">
                  <c:v>726</c:v>
                </c:pt>
                <c:pt idx="869">
                  <c:v>718</c:v>
                </c:pt>
                <c:pt idx="870">
                  <c:v>719</c:v>
                </c:pt>
                <c:pt idx="871">
                  <c:v>719</c:v>
                </c:pt>
                <c:pt idx="872">
                  <c:v>724</c:v>
                </c:pt>
                <c:pt idx="873">
                  <c:v>722</c:v>
                </c:pt>
                <c:pt idx="874">
                  <c:v>724</c:v>
                </c:pt>
                <c:pt idx="875">
                  <c:v>720</c:v>
                </c:pt>
                <c:pt idx="876">
                  <c:v>722</c:v>
                </c:pt>
                <c:pt idx="877">
                  <c:v>725</c:v>
                </c:pt>
                <c:pt idx="878">
                  <c:v>720</c:v>
                </c:pt>
                <c:pt idx="879">
                  <c:v>731</c:v>
                </c:pt>
                <c:pt idx="880">
                  <c:v>721</c:v>
                </c:pt>
                <c:pt idx="881">
                  <c:v>723</c:v>
                </c:pt>
                <c:pt idx="882">
                  <c:v>727</c:v>
                </c:pt>
                <c:pt idx="883">
                  <c:v>715</c:v>
                </c:pt>
                <c:pt idx="884">
                  <c:v>718</c:v>
                </c:pt>
                <c:pt idx="885">
                  <c:v>722</c:v>
                </c:pt>
                <c:pt idx="886">
                  <c:v>722</c:v>
                </c:pt>
                <c:pt idx="887">
                  <c:v>726</c:v>
                </c:pt>
                <c:pt idx="888">
                  <c:v>720</c:v>
                </c:pt>
                <c:pt idx="889">
                  <c:v>725</c:v>
                </c:pt>
                <c:pt idx="890">
                  <c:v>728</c:v>
                </c:pt>
                <c:pt idx="891">
                  <c:v>749</c:v>
                </c:pt>
                <c:pt idx="892">
                  <c:v>760</c:v>
                </c:pt>
                <c:pt idx="893">
                  <c:v>733</c:v>
                </c:pt>
                <c:pt idx="894">
                  <c:v>727</c:v>
                </c:pt>
                <c:pt idx="895">
                  <c:v>750</c:v>
                </c:pt>
                <c:pt idx="896">
                  <c:v>732</c:v>
                </c:pt>
                <c:pt idx="897">
                  <c:v>730</c:v>
                </c:pt>
                <c:pt idx="898">
                  <c:v>740</c:v>
                </c:pt>
                <c:pt idx="899">
                  <c:v>736</c:v>
                </c:pt>
                <c:pt idx="900">
                  <c:v>722</c:v>
                </c:pt>
                <c:pt idx="901">
                  <c:v>722</c:v>
                </c:pt>
                <c:pt idx="902">
                  <c:v>723</c:v>
                </c:pt>
                <c:pt idx="903">
                  <c:v>718</c:v>
                </c:pt>
                <c:pt idx="904">
                  <c:v>735</c:v>
                </c:pt>
                <c:pt idx="905">
                  <c:v>728</c:v>
                </c:pt>
                <c:pt idx="906">
                  <c:v>731</c:v>
                </c:pt>
                <c:pt idx="907">
                  <c:v>719</c:v>
                </c:pt>
                <c:pt idx="908">
                  <c:v>720</c:v>
                </c:pt>
                <c:pt idx="909">
                  <c:v>747</c:v>
                </c:pt>
                <c:pt idx="910">
                  <c:v>729</c:v>
                </c:pt>
                <c:pt idx="911">
                  <c:v>758</c:v>
                </c:pt>
                <c:pt idx="912">
                  <c:v>767</c:v>
                </c:pt>
                <c:pt idx="913">
                  <c:v>735</c:v>
                </c:pt>
                <c:pt idx="914">
                  <c:v>733</c:v>
                </c:pt>
                <c:pt idx="915">
                  <c:v>724</c:v>
                </c:pt>
                <c:pt idx="916">
                  <c:v>727</c:v>
                </c:pt>
                <c:pt idx="917">
                  <c:v>731</c:v>
                </c:pt>
                <c:pt idx="918">
                  <c:v>731</c:v>
                </c:pt>
                <c:pt idx="919">
                  <c:v>731</c:v>
                </c:pt>
                <c:pt idx="920">
                  <c:v>732</c:v>
                </c:pt>
                <c:pt idx="921">
                  <c:v>742</c:v>
                </c:pt>
                <c:pt idx="922">
                  <c:v>727</c:v>
                </c:pt>
                <c:pt idx="923">
                  <c:v>723</c:v>
                </c:pt>
                <c:pt idx="924">
                  <c:v>730</c:v>
                </c:pt>
                <c:pt idx="925">
                  <c:v>729</c:v>
                </c:pt>
                <c:pt idx="926">
                  <c:v>727</c:v>
                </c:pt>
                <c:pt idx="927">
                  <c:v>735</c:v>
                </c:pt>
                <c:pt idx="928">
                  <c:v>731</c:v>
                </c:pt>
                <c:pt idx="929">
                  <c:v>730</c:v>
                </c:pt>
                <c:pt idx="930">
                  <c:v>726</c:v>
                </c:pt>
                <c:pt idx="931">
                  <c:v>727</c:v>
                </c:pt>
                <c:pt idx="932">
                  <c:v>737</c:v>
                </c:pt>
                <c:pt idx="933">
                  <c:v>756</c:v>
                </c:pt>
                <c:pt idx="934">
                  <c:v>745</c:v>
                </c:pt>
                <c:pt idx="935">
                  <c:v>728</c:v>
                </c:pt>
                <c:pt idx="936">
                  <c:v>727</c:v>
                </c:pt>
                <c:pt idx="937">
                  <c:v>727</c:v>
                </c:pt>
                <c:pt idx="938">
                  <c:v>737</c:v>
                </c:pt>
                <c:pt idx="939">
                  <c:v>729</c:v>
                </c:pt>
                <c:pt idx="940">
                  <c:v>733</c:v>
                </c:pt>
                <c:pt idx="941">
                  <c:v>732</c:v>
                </c:pt>
                <c:pt idx="942">
                  <c:v>742</c:v>
                </c:pt>
                <c:pt idx="943">
                  <c:v>736</c:v>
                </c:pt>
                <c:pt idx="944">
                  <c:v>738</c:v>
                </c:pt>
                <c:pt idx="945">
                  <c:v>734</c:v>
                </c:pt>
                <c:pt idx="946">
                  <c:v>738</c:v>
                </c:pt>
                <c:pt idx="947">
                  <c:v>735</c:v>
                </c:pt>
                <c:pt idx="948">
                  <c:v>732</c:v>
                </c:pt>
                <c:pt idx="949">
                  <c:v>731</c:v>
                </c:pt>
                <c:pt idx="950">
                  <c:v>719</c:v>
                </c:pt>
                <c:pt idx="951">
                  <c:v>732</c:v>
                </c:pt>
                <c:pt idx="952">
                  <c:v>733</c:v>
                </c:pt>
                <c:pt idx="953">
                  <c:v>731</c:v>
                </c:pt>
                <c:pt idx="954">
                  <c:v>722</c:v>
                </c:pt>
                <c:pt idx="955">
                  <c:v>722</c:v>
                </c:pt>
                <c:pt idx="956">
                  <c:v>720</c:v>
                </c:pt>
                <c:pt idx="957">
                  <c:v>719</c:v>
                </c:pt>
                <c:pt idx="958">
                  <c:v>723</c:v>
                </c:pt>
                <c:pt idx="959">
                  <c:v>727</c:v>
                </c:pt>
                <c:pt idx="960">
                  <c:v>742</c:v>
                </c:pt>
                <c:pt idx="961">
                  <c:v>723</c:v>
                </c:pt>
                <c:pt idx="962">
                  <c:v>727</c:v>
                </c:pt>
                <c:pt idx="963">
                  <c:v>730</c:v>
                </c:pt>
                <c:pt idx="964">
                  <c:v>724</c:v>
                </c:pt>
                <c:pt idx="965">
                  <c:v>731</c:v>
                </c:pt>
                <c:pt idx="966">
                  <c:v>735</c:v>
                </c:pt>
                <c:pt idx="967">
                  <c:v>726</c:v>
                </c:pt>
                <c:pt idx="968">
                  <c:v>733</c:v>
                </c:pt>
                <c:pt idx="969">
                  <c:v>718</c:v>
                </c:pt>
                <c:pt idx="970">
                  <c:v>718</c:v>
                </c:pt>
                <c:pt idx="971">
                  <c:v>719</c:v>
                </c:pt>
                <c:pt idx="972">
                  <c:v>719</c:v>
                </c:pt>
                <c:pt idx="973">
                  <c:v>718</c:v>
                </c:pt>
                <c:pt idx="974">
                  <c:v>718</c:v>
                </c:pt>
                <c:pt idx="975">
                  <c:v>718</c:v>
                </c:pt>
                <c:pt idx="976">
                  <c:v>718</c:v>
                </c:pt>
                <c:pt idx="977">
                  <c:v>718</c:v>
                </c:pt>
                <c:pt idx="978">
                  <c:v>719</c:v>
                </c:pt>
                <c:pt idx="979">
                  <c:v>732</c:v>
                </c:pt>
                <c:pt idx="980">
                  <c:v>726</c:v>
                </c:pt>
                <c:pt idx="981">
                  <c:v>720</c:v>
                </c:pt>
                <c:pt idx="982">
                  <c:v>731</c:v>
                </c:pt>
                <c:pt idx="983">
                  <c:v>719</c:v>
                </c:pt>
                <c:pt idx="984">
                  <c:v>721</c:v>
                </c:pt>
                <c:pt idx="985">
                  <c:v>720</c:v>
                </c:pt>
                <c:pt idx="986">
                  <c:v>718</c:v>
                </c:pt>
                <c:pt idx="987">
                  <c:v>718</c:v>
                </c:pt>
                <c:pt idx="988">
                  <c:v>715</c:v>
                </c:pt>
                <c:pt idx="989">
                  <c:v>718</c:v>
                </c:pt>
                <c:pt idx="990">
                  <c:v>716</c:v>
                </c:pt>
                <c:pt idx="991">
                  <c:v>717</c:v>
                </c:pt>
                <c:pt idx="992">
                  <c:v>718</c:v>
                </c:pt>
                <c:pt idx="993">
                  <c:v>716</c:v>
                </c:pt>
                <c:pt idx="994">
                  <c:v>739</c:v>
                </c:pt>
                <c:pt idx="995">
                  <c:v>716</c:v>
                </c:pt>
                <c:pt idx="996">
                  <c:v>716</c:v>
                </c:pt>
                <c:pt idx="997">
                  <c:v>716</c:v>
                </c:pt>
                <c:pt idx="998">
                  <c:v>718</c:v>
                </c:pt>
                <c:pt idx="999">
                  <c:v>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4-3346-92C6-EA196080D88E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Algo Optimization, -Ofast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Sheet1!$E$3:$E$1002</c:f>
              <c:numCache>
                <c:formatCode>General</c:formatCode>
                <c:ptCount val="1000"/>
                <c:pt idx="0">
                  <c:v>127</c:v>
                </c:pt>
                <c:pt idx="1">
                  <c:v>123</c:v>
                </c:pt>
                <c:pt idx="2">
                  <c:v>124</c:v>
                </c:pt>
                <c:pt idx="3">
                  <c:v>124</c:v>
                </c:pt>
                <c:pt idx="4">
                  <c:v>123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125</c:v>
                </c:pt>
                <c:pt idx="14">
                  <c:v>124</c:v>
                </c:pt>
                <c:pt idx="15">
                  <c:v>123</c:v>
                </c:pt>
                <c:pt idx="16">
                  <c:v>124</c:v>
                </c:pt>
                <c:pt idx="17">
                  <c:v>121</c:v>
                </c:pt>
                <c:pt idx="18">
                  <c:v>124</c:v>
                </c:pt>
                <c:pt idx="19">
                  <c:v>124</c:v>
                </c:pt>
                <c:pt idx="20">
                  <c:v>123</c:v>
                </c:pt>
                <c:pt idx="21">
                  <c:v>122</c:v>
                </c:pt>
                <c:pt idx="22">
                  <c:v>123</c:v>
                </c:pt>
                <c:pt idx="23">
                  <c:v>123</c:v>
                </c:pt>
                <c:pt idx="24">
                  <c:v>122</c:v>
                </c:pt>
                <c:pt idx="25">
                  <c:v>122</c:v>
                </c:pt>
                <c:pt idx="26">
                  <c:v>124</c:v>
                </c:pt>
                <c:pt idx="27">
                  <c:v>125</c:v>
                </c:pt>
                <c:pt idx="28">
                  <c:v>122</c:v>
                </c:pt>
                <c:pt idx="29">
                  <c:v>122</c:v>
                </c:pt>
                <c:pt idx="30">
                  <c:v>123</c:v>
                </c:pt>
                <c:pt idx="31">
                  <c:v>122</c:v>
                </c:pt>
                <c:pt idx="32">
                  <c:v>124</c:v>
                </c:pt>
                <c:pt idx="33">
                  <c:v>120</c:v>
                </c:pt>
                <c:pt idx="34">
                  <c:v>124</c:v>
                </c:pt>
                <c:pt idx="35">
                  <c:v>124</c:v>
                </c:pt>
                <c:pt idx="36">
                  <c:v>122</c:v>
                </c:pt>
                <c:pt idx="37">
                  <c:v>122</c:v>
                </c:pt>
                <c:pt idx="38">
                  <c:v>124</c:v>
                </c:pt>
                <c:pt idx="39">
                  <c:v>122</c:v>
                </c:pt>
                <c:pt idx="40">
                  <c:v>123</c:v>
                </c:pt>
                <c:pt idx="41">
                  <c:v>123</c:v>
                </c:pt>
                <c:pt idx="42">
                  <c:v>123</c:v>
                </c:pt>
                <c:pt idx="43">
                  <c:v>122</c:v>
                </c:pt>
                <c:pt idx="44">
                  <c:v>123</c:v>
                </c:pt>
                <c:pt idx="45">
                  <c:v>123</c:v>
                </c:pt>
                <c:pt idx="46">
                  <c:v>122</c:v>
                </c:pt>
                <c:pt idx="47">
                  <c:v>122</c:v>
                </c:pt>
                <c:pt idx="48">
                  <c:v>122</c:v>
                </c:pt>
                <c:pt idx="49">
                  <c:v>125</c:v>
                </c:pt>
                <c:pt idx="50">
                  <c:v>122</c:v>
                </c:pt>
                <c:pt idx="51">
                  <c:v>120</c:v>
                </c:pt>
                <c:pt idx="52">
                  <c:v>122</c:v>
                </c:pt>
                <c:pt idx="53">
                  <c:v>123</c:v>
                </c:pt>
                <c:pt idx="54">
                  <c:v>122</c:v>
                </c:pt>
                <c:pt idx="55">
                  <c:v>123</c:v>
                </c:pt>
                <c:pt idx="56">
                  <c:v>122</c:v>
                </c:pt>
                <c:pt idx="57">
                  <c:v>124</c:v>
                </c:pt>
                <c:pt idx="58">
                  <c:v>123</c:v>
                </c:pt>
                <c:pt idx="59">
                  <c:v>122</c:v>
                </c:pt>
                <c:pt idx="60">
                  <c:v>130</c:v>
                </c:pt>
                <c:pt idx="61">
                  <c:v>123</c:v>
                </c:pt>
                <c:pt idx="62">
                  <c:v>122</c:v>
                </c:pt>
                <c:pt idx="63">
                  <c:v>123</c:v>
                </c:pt>
                <c:pt idx="64">
                  <c:v>122</c:v>
                </c:pt>
                <c:pt idx="65">
                  <c:v>122</c:v>
                </c:pt>
                <c:pt idx="66">
                  <c:v>122</c:v>
                </c:pt>
                <c:pt idx="67">
                  <c:v>121</c:v>
                </c:pt>
                <c:pt idx="68">
                  <c:v>123</c:v>
                </c:pt>
                <c:pt idx="69">
                  <c:v>121</c:v>
                </c:pt>
                <c:pt idx="70">
                  <c:v>123</c:v>
                </c:pt>
                <c:pt idx="71">
                  <c:v>122</c:v>
                </c:pt>
                <c:pt idx="72">
                  <c:v>122</c:v>
                </c:pt>
                <c:pt idx="73">
                  <c:v>122</c:v>
                </c:pt>
                <c:pt idx="74">
                  <c:v>122</c:v>
                </c:pt>
                <c:pt idx="75">
                  <c:v>123</c:v>
                </c:pt>
                <c:pt idx="76">
                  <c:v>121</c:v>
                </c:pt>
                <c:pt idx="77">
                  <c:v>123</c:v>
                </c:pt>
                <c:pt idx="78">
                  <c:v>123</c:v>
                </c:pt>
                <c:pt idx="79">
                  <c:v>123</c:v>
                </c:pt>
                <c:pt idx="80">
                  <c:v>123</c:v>
                </c:pt>
                <c:pt idx="81">
                  <c:v>122</c:v>
                </c:pt>
                <c:pt idx="82">
                  <c:v>122</c:v>
                </c:pt>
                <c:pt idx="83">
                  <c:v>121</c:v>
                </c:pt>
                <c:pt idx="84">
                  <c:v>123</c:v>
                </c:pt>
                <c:pt idx="85">
                  <c:v>121</c:v>
                </c:pt>
                <c:pt idx="86">
                  <c:v>124</c:v>
                </c:pt>
                <c:pt idx="87">
                  <c:v>120</c:v>
                </c:pt>
                <c:pt idx="88">
                  <c:v>123</c:v>
                </c:pt>
                <c:pt idx="89">
                  <c:v>120</c:v>
                </c:pt>
                <c:pt idx="90">
                  <c:v>123</c:v>
                </c:pt>
                <c:pt idx="91">
                  <c:v>124</c:v>
                </c:pt>
                <c:pt idx="92">
                  <c:v>121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121</c:v>
                </c:pt>
                <c:pt idx="97">
                  <c:v>123</c:v>
                </c:pt>
                <c:pt idx="98">
                  <c:v>121</c:v>
                </c:pt>
                <c:pt idx="99">
                  <c:v>123</c:v>
                </c:pt>
                <c:pt idx="100">
                  <c:v>122</c:v>
                </c:pt>
                <c:pt idx="101">
                  <c:v>123</c:v>
                </c:pt>
                <c:pt idx="102">
                  <c:v>122</c:v>
                </c:pt>
                <c:pt idx="103">
                  <c:v>122</c:v>
                </c:pt>
                <c:pt idx="104">
                  <c:v>121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122</c:v>
                </c:pt>
                <c:pt idx="110">
                  <c:v>123</c:v>
                </c:pt>
                <c:pt idx="111">
                  <c:v>122</c:v>
                </c:pt>
                <c:pt idx="112">
                  <c:v>122</c:v>
                </c:pt>
                <c:pt idx="113">
                  <c:v>122</c:v>
                </c:pt>
                <c:pt idx="114">
                  <c:v>122</c:v>
                </c:pt>
                <c:pt idx="115">
                  <c:v>122</c:v>
                </c:pt>
                <c:pt idx="116">
                  <c:v>123</c:v>
                </c:pt>
                <c:pt idx="117">
                  <c:v>123</c:v>
                </c:pt>
                <c:pt idx="118">
                  <c:v>124</c:v>
                </c:pt>
                <c:pt idx="119">
                  <c:v>122</c:v>
                </c:pt>
                <c:pt idx="120">
                  <c:v>122</c:v>
                </c:pt>
                <c:pt idx="121">
                  <c:v>122</c:v>
                </c:pt>
                <c:pt idx="122">
                  <c:v>124</c:v>
                </c:pt>
                <c:pt idx="123">
                  <c:v>122</c:v>
                </c:pt>
                <c:pt idx="124">
                  <c:v>121</c:v>
                </c:pt>
                <c:pt idx="125">
                  <c:v>123</c:v>
                </c:pt>
                <c:pt idx="126">
                  <c:v>124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122</c:v>
                </c:pt>
                <c:pt idx="131">
                  <c:v>123</c:v>
                </c:pt>
                <c:pt idx="132">
                  <c:v>123</c:v>
                </c:pt>
                <c:pt idx="133">
                  <c:v>122</c:v>
                </c:pt>
                <c:pt idx="134">
                  <c:v>124</c:v>
                </c:pt>
                <c:pt idx="135">
                  <c:v>123</c:v>
                </c:pt>
                <c:pt idx="136">
                  <c:v>123</c:v>
                </c:pt>
                <c:pt idx="137">
                  <c:v>138</c:v>
                </c:pt>
                <c:pt idx="138">
                  <c:v>123</c:v>
                </c:pt>
                <c:pt idx="139">
                  <c:v>124</c:v>
                </c:pt>
                <c:pt idx="140">
                  <c:v>121</c:v>
                </c:pt>
                <c:pt idx="141">
                  <c:v>119</c:v>
                </c:pt>
                <c:pt idx="142">
                  <c:v>126</c:v>
                </c:pt>
                <c:pt idx="143">
                  <c:v>124</c:v>
                </c:pt>
                <c:pt idx="144">
                  <c:v>123</c:v>
                </c:pt>
                <c:pt idx="145">
                  <c:v>137</c:v>
                </c:pt>
                <c:pt idx="146">
                  <c:v>135</c:v>
                </c:pt>
                <c:pt idx="147">
                  <c:v>123</c:v>
                </c:pt>
                <c:pt idx="148">
                  <c:v>122</c:v>
                </c:pt>
                <c:pt idx="149">
                  <c:v>121</c:v>
                </c:pt>
                <c:pt idx="150">
                  <c:v>122</c:v>
                </c:pt>
                <c:pt idx="151">
                  <c:v>121</c:v>
                </c:pt>
                <c:pt idx="152">
                  <c:v>123</c:v>
                </c:pt>
                <c:pt idx="153">
                  <c:v>123</c:v>
                </c:pt>
                <c:pt idx="154">
                  <c:v>138</c:v>
                </c:pt>
                <c:pt idx="155">
                  <c:v>122</c:v>
                </c:pt>
                <c:pt idx="156">
                  <c:v>120</c:v>
                </c:pt>
                <c:pt idx="157">
                  <c:v>121</c:v>
                </c:pt>
                <c:pt idx="158">
                  <c:v>120</c:v>
                </c:pt>
                <c:pt idx="159">
                  <c:v>123</c:v>
                </c:pt>
                <c:pt idx="160">
                  <c:v>122</c:v>
                </c:pt>
                <c:pt idx="161">
                  <c:v>120</c:v>
                </c:pt>
                <c:pt idx="162">
                  <c:v>121</c:v>
                </c:pt>
                <c:pt idx="163">
                  <c:v>120</c:v>
                </c:pt>
                <c:pt idx="164">
                  <c:v>121</c:v>
                </c:pt>
                <c:pt idx="165">
                  <c:v>122</c:v>
                </c:pt>
                <c:pt idx="166">
                  <c:v>121</c:v>
                </c:pt>
                <c:pt idx="167">
                  <c:v>121</c:v>
                </c:pt>
                <c:pt idx="168">
                  <c:v>122</c:v>
                </c:pt>
                <c:pt idx="169">
                  <c:v>121</c:v>
                </c:pt>
                <c:pt idx="170">
                  <c:v>121</c:v>
                </c:pt>
                <c:pt idx="171">
                  <c:v>121</c:v>
                </c:pt>
                <c:pt idx="172">
                  <c:v>121</c:v>
                </c:pt>
                <c:pt idx="173">
                  <c:v>123</c:v>
                </c:pt>
                <c:pt idx="174">
                  <c:v>122</c:v>
                </c:pt>
                <c:pt idx="175">
                  <c:v>121</c:v>
                </c:pt>
                <c:pt idx="176">
                  <c:v>122</c:v>
                </c:pt>
                <c:pt idx="177">
                  <c:v>121</c:v>
                </c:pt>
                <c:pt idx="178">
                  <c:v>122</c:v>
                </c:pt>
                <c:pt idx="179">
                  <c:v>121</c:v>
                </c:pt>
                <c:pt idx="180">
                  <c:v>120</c:v>
                </c:pt>
                <c:pt idx="181">
                  <c:v>122</c:v>
                </c:pt>
                <c:pt idx="182">
                  <c:v>122</c:v>
                </c:pt>
                <c:pt idx="183">
                  <c:v>123</c:v>
                </c:pt>
                <c:pt idx="184">
                  <c:v>121</c:v>
                </c:pt>
                <c:pt idx="185">
                  <c:v>122</c:v>
                </c:pt>
                <c:pt idx="186">
                  <c:v>120</c:v>
                </c:pt>
                <c:pt idx="187">
                  <c:v>120</c:v>
                </c:pt>
                <c:pt idx="188">
                  <c:v>121</c:v>
                </c:pt>
                <c:pt idx="189">
                  <c:v>120</c:v>
                </c:pt>
                <c:pt idx="190">
                  <c:v>121</c:v>
                </c:pt>
                <c:pt idx="191">
                  <c:v>120</c:v>
                </c:pt>
                <c:pt idx="192">
                  <c:v>120</c:v>
                </c:pt>
                <c:pt idx="193">
                  <c:v>121</c:v>
                </c:pt>
                <c:pt idx="194">
                  <c:v>121</c:v>
                </c:pt>
                <c:pt idx="195">
                  <c:v>121</c:v>
                </c:pt>
                <c:pt idx="196">
                  <c:v>122</c:v>
                </c:pt>
                <c:pt idx="197">
                  <c:v>122</c:v>
                </c:pt>
                <c:pt idx="198">
                  <c:v>122</c:v>
                </c:pt>
                <c:pt idx="199">
                  <c:v>120</c:v>
                </c:pt>
                <c:pt idx="200">
                  <c:v>123</c:v>
                </c:pt>
                <c:pt idx="201">
                  <c:v>122</c:v>
                </c:pt>
                <c:pt idx="202">
                  <c:v>122</c:v>
                </c:pt>
                <c:pt idx="203">
                  <c:v>122</c:v>
                </c:pt>
                <c:pt idx="204">
                  <c:v>121</c:v>
                </c:pt>
                <c:pt idx="205">
                  <c:v>121</c:v>
                </c:pt>
                <c:pt idx="206">
                  <c:v>124</c:v>
                </c:pt>
                <c:pt idx="207">
                  <c:v>123</c:v>
                </c:pt>
                <c:pt idx="208">
                  <c:v>121</c:v>
                </c:pt>
                <c:pt idx="209">
                  <c:v>122</c:v>
                </c:pt>
                <c:pt idx="210">
                  <c:v>122</c:v>
                </c:pt>
                <c:pt idx="211">
                  <c:v>123</c:v>
                </c:pt>
                <c:pt idx="212">
                  <c:v>121</c:v>
                </c:pt>
                <c:pt idx="213">
                  <c:v>121</c:v>
                </c:pt>
                <c:pt idx="214">
                  <c:v>121</c:v>
                </c:pt>
                <c:pt idx="215">
                  <c:v>121</c:v>
                </c:pt>
                <c:pt idx="216">
                  <c:v>121</c:v>
                </c:pt>
                <c:pt idx="217">
                  <c:v>131</c:v>
                </c:pt>
                <c:pt idx="218">
                  <c:v>122</c:v>
                </c:pt>
                <c:pt idx="219">
                  <c:v>120</c:v>
                </c:pt>
                <c:pt idx="220">
                  <c:v>121</c:v>
                </c:pt>
                <c:pt idx="221">
                  <c:v>120</c:v>
                </c:pt>
                <c:pt idx="222">
                  <c:v>121</c:v>
                </c:pt>
                <c:pt idx="223">
                  <c:v>121</c:v>
                </c:pt>
                <c:pt idx="224">
                  <c:v>120</c:v>
                </c:pt>
                <c:pt idx="225">
                  <c:v>121</c:v>
                </c:pt>
                <c:pt idx="226">
                  <c:v>122</c:v>
                </c:pt>
                <c:pt idx="227">
                  <c:v>122</c:v>
                </c:pt>
                <c:pt idx="228">
                  <c:v>122</c:v>
                </c:pt>
                <c:pt idx="229">
                  <c:v>121</c:v>
                </c:pt>
                <c:pt idx="230">
                  <c:v>121</c:v>
                </c:pt>
                <c:pt idx="231">
                  <c:v>121</c:v>
                </c:pt>
                <c:pt idx="232">
                  <c:v>122</c:v>
                </c:pt>
                <c:pt idx="233">
                  <c:v>122</c:v>
                </c:pt>
                <c:pt idx="234">
                  <c:v>120</c:v>
                </c:pt>
                <c:pt idx="235">
                  <c:v>121</c:v>
                </c:pt>
                <c:pt idx="236">
                  <c:v>121</c:v>
                </c:pt>
                <c:pt idx="237">
                  <c:v>121</c:v>
                </c:pt>
                <c:pt idx="238">
                  <c:v>121</c:v>
                </c:pt>
                <c:pt idx="239">
                  <c:v>122</c:v>
                </c:pt>
                <c:pt idx="240">
                  <c:v>120</c:v>
                </c:pt>
                <c:pt idx="241">
                  <c:v>121</c:v>
                </c:pt>
                <c:pt idx="242">
                  <c:v>123</c:v>
                </c:pt>
                <c:pt idx="243">
                  <c:v>121</c:v>
                </c:pt>
                <c:pt idx="244">
                  <c:v>123</c:v>
                </c:pt>
                <c:pt idx="245">
                  <c:v>123</c:v>
                </c:pt>
                <c:pt idx="246">
                  <c:v>121</c:v>
                </c:pt>
                <c:pt idx="247">
                  <c:v>121</c:v>
                </c:pt>
                <c:pt idx="248">
                  <c:v>120</c:v>
                </c:pt>
                <c:pt idx="249">
                  <c:v>122</c:v>
                </c:pt>
                <c:pt idx="250">
                  <c:v>121</c:v>
                </c:pt>
                <c:pt idx="251">
                  <c:v>122</c:v>
                </c:pt>
                <c:pt idx="252">
                  <c:v>122</c:v>
                </c:pt>
                <c:pt idx="253">
                  <c:v>121</c:v>
                </c:pt>
                <c:pt idx="254">
                  <c:v>122</c:v>
                </c:pt>
                <c:pt idx="255">
                  <c:v>122</c:v>
                </c:pt>
                <c:pt idx="256">
                  <c:v>121</c:v>
                </c:pt>
                <c:pt idx="257">
                  <c:v>121</c:v>
                </c:pt>
                <c:pt idx="258">
                  <c:v>120</c:v>
                </c:pt>
                <c:pt idx="259">
                  <c:v>122</c:v>
                </c:pt>
                <c:pt idx="260">
                  <c:v>120</c:v>
                </c:pt>
                <c:pt idx="261">
                  <c:v>121</c:v>
                </c:pt>
                <c:pt idx="262">
                  <c:v>121</c:v>
                </c:pt>
                <c:pt idx="263">
                  <c:v>121</c:v>
                </c:pt>
                <c:pt idx="264">
                  <c:v>121</c:v>
                </c:pt>
                <c:pt idx="265">
                  <c:v>122</c:v>
                </c:pt>
                <c:pt idx="266">
                  <c:v>122</c:v>
                </c:pt>
                <c:pt idx="267">
                  <c:v>123</c:v>
                </c:pt>
                <c:pt idx="268">
                  <c:v>121</c:v>
                </c:pt>
                <c:pt idx="269">
                  <c:v>132</c:v>
                </c:pt>
                <c:pt idx="270">
                  <c:v>122</c:v>
                </c:pt>
                <c:pt idx="271">
                  <c:v>122</c:v>
                </c:pt>
                <c:pt idx="272">
                  <c:v>122</c:v>
                </c:pt>
                <c:pt idx="273">
                  <c:v>123</c:v>
                </c:pt>
                <c:pt idx="274">
                  <c:v>120</c:v>
                </c:pt>
                <c:pt idx="275">
                  <c:v>120</c:v>
                </c:pt>
                <c:pt idx="276">
                  <c:v>123</c:v>
                </c:pt>
                <c:pt idx="277">
                  <c:v>122</c:v>
                </c:pt>
                <c:pt idx="278">
                  <c:v>122</c:v>
                </c:pt>
                <c:pt idx="279">
                  <c:v>121</c:v>
                </c:pt>
                <c:pt idx="280">
                  <c:v>121</c:v>
                </c:pt>
                <c:pt idx="281">
                  <c:v>121</c:v>
                </c:pt>
                <c:pt idx="282">
                  <c:v>122</c:v>
                </c:pt>
                <c:pt idx="283">
                  <c:v>122</c:v>
                </c:pt>
                <c:pt idx="284">
                  <c:v>120</c:v>
                </c:pt>
                <c:pt idx="285">
                  <c:v>122</c:v>
                </c:pt>
                <c:pt idx="286">
                  <c:v>122</c:v>
                </c:pt>
                <c:pt idx="287">
                  <c:v>123</c:v>
                </c:pt>
                <c:pt idx="288">
                  <c:v>121</c:v>
                </c:pt>
                <c:pt idx="289">
                  <c:v>121</c:v>
                </c:pt>
                <c:pt idx="290">
                  <c:v>123</c:v>
                </c:pt>
                <c:pt idx="291">
                  <c:v>121</c:v>
                </c:pt>
                <c:pt idx="292">
                  <c:v>122</c:v>
                </c:pt>
                <c:pt idx="293">
                  <c:v>126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122</c:v>
                </c:pt>
                <c:pt idx="300">
                  <c:v>126</c:v>
                </c:pt>
                <c:pt idx="301">
                  <c:v>124</c:v>
                </c:pt>
                <c:pt idx="302">
                  <c:v>125</c:v>
                </c:pt>
                <c:pt idx="303">
                  <c:v>125</c:v>
                </c:pt>
                <c:pt idx="304">
                  <c:v>123</c:v>
                </c:pt>
                <c:pt idx="305">
                  <c:v>123</c:v>
                </c:pt>
                <c:pt idx="306">
                  <c:v>123</c:v>
                </c:pt>
                <c:pt idx="307">
                  <c:v>124</c:v>
                </c:pt>
                <c:pt idx="308">
                  <c:v>123</c:v>
                </c:pt>
                <c:pt idx="309">
                  <c:v>124</c:v>
                </c:pt>
                <c:pt idx="310">
                  <c:v>123</c:v>
                </c:pt>
                <c:pt idx="311">
                  <c:v>122</c:v>
                </c:pt>
                <c:pt idx="312">
                  <c:v>124</c:v>
                </c:pt>
                <c:pt idx="313">
                  <c:v>123</c:v>
                </c:pt>
                <c:pt idx="314">
                  <c:v>124</c:v>
                </c:pt>
                <c:pt idx="315">
                  <c:v>127</c:v>
                </c:pt>
                <c:pt idx="316">
                  <c:v>124</c:v>
                </c:pt>
                <c:pt idx="317">
                  <c:v>126</c:v>
                </c:pt>
                <c:pt idx="318">
                  <c:v>131</c:v>
                </c:pt>
                <c:pt idx="319">
                  <c:v>124</c:v>
                </c:pt>
                <c:pt idx="320">
                  <c:v>123</c:v>
                </c:pt>
                <c:pt idx="321">
                  <c:v>129</c:v>
                </c:pt>
                <c:pt idx="322">
                  <c:v>129</c:v>
                </c:pt>
                <c:pt idx="323">
                  <c:v>123</c:v>
                </c:pt>
                <c:pt idx="324">
                  <c:v>121</c:v>
                </c:pt>
                <c:pt idx="325">
                  <c:v>122</c:v>
                </c:pt>
                <c:pt idx="326">
                  <c:v>120</c:v>
                </c:pt>
                <c:pt idx="327">
                  <c:v>122</c:v>
                </c:pt>
                <c:pt idx="328">
                  <c:v>123</c:v>
                </c:pt>
                <c:pt idx="329">
                  <c:v>123</c:v>
                </c:pt>
                <c:pt idx="330">
                  <c:v>134</c:v>
                </c:pt>
                <c:pt idx="331">
                  <c:v>124</c:v>
                </c:pt>
                <c:pt idx="332">
                  <c:v>122</c:v>
                </c:pt>
                <c:pt idx="333">
                  <c:v>121</c:v>
                </c:pt>
                <c:pt idx="334">
                  <c:v>122</c:v>
                </c:pt>
                <c:pt idx="335">
                  <c:v>122</c:v>
                </c:pt>
                <c:pt idx="336">
                  <c:v>124</c:v>
                </c:pt>
                <c:pt idx="337">
                  <c:v>123</c:v>
                </c:pt>
                <c:pt idx="338">
                  <c:v>124</c:v>
                </c:pt>
                <c:pt idx="339">
                  <c:v>121</c:v>
                </c:pt>
                <c:pt idx="340">
                  <c:v>122</c:v>
                </c:pt>
                <c:pt idx="341">
                  <c:v>124</c:v>
                </c:pt>
                <c:pt idx="342">
                  <c:v>123</c:v>
                </c:pt>
                <c:pt idx="343">
                  <c:v>123</c:v>
                </c:pt>
                <c:pt idx="344">
                  <c:v>123</c:v>
                </c:pt>
                <c:pt idx="345">
                  <c:v>123</c:v>
                </c:pt>
                <c:pt idx="346">
                  <c:v>121</c:v>
                </c:pt>
                <c:pt idx="347">
                  <c:v>124</c:v>
                </c:pt>
                <c:pt idx="348">
                  <c:v>122</c:v>
                </c:pt>
                <c:pt idx="349">
                  <c:v>122</c:v>
                </c:pt>
                <c:pt idx="350">
                  <c:v>123</c:v>
                </c:pt>
                <c:pt idx="351">
                  <c:v>122</c:v>
                </c:pt>
                <c:pt idx="352">
                  <c:v>122</c:v>
                </c:pt>
                <c:pt idx="353">
                  <c:v>123</c:v>
                </c:pt>
                <c:pt idx="354">
                  <c:v>122</c:v>
                </c:pt>
                <c:pt idx="355">
                  <c:v>123</c:v>
                </c:pt>
                <c:pt idx="356">
                  <c:v>128</c:v>
                </c:pt>
                <c:pt idx="357">
                  <c:v>128</c:v>
                </c:pt>
                <c:pt idx="358">
                  <c:v>125</c:v>
                </c:pt>
                <c:pt idx="359">
                  <c:v>123</c:v>
                </c:pt>
                <c:pt idx="360">
                  <c:v>121</c:v>
                </c:pt>
                <c:pt idx="361">
                  <c:v>121</c:v>
                </c:pt>
                <c:pt idx="362">
                  <c:v>123</c:v>
                </c:pt>
                <c:pt idx="363">
                  <c:v>121</c:v>
                </c:pt>
                <c:pt idx="364">
                  <c:v>128</c:v>
                </c:pt>
                <c:pt idx="365">
                  <c:v>122</c:v>
                </c:pt>
                <c:pt idx="366">
                  <c:v>121</c:v>
                </c:pt>
                <c:pt idx="367">
                  <c:v>122</c:v>
                </c:pt>
                <c:pt idx="368">
                  <c:v>122</c:v>
                </c:pt>
                <c:pt idx="369">
                  <c:v>123</c:v>
                </c:pt>
                <c:pt idx="370">
                  <c:v>122</c:v>
                </c:pt>
                <c:pt idx="371">
                  <c:v>121</c:v>
                </c:pt>
                <c:pt idx="372">
                  <c:v>122</c:v>
                </c:pt>
                <c:pt idx="373">
                  <c:v>121</c:v>
                </c:pt>
                <c:pt idx="374">
                  <c:v>122</c:v>
                </c:pt>
                <c:pt idx="375">
                  <c:v>122</c:v>
                </c:pt>
                <c:pt idx="376">
                  <c:v>127</c:v>
                </c:pt>
                <c:pt idx="377">
                  <c:v>123</c:v>
                </c:pt>
                <c:pt idx="378">
                  <c:v>127</c:v>
                </c:pt>
                <c:pt idx="379">
                  <c:v>123</c:v>
                </c:pt>
                <c:pt idx="380">
                  <c:v>125</c:v>
                </c:pt>
                <c:pt idx="381">
                  <c:v>124</c:v>
                </c:pt>
                <c:pt idx="382">
                  <c:v>132</c:v>
                </c:pt>
                <c:pt idx="383">
                  <c:v>140</c:v>
                </c:pt>
                <c:pt idx="384">
                  <c:v>128</c:v>
                </c:pt>
                <c:pt idx="385">
                  <c:v>120</c:v>
                </c:pt>
                <c:pt idx="386">
                  <c:v>124</c:v>
                </c:pt>
                <c:pt idx="387">
                  <c:v>121</c:v>
                </c:pt>
                <c:pt idx="388">
                  <c:v>121</c:v>
                </c:pt>
                <c:pt idx="389">
                  <c:v>125</c:v>
                </c:pt>
                <c:pt idx="390">
                  <c:v>124</c:v>
                </c:pt>
                <c:pt idx="391">
                  <c:v>135</c:v>
                </c:pt>
                <c:pt idx="392">
                  <c:v>133</c:v>
                </c:pt>
                <c:pt idx="393">
                  <c:v>121</c:v>
                </c:pt>
                <c:pt idx="394">
                  <c:v>124</c:v>
                </c:pt>
                <c:pt idx="395">
                  <c:v>124</c:v>
                </c:pt>
                <c:pt idx="396">
                  <c:v>124</c:v>
                </c:pt>
                <c:pt idx="397">
                  <c:v>122</c:v>
                </c:pt>
                <c:pt idx="398">
                  <c:v>125</c:v>
                </c:pt>
                <c:pt idx="399">
                  <c:v>123</c:v>
                </c:pt>
                <c:pt idx="400">
                  <c:v>124</c:v>
                </c:pt>
                <c:pt idx="401">
                  <c:v>123</c:v>
                </c:pt>
                <c:pt idx="402">
                  <c:v>123</c:v>
                </c:pt>
                <c:pt idx="403">
                  <c:v>123</c:v>
                </c:pt>
                <c:pt idx="404">
                  <c:v>125</c:v>
                </c:pt>
                <c:pt idx="405">
                  <c:v>122</c:v>
                </c:pt>
                <c:pt idx="406">
                  <c:v>123</c:v>
                </c:pt>
                <c:pt idx="407">
                  <c:v>122</c:v>
                </c:pt>
                <c:pt idx="408">
                  <c:v>125</c:v>
                </c:pt>
                <c:pt idx="409">
                  <c:v>124</c:v>
                </c:pt>
                <c:pt idx="410">
                  <c:v>123</c:v>
                </c:pt>
                <c:pt idx="411">
                  <c:v>123</c:v>
                </c:pt>
                <c:pt idx="412">
                  <c:v>122</c:v>
                </c:pt>
                <c:pt idx="413">
                  <c:v>123</c:v>
                </c:pt>
                <c:pt idx="414">
                  <c:v>122</c:v>
                </c:pt>
                <c:pt idx="415">
                  <c:v>124</c:v>
                </c:pt>
                <c:pt idx="416">
                  <c:v>124</c:v>
                </c:pt>
                <c:pt idx="417">
                  <c:v>123</c:v>
                </c:pt>
                <c:pt idx="418">
                  <c:v>122</c:v>
                </c:pt>
                <c:pt idx="419">
                  <c:v>124</c:v>
                </c:pt>
                <c:pt idx="420">
                  <c:v>123</c:v>
                </c:pt>
                <c:pt idx="421">
                  <c:v>123</c:v>
                </c:pt>
                <c:pt idx="422">
                  <c:v>123</c:v>
                </c:pt>
                <c:pt idx="423">
                  <c:v>123</c:v>
                </c:pt>
                <c:pt idx="424">
                  <c:v>124</c:v>
                </c:pt>
                <c:pt idx="425">
                  <c:v>123</c:v>
                </c:pt>
                <c:pt idx="426">
                  <c:v>123</c:v>
                </c:pt>
                <c:pt idx="427">
                  <c:v>122</c:v>
                </c:pt>
                <c:pt idx="428">
                  <c:v>122</c:v>
                </c:pt>
                <c:pt idx="429">
                  <c:v>130</c:v>
                </c:pt>
                <c:pt idx="430">
                  <c:v>124</c:v>
                </c:pt>
                <c:pt idx="431">
                  <c:v>129</c:v>
                </c:pt>
                <c:pt idx="432">
                  <c:v>123</c:v>
                </c:pt>
                <c:pt idx="433">
                  <c:v>122</c:v>
                </c:pt>
                <c:pt idx="434">
                  <c:v>123</c:v>
                </c:pt>
                <c:pt idx="435">
                  <c:v>123</c:v>
                </c:pt>
                <c:pt idx="436">
                  <c:v>122</c:v>
                </c:pt>
                <c:pt idx="437">
                  <c:v>123</c:v>
                </c:pt>
                <c:pt idx="438">
                  <c:v>122</c:v>
                </c:pt>
                <c:pt idx="439">
                  <c:v>122</c:v>
                </c:pt>
                <c:pt idx="440">
                  <c:v>123</c:v>
                </c:pt>
                <c:pt idx="441">
                  <c:v>122</c:v>
                </c:pt>
                <c:pt idx="442">
                  <c:v>122</c:v>
                </c:pt>
                <c:pt idx="443">
                  <c:v>122</c:v>
                </c:pt>
                <c:pt idx="444">
                  <c:v>124</c:v>
                </c:pt>
                <c:pt idx="445">
                  <c:v>123</c:v>
                </c:pt>
                <c:pt idx="446">
                  <c:v>124</c:v>
                </c:pt>
                <c:pt idx="447">
                  <c:v>123</c:v>
                </c:pt>
                <c:pt idx="448">
                  <c:v>123</c:v>
                </c:pt>
                <c:pt idx="449">
                  <c:v>123</c:v>
                </c:pt>
                <c:pt idx="450">
                  <c:v>125</c:v>
                </c:pt>
                <c:pt idx="451">
                  <c:v>134</c:v>
                </c:pt>
                <c:pt idx="452">
                  <c:v>124</c:v>
                </c:pt>
                <c:pt idx="453">
                  <c:v>124</c:v>
                </c:pt>
                <c:pt idx="454">
                  <c:v>123</c:v>
                </c:pt>
                <c:pt idx="455">
                  <c:v>122</c:v>
                </c:pt>
                <c:pt idx="456">
                  <c:v>123</c:v>
                </c:pt>
                <c:pt idx="457">
                  <c:v>124</c:v>
                </c:pt>
                <c:pt idx="458">
                  <c:v>124</c:v>
                </c:pt>
                <c:pt idx="459">
                  <c:v>123</c:v>
                </c:pt>
                <c:pt idx="460">
                  <c:v>125</c:v>
                </c:pt>
                <c:pt idx="461">
                  <c:v>122</c:v>
                </c:pt>
                <c:pt idx="462">
                  <c:v>123</c:v>
                </c:pt>
                <c:pt idx="463">
                  <c:v>124</c:v>
                </c:pt>
                <c:pt idx="464">
                  <c:v>122</c:v>
                </c:pt>
                <c:pt idx="465">
                  <c:v>124</c:v>
                </c:pt>
                <c:pt idx="466">
                  <c:v>124</c:v>
                </c:pt>
                <c:pt idx="467">
                  <c:v>122</c:v>
                </c:pt>
                <c:pt idx="468">
                  <c:v>124</c:v>
                </c:pt>
                <c:pt idx="469">
                  <c:v>123</c:v>
                </c:pt>
                <c:pt idx="470">
                  <c:v>122</c:v>
                </c:pt>
                <c:pt idx="471">
                  <c:v>123</c:v>
                </c:pt>
                <c:pt idx="472">
                  <c:v>122</c:v>
                </c:pt>
                <c:pt idx="473">
                  <c:v>123</c:v>
                </c:pt>
                <c:pt idx="474">
                  <c:v>122</c:v>
                </c:pt>
                <c:pt idx="475">
                  <c:v>123</c:v>
                </c:pt>
                <c:pt idx="476">
                  <c:v>122</c:v>
                </c:pt>
                <c:pt idx="477">
                  <c:v>124</c:v>
                </c:pt>
                <c:pt idx="478">
                  <c:v>122</c:v>
                </c:pt>
                <c:pt idx="479">
                  <c:v>123</c:v>
                </c:pt>
                <c:pt idx="480">
                  <c:v>125</c:v>
                </c:pt>
                <c:pt idx="481">
                  <c:v>123</c:v>
                </c:pt>
                <c:pt idx="482">
                  <c:v>124</c:v>
                </c:pt>
                <c:pt idx="483">
                  <c:v>122</c:v>
                </c:pt>
                <c:pt idx="484">
                  <c:v>123</c:v>
                </c:pt>
                <c:pt idx="485">
                  <c:v>123</c:v>
                </c:pt>
                <c:pt idx="486">
                  <c:v>126</c:v>
                </c:pt>
                <c:pt idx="487">
                  <c:v>121</c:v>
                </c:pt>
                <c:pt idx="488">
                  <c:v>123</c:v>
                </c:pt>
                <c:pt idx="489">
                  <c:v>123</c:v>
                </c:pt>
                <c:pt idx="490">
                  <c:v>121</c:v>
                </c:pt>
                <c:pt idx="491">
                  <c:v>123</c:v>
                </c:pt>
                <c:pt idx="492">
                  <c:v>122</c:v>
                </c:pt>
                <c:pt idx="493">
                  <c:v>124</c:v>
                </c:pt>
                <c:pt idx="494">
                  <c:v>122</c:v>
                </c:pt>
                <c:pt idx="495">
                  <c:v>123</c:v>
                </c:pt>
                <c:pt idx="496">
                  <c:v>122</c:v>
                </c:pt>
                <c:pt idx="497">
                  <c:v>124</c:v>
                </c:pt>
                <c:pt idx="498">
                  <c:v>121</c:v>
                </c:pt>
                <c:pt idx="499">
                  <c:v>121</c:v>
                </c:pt>
                <c:pt idx="500">
                  <c:v>122</c:v>
                </c:pt>
                <c:pt idx="501">
                  <c:v>122</c:v>
                </c:pt>
                <c:pt idx="502">
                  <c:v>126</c:v>
                </c:pt>
                <c:pt idx="503">
                  <c:v>123</c:v>
                </c:pt>
                <c:pt idx="504">
                  <c:v>122</c:v>
                </c:pt>
                <c:pt idx="505">
                  <c:v>123</c:v>
                </c:pt>
                <c:pt idx="506">
                  <c:v>123</c:v>
                </c:pt>
                <c:pt idx="507">
                  <c:v>122</c:v>
                </c:pt>
                <c:pt idx="508">
                  <c:v>122</c:v>
                </c:pt>
                <c:pt idx="509">
                  <c:v>122</c:v>
                </c:pt>
                <c:pt idx="510">
                  <c:v>123</c:v>
                </c:pt>
                <c:pt idx="511">
                  <c:v>125</c:v>
                </c:pt>
                <c:pt idx="512">
                  <c:v>123</c:v>
                </c:pt>
                <c:pt idx="513">
                  <c:v>124</c:v>
                </c:pt>
                <c:pt idx="514">
                  <c:v>122</c:v>
                </c:pt>
                <c:pt idx="515">
                  <c:v>122</c:v>
                </c:pt>
                <c:pt idx="516">
                  <c:v>122</c:v>
                </c:pt>
                <c:pt idx="517">
                  <c:v>122</c:v>
                </c:pt>
                <c:pt idx="518">
                  <c:v>124</c:v>
                </c:pt>
                <c:pt idx="519">
                  <c:v>126</c:v>
                </c:pt>
                <c:pt idx="520">
                  <c:v>123</c:v>
                </c:pt>
                <c:pt idx="521">
                  <c:v>123</c:v>
                </c:pt>
                <c:pt idx="522">
                  <c:v>123</c:v>
                </c:pt>
                <c:pt idx="523">
                  <c:v>123</c:v>
                </c:pt>
                <c:pt idx="524">
                  <c:v>123</c:v>
                </c:pt>
                <c:pt idx="525">
                  <c:v>122</c:v>
                </c:pt>
                <c:pt idx="526">
                  <c:v>124</c:v>
                </c:pt>
                <c:pt idx="527">
                  <c:v>124</c:v>
                </c:pt>
                <c:pt idx="528">
                  <c:v>123</c:v>
                </c:pt>
                <c:pt idx="529">
                  <c:v>133</c:v>
                </c:pt>
                <c:pt idx="530">
                  <c:v>123</c:v>
                </c:pt>
                <c:pt idx="531">
                  <c:v>124</c:v>
                </c:pt>
                <c:pt idx="532">
                  <c:v>124</c:v>
                </c:pt>
                <c:pt idx="533">
                  <c:v>123</c:v>
                </c:pt>
                <c:pt idx="534">
                  <c:v>124</c:v>
                </c:pt>
                <c:pt idx="535">
                  <c:v>122</c:v>
                </c:pt>
                <c:pt idx="536">
                  <c:v>123</c:v>
                </c:pt>
                <c:pt idx="537">
                  <c:v>123</c:v>
                </c:pt>
                <c:pt idx="538">
                  <c:v>123</c:v>
                </c:pt>
                <c:pt idx="539">
                  <c:v>123</c:v>
                </c:pt>
                <c:pt idx="540">
                  <c:v>123</c:v>
                </c:pt>
                <c:pt idx="541">
                  <c:v>122</c:v>
                </c:pt>
                <c:pt idx="542">
                  <c:v>122</c:v>
                </c:pt>
                <c:pt idx="543">
                  <c:v>123</c:v>
                </c:pt>
                <c:pt idx="544">
                  <c:v>122</c:v>
                </c:pt>
                <c:pt idx="545">
                  <c:v>124</c:v>
                </c:pt>
                <c:pt idx="546">
                  <c:v>123</c:v>
                </c:pt>
                <c:pt idx="547">
                  <c:v>123</c:v>
                </c:pt>
                <c:pt idx="548">
                  <c:v>125</c:v>
                </c:pt>
                <c:pt idx="549">
                  <c:v>122</c:v>
                </c:pt>
                <c:pt idx="550">
                  <c:v>122</c:v>
                </c:pt>
                <c:pt idx="551">
                  <c:v>125</c:v>
                </c:pt>
                <c:pt idx="552">
                  <c:v>123</c:v>
                </c:pt>
                <c:pt idx="553">
                  <c:v>123</c:v>
                </c:pt>
                <c:pt idx="554">
                  <c:v>123</c:v>
                </c:pt>
                <c:pt idx="555">
                  <c:v>123</c:v>
                </c:pt>
                <c:pt idx="556">
                  <c:v>124</c:v>
                </c:pt>
                <c:pt idx="557">
                  <c:v>123</c:v>
                </c:pt>
                <c:pt idx="558">
                  <c:v>128</c:v>
                </c:pt>
                <c:pt idx="559">
                  <c:v>124</c:v>
                </c:pt>
                <c:pt idx="560">
                  <c:v>127</c:v>
                </c:pt>
                <c:pt idx="561">
                  <c:v>124</c:v>
                </c:pt>
                <c:pt idx="562">
                  <c:v>124</c:v>
                </c:pt>
                <c:pt idx="563">
                  <c:v>124</c:v>
                </c:pt>
                <c:pt idx="564">
                  <c:v>123</c:v>
                </c:pt>
                <c:pt idx="565">
                  <c:v>124</c:v>
                </c:pt>
                <c:pt idx="566">
                  <c:v>123</c:v>
                </c:pt>
                <c:pt idx="567">
                  <c:v>123</c:v>
                </c:pt>
                <c:pt idx="568">
                  <c:v>123</c:v>
                </c:pt>
                <c:pt idx="569">
                  <c:v>123</c:v>
                </c:pt>
                <c:pt idx="570">
                  <c:v>123</c:v>
                </c:pt>
                <c:pt idx="571">
                  <c:v>124</c:v>
                </c:pt>
                <c:pt idx="572">
                  <c:v>122</c:v>
                </c:pt>
                <c:pt idx="573">
                  <c:v>124</c:v>
                </c:pt>
                <c:pt idx="574">
                  <c:v>123</c:v>
                </c:pt>
                <c:pt idx="575">
                  <c:v>124</c:v>
                </c:pt>
                <c:pt idx="576">
                  <c:v>124</c:v>
                </c:pt>
                <c:pt idx="577">
                  <c:v>124</c:v>
                </c:pt>
                <c:pt idx="578">
                  <c:v>123</c:v>
                </c:pt>
                <c:pt idx="579">
                  <c:v>122</c:v>
                </c:pt>
                <c:pt idx="580">
                  <c:v>123</c:v>
                </c:pt>
                <c:pt idx="581">
                  <c:v>124</c:v>
                </c:pt>
                <c:pt idx="582">
                  <c:v>133</c:v>
                </c:pt>
                <c:pt idx="583">
                  <c:v>123</c:v>
                </c:pt>
                <c:pt idx="584">
                  <c:v>124</c:v>
                </c:pt>
                <c:pt idx="585">
                  <c:v>123</c:v>
                </c:pt>
                <c:pt idx="586">
                  <c:v>122</c:v>
                </c:pt>
                <c:pt idx="587">
                  <c:v>122</c:v>
                </c:pt>
                <c:pt idx="588">
                  <c:v>124</c:v>
                </c:pt>
                <c:pt idx="589">
                  <c:v>123</c:v>
                </c:pt>
                <c:pt idx="590">
                  <c:v>121</c:v>
                </c:pt>
                <c:pt idx="591">
                  <c:v>123</c:v>
                </c:pt>
                <c:pt idx="592">
                  <c:v>123</c:v>
                </c:pt>
                <c:pt idx="593">
                  <c:v>123</c:v>
                </c:pt>
                <c:pt idx="594">
                  <c:v>125</c:v>
                </c:pt>
                <c:pt idx="595">
                  <c:v>128</c:v>
                </c:pt>
                <c:pt idx="596">
                  <c:v>126</c:v>
                </c:pt>
                <c:pt idx="597">
                  <c:v>122</c:v>
                </c:pt>
                <c:pt idx="598">
                  <c:v>129</c:v>
                </c:pt>
                <c:pt idx="599">
                  <c:v>123</c:v>
                </c:pt>
                <c:pt idx="600">
                  <c:v>124</c:v>
                </c:pt>
                <c:pt idx="601">
                  <c:v>122</c:v>
                </c:pt>
                <c:pt idx="602">
                  <c:v>122</c:v>
                </c:pt>
                <c:pt idx="603">
                  <c:v>124</c:v>
                </c:pt>
                <c:pt idx="604">
                  <c:v>122</c:v>
                </c:pt>
                <c:pt idx="605">
                  <c:v>124</c:v>
                </c:pt>
                <c:pt idx="606">
                  <c:v>122</c:v>
                </c:pt>
                <c:pt idx="607">
                  <c:v>125</c:v>
                </c:pt>
                <c:pt idx="608">
                  <c:v>128</c:v>
                </c:pt>
                <c:pt idx="609">
                  <c:v>122</c:v>
                </c:pt>
                <c:pt idx="610">
                  <c:v>121</c:v>
                </c:pt>
                <c:pt idx="611">
                  <c:v>123</c:v>
                </c:pt>
                <c:pt idx="612">
                  <c:v>122</c:v>
                </c:pt>
                <c:pt idx="613">
                  <c:v>127</c:v>
                </c:pt>
                <c:pt idx="614">
                  <c:v>123</c:v>
                </c:pt>
                <c:pt idx="615">
                  <c:v>124</c:v>
                </c:pt>
                <c:pt idx="616">
                  <c:v>125</c:v>
                </c:pt>
                <c:pt idx="617">
                  <c:v>126</c:v>
                </c:pt>
                <c:pt idx="618">
                  <c:v>122</c:v>
                </c:pt>
                <c:pt idx="619">
                  <c:v>123</c:v>
                </c:pt>
                <c:pt idx="620">
                  <c:v>123</c:v>
                </c:pt>
                <c:pt idx="621">
                  <c:v>128</c:v>
                </c:pt>
                <c:pt idx="622">
                  <c:v>123</c:v>
                </c:pt>
                <c:pt idx="623">
                  <c:v>123</c:v>
                </c:pt>
                <c:pt idx="624">
                  <c:v>124</c:v>
                </c:pt>
                <c:pt idx="625">
                  <c:v>123</c:v>
                </c:pt>
                <c:pt idx="626">
                  <c:v>123</c:v>
                </c:pt>
                <c:pt idx="627">
                  <c:v>133</c:v>
                </c:pt>
                <c:pt idx="628">
                  <c:v>123</c:v>
                </c:pt>
                <c:pt idx="629">
                  <c:v>121</c:v>
                </c:pt>
                <c:pt idx="630">
                  <c:v>125</c:v>
                </c:pt>
                <c:pt idx="631">
                  <c:v>124</c:v>
                </c:pt>
                <c:pt idx="632">
                  <c:v>122</c:v>
                </c:pt>
                <c:pt idx="633">
                  <c:v>123</c:v>
                </c:pt>
                <c:pt idx="634">
                  <c:v>123</c:v>
                </c:pt>
                <c:pt idx="635">
                  <c:v>123</c:v>
                </c:pt>
                <c:pt idx="636">
                  <c:v>128</c:v>
                </c:pt>
                <c:pt idx="637">
                  <c:v>123</c:v>
                </c:pt>
                <c:pt idx="638">
                  <c:v>124</c:v>
                </c:pt>
                <c:pt idx="639">
                  <c:v>133</c:v>
                </c:pt>
                <c:pt idx="640">
                  <c:v>124</c:v>
                </c:pt>
                <c:pt idx="641">
                  <c:v>122</c:v>
                </c:pt>
                <c:pt idx="642">
                  <c:v>123</c:v>
                </c:pt>
                <c:pt idx="643">
                  <c:v>123</c:v>
                </c:pt>
                <c:pt idx="644">
                  <c:v>123</c:v>
                </c:pt>
                <c:pt idx="645">
                  <c:v>123</c:v>
                </c:pt>
                <c:pt idx="646">
                  <c:v>123</c:v>
                </c:pt>
                <c:pt idx="647">
                  <c:v>122</c:v>
                </c:pt>
                <c:pt idx="648">
                  <c:v>124</c:v>
                </c:pt>
                <c:pt idx="649">
                  <c:v>127</c:v>
                </c:pt>
                <c:pt idx="650">
                  <c:v>124</c:v>
                </c:pt>
                <c:pt idx="651">
                  <c:v>127</c:v>
                </c:pt>
                <c:pt idx="652">
                  <c:v>123</c:v>
                </c:pt>
                <c:pt idx="653">
                  <c:v>122</c:v>
                </c:pt>
                <c:pt idx="654">
                  <c:v>126</c:v>
                </c:pt>
                <c:pt idx="655">
                  <c:v>124</c:v>
                </c:pt>
                <c:pt idx="656">
                  <c:v>122</c:v>
                </c:pt>
                <c:pt idx="657">
                  <c:v>123</c:v>
                </c:pt>
                <c:pt idx="658">
                  <c:v>123</c:v>
                </c:pt>
                <c:pt idx="659">
                  <c:v>123</c:v>
                </c:pt>
                <c:pt idx="660">
                  <c:v>123</c:v>
                </c:pt>
                <c:pt idx="661">
                  <c:v>123</c:v>
                </c:pt>
                <c:pt idx="662">
                  <c:v>123</c:v>
                </c:pt>
                <c:pt idx="663">
                  <c:v>128</c:v>
                </c:pt>
                <c:pt idx="664">
                  <c:v>123</c:v>
                </c:pt>
                <c:pt idx="665">
                  <c:v>124</c:v>
                </c:pt>
                <c:pt idx="666">
                  <c:v>124</c:v>
                </c:pt>
                <c:pt idx="667">
                  <c:v>123</c:v>
                </c:pt>
                <c:pt idx="668">
                  <c:v>122</c:v>
                </c:pt>
                <c:pt idx="669">
                  <c:v>122</c:v>
                </c:pt>
                <c:pt idx="670">
                  <c:v>124</c:v>
                </c:pt>
                <c:pt idx="671">
                  <c:v>124</c:v>
                </c:pt>
                <c:pt idx="672">
                  <c:v>123</c:v>
                </c:pt>
                <c:pt idx="673">
                  <c:v>124</c:v>
                </c:pt>
                <c:pt idx="674">
                  <c:v>123</c:v>
                </c:pt>
                <c:pt idx="675">
                  <c:v>123</c:v>
                </c:pt>
                <c:pt idx="676">
                  <c:v>123</c:v>
                </c:pt>
                <c:pt idx="677">
                  <c:v>125</c:v>
                </c:pt>
                <c:pt idx="678">
                  <c:v>124</c:v>
                </c:pt>
                <c:pt idx="679">
                  <c:v>122</c:v>
                </c:pt>
                <c:pt idx="680">
                  <c:v>123</c:v>
                </c:pt>
                <c:pt idx="681">
                  <c:v>124</c:v>
                </c:pt>
                <c:pt idx="682">
                  <c:v>121</c:v>
                </c:pt>
                <c:pt idx="683">
                  <c:v>123</c:v>
                </c:pt>
                <c:pt idx="684">
                  <c:v>122</c:v>
                </c:pt>
                <c:pt idx="685">
                  <c:v>123</c:v>
                </c:pt>
                <c:pt idx="686">
                  <c:v>123</c:v>
                </c:pt>
                <c:pt idx="687">
                  <c:v>123</c:v>
                </c:pt>
                <c:pt idx="688">
                  <c:v>122</c:v>
                </c:pt>
                <c:pt idx="689">
                  <c:v>122</c:v>
                </c:pt>
                <c:pt idx="690">
                  <c:v>122</c:v>
                </c:pt>
                <c:pt idx="691">
                  <c:v>122</c:v>
                </c:pt>
                <c:pt idx="692">
                  <c:v>123</c:v>
                </c:pt>
                <c:pt idx="693">
                  <c:v>127</c:v>
                </c:pt>
                <c:pt idx="694">
                  <c:v>125</c:v>
                </c:pt>
                <c:pt idx="695">
                  <c:v>123</c:v>
                </c:pt>
                <c:pt idx="696">
                  <c:v>122</c:v>
                </c:pt>
                <c:pt idx="697">
                  <c:v>130</c:v>
                </c:pt>
                <c:pt idx="698">
                  <c:v>123</c:v>
                </c:pt>
                <c:pt idx="699">
                  <c:v>123</c:v>
                </c:pt>
                <c:pt idx="700">
                  <c:v>123</c:v>
                </c:pt>
                <c:pt idx="701">
                  <c:v>123</c:v>
                </c:pt>
                <c:pt idx="702">
                  <c:v>124</c:v>
                </c:pt>
                <c:pt idx="703">
                  <c:v>123</c:v>
                </c:pt>
                <c:pt idx="704">
                  <c:v>123</c:v>
                </c:pt>
                <c:pt idx="705">
                  <c:v>123</c:v>
                </c:pt>
                <c:pt idx="706">
                  <c:v>122</c:v>
                </c:pt>
                <c:pt idx="707">
                  <c:v>123</c:v>
                </c:pt>
                <c:pt idx="708">
                  <c:v>129</c:v>
                </c:pt>
                <c:pt idx="709">
                  <c:v>123</c:v>
                </c:pt>
                <c:pt idx="710">
                  <c:v>123</c:v>
                </c:pt>
                <c:pt idx="711">
                  <c:v>122</c:v>
                </c:pt>
                <c:pt idx="712">
                  <c:v>126</c:v>
                </c:pt>
                <c:pt idx="713">
                  <c:v>123</c:v>
                </c:pt>
                <c:pt idx="714">
                  <c:v>131</c:v>
                </c:pt>
                <c:pt idx="715">
                  <c:v>123</c:v>
                </c:pt>
                <c:pt idx="716">
                  <c:v>123</c:v>
                </c:pt>
                <c:pt idx="717">
                  <c:v>124</c:v>
                </c:pt>
                <c:pt idx="718">
                  <c:v>123</c:v>
                </c:pt>
                <c:pt idx="719">
                  <c:v>123</c:v>
                </c:pt>
                <c:pt idx="720">
                  <c:v>129</c:v>
                </c:pt>
                <c:pt idx="721">
                  <c:v>124</c:v>
                </c:pt>
                <c:pt idx="722">
                  <c:v>122</c:v>
                </c:pt>
                <c:pt idx="723">
                  <c:v>122</c:v>
                </c:pt>
                <c:pt idx="724">
                  <c:v>124</c:v>
                </c:pt>
                <c:pt idx="725">
                  <c:v>124</c:v>
                </c:pt>
                <c:pt idx="726">
                  <c:v>122</c:v>
                </c:pt>
                <c:pt idx="727">
                  <c:v>123</c:v>
                </c:pt>
                <c:pt idx="728">
                  <c:v>122</c:v>
                </c:pt>
                <c:pt idx="729">
                  <c:v>128</c:v>
                </c:pt>
                <c:pt idx="730">
                  <c:v>124</c:v>
                </c:pt>
                <c:pt idx="731">
                  <c:v>122</c:v>
                </c:pt>
                <c:pt idx="732">
                  <c:v>124</c:v>
                </c:pt>
                <c:pt idx="733">
                  <c:v>124</c:v>
                </c:pt>
                <c:pt idx="734">
                  <c:v>123</c:v>
                </c:pt>
                <c:pt idx="735">
                  <c:v>123</c:v>
                </c:pt>
                <c:pt idx="736">
                  <c:v>123</c:v>
                </c:pt>
                <c:pt idx="737">
                  <c:v>124</c:v>
                </c:pt>
                <c:pt idx="738">
                  <c:v>129</c:v>
                </c:pt>
                <c:pt idx="739">
                  <c:v>129</c:v>
                </c:pt>
                <c:pt idx="740">
                  <c:v>125</c:v>
                </c:pt>
                <c:pt idx="741">
                  <c:v>124</c:v>
                </c:pt>
                <c:pt idx="742">
                  <c:v>123</c:v>
                </c:pt>
                <c:pt idx="743">
                  <c:v>124</c:v>
                </c:pt>
                <c:pt idx="744">
                  <c:v>123</c:v>
                </c:pt>
                <c:pt idx="745">
                  <c:v>123</c:v>
                </c:pt>
                <c:pt idx="746">
                  <c:v>122</c:v>
                </c:pt>
                <c:pt idx="747">
                  <c:v>124</c:v>
                </c:pt>
                <c:pt idx="748">
                  <c:v>123</c:v>
                </c:pt>
                <c:pt idx="749">
                  <c:v>122</c:v>
                </c:pt>
                <c:pt idx="750">
                  <c:v>124</c:v>
                </c:pt>
                <c:pt idx="751">
                  <c:v>122</c:v>
                </c:pt>
                <c:pt idx="752">
                  <c:v>122</c:v>
                </c:pt>
                <c:pt idx="753">
                  <c:v>124</c:v>
                </c:pt>
                <c:pt idx="754">
                  <c:v>123</c:v>
                </c:pt>
                <c:pt idx="755">
                  <c:v>122</c:v>
                </c:pt>
                <c:pt idx="756">
                  <c:v>122</c:v>
                </c:pt>
                <c:pt idx="757">
                  <c:v>123</c:v>
                </c:pt>
                <c:pt idx="758">
                  <c:v>123</c:v>
                </c:pt>
                <c:pt idx="759">
                  <c:v>123</c:v>
                </c:pt>
                <c:pt idx="760">
                  <c:v>125</c:v>
                </c:pt>
                <c:pt idx="761">
                  <c:v>124</c:v>
                </c:pt>
                <c:pt idx="762">
                  <c:v>123</c:v>
                </c:pt>
                <c:pt idx="763">
                  <c:v>129</c:v>
                </c:pt>
                <c:pt idx="764">
                  <c:v>123</c:v>
                </c:pt>
                <c:pt idx="765">
                  <c:v>123</c:v>
                </c:pt>
                <c:pt idx="766">
                  <c:v>123</c:v>
                </c:pt>
                <c:pt idx="767">
                  <c:v>129</c:v>
                </c:pt>
                <c:pt idx="768">
                  <c:v>124</c:v>
                </c:pt>
                <c:pt idx="769">
                  <c:v>127</c:v>
                </c:pt>
                <c:pt idx="770">
                  <c:v>127</c:v>
                </c:pt>
                <c:pt idx="771">
                  <c:v>124</c:v>
                </c:pt>
                <c:pt idx="772">
                  <c:v>123</c:v>
                </c:pt>
                <c:pt idx="773">
                  <c:v>124</c:v>
                </c:pt>
                <c:pt idx="774">
                  <c:v>122</c:v>
                </c:pt>
                <c:pt idx="775">
                  <c:v>123</c:v>
                </c:pt>
                <c:pt idx="776">
                  <c:v>122</c:v>
                </c:pt>
                <c:pt idx="777">
                  <c:v>122</c:v>
                </c:pt>
                <c:pt idx="778">
                  <c:v>125</c:v>
                </c:pt>
                <c:pt idx="779">
                  <c:v>122</c:v>
                </c:pt>
                <c:pt idx="780">
                  <c:v>124</c:v>
                </c:pt>
                <c:pt idx="781">
                  <c:v>122</c:v>
                </c:pt>
                <c:pt idx="782">
                  <c:v>122</c:v>
                </c:pt>
                <c:pt idx="783">
                  <c:v>123</c:v>
                </c:pt>
                <c:pt idx="784">
                  <c:v>123</c:v>
                </c:pt>
                <c:pt idx="785">
                  <c:v>124</c:v>
                </c:pt>
                <c:pt idx="786">
                  <c:v>125</c:v>
                </c:pt>
                <c:pt idx="787">
                  <c:v>123</c:v>
                </c:pt>
                <c:pt idx="788">
                  <c:v>124</c:v>
                </c:pt>
                <c:pt idx="789">
                  <c:v>123</c:v>
                </c:pt>
                <c:pt idx="790">
                  <c:v>124</c:v>
                </c:pt>
                <c:pt idx="791">
                  <c:v>123</c:v>
                </c:pt>
                <c:pt idx="792">
                  <c:v>124</c:v>
                </c:pt>
                <c:pt idx="793">
                  <c:v>123</c:v>
                </c:pt>
                <c:pt idx="794">
                  <c:v>123</c:v>
                </c:pt>
                <c:pt idx="795">
                  <c:v>123</c:v>
                </c:pt>
                <c:pt idx="796">
                  <c:v>122</c:v>
                </c:pt>
                <c:pt idx="797">
                  <c:v>122</c:v>
                </c:pt>
                <c:pt idx="798">
                  <c:v>123</c:v>
                </c:pt>
                <c:pt idx="799">
                  <c:v>124</c:v>
                </c:pt>
                <c:pt idx="800">
                  <c:v>122</c:v>
                </c:pt>
                <c:pt idx="801">
                  <c:v>123</c:v>
                </c:pt>
                <c:pt idx="802">
                  <c:v>122</c:v>
                </c:pt>
                <c:pt idx="803">
                  <c:v>122</c:v>
                </c:pt>
                <c:pt idx="804">
                  <c:v>124</c:v>
                </c:pt>
                <c:pt idx="805">
                  <c:v>122</c:v>
                </c:pt>
                <c:pt idx="806">
                  <c:v>123</c:v>
                </c:pt>
                <c:pt idx="807">
                  <c:v>132</c:v>
                </c:pt>
                <c:pt idx="808">
                  <c:v>123</c:v>
                </c:pt>
                <c:pt idx="809">
                  <c:v>122</c:v>
                </c:pt>
                <c:pt idx="810">
                  <c:v>125</c:v>
                </c:pt>
                <c:pt idx="811">
                  <c:v>122</c:v>
                </c:pt>
                <c:pt idx="812">
                  <c:v>124</c:v>
                </c:pt>
                <c:pt idx="813">
                  <c:v>122</c:v>
                </c:pt>
                <c:pt idx="814">
                  <c:v>124</c:v>
                </c:pt>
                <c:pt idx="815">
                  <c:v>123</c:v>
                </c:pt>
                <c:pt idx="816">
                  <c:v>124</c:v>
                </c:pt>
                <c:pt idx="817">
                  <c:v>123</c:v>
                </c:pt>
                <c:pt idx="818">
                  <c:v>123</c:v>
                </c:pt>
                <c:pt idx="819">
                  <c:v>123</c:v>
                </c:pt>
                <c:pt idx="820">
                  <c:v>122</c:v>
                </c:pt>
                <c:pt idx="821">
                  <c:v>123</c:v>
                </c:pt>
                <c:pt idx="822">
                  <c:v>124</c:v>
                </c:pt>
                <c:pt idx="823">
                  <c:v>124</c:v>
                </c:pt>
                <c:pt idx="824">
                  <c:v>124</c:v>
                </c:pt>
                <c:pt idx="825">
                  <c:v>123</c:v>
                </c:pt>
                <c:pt idx="826">
                  <c:v>122</c:v>
                </c:pt>
                <c:pt idx="827">
                  <c:v>123</c:v>
                </c:pt>
                <c:pt idx="828">
                  <c:v>123</c:v>
                </c:pt>
                <c:pt idx="829">
                  <c:v>124</c:v>
                </c:pt>
                <c:pt idx="830">
                  <c:v>122</c:v>
                </c:pt>
                <c:pt idx="831">
                  <c:v>124</c:v>
                </c:pt>
                <c:pt idx="832">
                  <c:v>125</c:v>
                </c:pt>
                <c:pt idx="833">
                  <c:v>123</c:v>
                </c:pt>
                <c:pt idx="834">
                  <c:v>122</c:v>
                </c:pt>
                <c:pt idx="835">
                  <c:v>123</c:v>
                </c:pt>
                <c:pt idx="836">
                  <c:v>125</c:v>
                </c:pt>
                <c:pt idx="837">
                  <c:v>123</c:v>
                </c:pt>
                <c:pt idx="838">
                  <c:v>122</c:v>
                </c:pt>
                <c:pt idx="839">
                  <c:v>130</c:v>
                </c:pt>
                <c:pt idx="840">
                  <c:v>122</c:v>
                </c:pt>
                <c:pt idx="841">
                  <c:v>123</c:v>
                </c:pt>
                <c:pt idx="842">
                  <c:v>123</c:v>
                </c:pt>
                <c:pt idx="843">
                  <c:v>123</c:v>
                </c:pt>
                <c:pt idx="844">
                  <c:v>124</c:v>
                </c:pt>
                <c:pt idx="845">
                  <c:v>122</c:v>
                </c:pt>
                <c:pt idx="846">
                  <c:v>128</c:v>
                </c:pt>
                <c:pt idx="847">
                  <c:v>125</c:v>
                </c:pt>
                <c:pt idx="848">
                  <c:v>123</c:v>
                </c:pt>
                <c:pt idx="849">
                  <c:v>124</c:v>
                </c:pt>
                <c:pt idx="850">
                  <c:v>123</c:v>
                </c:pt>
                <c:pt idx="851">
                  <c:v>122</c:v>
                </c:pt>
                <c:pt idx="852">
                  <c:v>126</c:v>
                </c:pt>
                <c:pt idx="853">
                  <c:v>123</c:v>
                </c:pt>
                <c:pt idx="854">
                  <c:v>123</c:v>
                </c:pt>
                <c:pt idx="855">
                  <c:v>123</c:v>
                </c:pt>
                <c:pt idx="856">
                  <c:v>123</c:v>
                </c:pt>
                <c:pt idx="857">
                  <c:v>124</c:v>
                </c:pt>
                <c:pt idx="858">
                  <c:v>124</c:v>
                </c:pt>
                <c:pt idx="859">
                  <c:v>123</c:v>
                </c:pt>
                <c:pt idx="860">
                  <c:v>124</c:v>
                </c:pt>
                <c:pt idx="861">
                  <c:v>123</c:v>
                </c:pt>
                <c:pt idx="862">
                  <c:v>122</c:v>
                </c:pt>
                <c:pt idx="863">
                  <c:v>124</c:v>
                </c:pt>
                <c:pt idx="864">
                  <c:v>123</c:v>
                </c:pt>
                <c:pt idx="865">
                  <c:v>122</c:v>
                </c:pt>
                <c:pt idx="866">
                  <c:v>123</c:v>
                </c:pt>
                <c:pt idx="867">
                  <c:v>122</c:v>
                </c:pt>
                <c:pt idx="868">
                  <c:v>123</c:v>
                </c:pt>
                <c:pt idx="869">
                  <c:v>122</c:v>
                </c:pt>
                <c:pt idx="870">
                  <c:v>121</c:v>
                </c:pt>
                <c:pt idx="871">
                  <c:v>122</c:v>
                </c:pt>
                <c:pt idx="872">
                  <c:v>122</c:v>
                </c:pt>
                <c:pt idx="873">
                  <c:v>124</c:v>
                </c:pt>
                <c:pt idx="874">
                  <c:v>122</c:v>
                </c:pt>
                <c:pt idx="875">
                  <c:v>123</c:v>
                </c:pt>
                <c:pt idx="876">
                  <c:v>123</c:v>
                </c:pt>
                <c:pt idx="877">
                  <c:v>122</c:v>
                </c:pt>
                <c:pt idx="878">
                  <c:v>124</c:v>
                </c:pt>
                <c:pt idx="879">
                  <c:v>122</c:v>
                </c:pt>
                <c:pt idx="880">
                  <c:v>122</c:v>
                </c:pt>
                <c:pt idx="881">
                  <c:v>129</c:v>
                </c:pt>
                <c:pt idx="882">
                  <c:v>123</c:v>
                </c:pt>
                <c:pt idx="883">
                  <c:v>121</c:v>
                </c:pt>
                <c:pt idx="884">
                  <c:v>123</c:v>
                </c:pt>
                <c:pt idx="885">
                  <c:v>121</c:v>
                </c:pt>
                <c:pt idx="886">
                  <c:v>122</c:v>
                </c:pt>
                <c:pt idx="887">
                  <c:v>124</c:v>
                </c:pt>
                <c:pt idx="888">
                  <c:v>123</c:v>
                </c:pt>
                <c:pt idx="889">
                  <c:v>122</c:v>
                </c:pt>
                <c:pt idx="890">
                  <c:v>120</c:v>
                </c:pt>
                <c:pt idx="891">
                  <c:v>124</c:v>
                </c:pt>
                <c:pt idx="892">
                  <c:v>126</c:v>
                </c:pt>
                <c:pt idx="893">
                  <c:v>123</c:v>
                </c:pt>
                <c:pt idx="894">
                  <c:v>122</c:v>
                </c:pt>
                <c:pt idx="895">
                  <c:v>124</c:v>
                </c:pt>
                <c:pt idx="896">
                  <c:v>122</c:v>
                </c:pt>
                <c:pt idx="897">
                  <c:v>123</c:v>
                </c:pt>
                <c:pt idx="898">
                  <c:v>123</c:v>
                </c:pt>
                <c:pt idx="899">
                  <c:v>123</c:v>
                </c:pt>
                <c:pt idx="900">
                  <c:v>123</c:v>
                </c:pt>
                <c:pt idx="901">
                  <c:v>123</c:v>
                </c:pt>
                <c:pt idx="902">
                  <c:v>122</c:v>
                </c:pt>
                <c:pt idx="903">
                  <c:v>121</c:v>
                </c:pt>
                <c:pt idx="904">
                  <c:v>124</c:v>
                </c:pt>
                <c:pt idx="905">
                  <c:v>123</c:v>
                </c:pt>
                <c:pt idx="906">
                  <c:v>124</c:v>
                </c:pt>
                <c:pt idx="907">
                  <c:v>124</c:v>
                </c:pt>
                <c:pt idx="908">
                  <c:v>123</c:v>
                </c:pt>
                <c:pt idx="909">
                  <c:v>122</c:v>
                </c:pt>
                <c:pt idx="910">
                  <c:v>122</c:v>
                </c:pt>
                <c:pt idx="911">
                  <c:v>123</c:v>
                </c:pt>
                <c:pt idx="912">
                  <c:v>122</c:v>
                </c:pt>
                <c:pt idx="913">
                  <c:v>124</c:v>
                </c:pt>
                <c:pt idx="914">
                  <c:v>124</c:v>
                </c:pt>
                <c:pt idx="915">
                  <c:v>124</c:v>
                </c:pt>
                <c:pt idx="916">
                  <c:v>123</c:v>
                </c:pt>
                <c:pt idx="917">
                  <c:v>123</c:v>
                </c:pt>
                <c:pt idx="918">
                  <c:v>123</c:v>
                </c:pt>
                <c:pt idx="919">
                  <c:v>124</c:v>
                </c:pt>
                <c:pt idx="920">
                  <c:v>123</c:v>
                </c:pt>
                <c:pt idx="921">
                  <c:v>124</c:v>
                </c:pt>
                <c:pt idx="922">
                  <c:v>124</c:v>
                </c:pt>
                <c:pt idx="923">
                  <c:v>122</c:v>
                </c:pt>
                <c:pt idx="924">
                  <c:v>121</c:v>
                </c:pt>
                <c:pt idx="925">
                  <c:v>123</c:v>
                </c:pt>
                <c:pt idx="926">
                  <c:v>124</c:v>
                </c:pt>
                <c:pt idx="927">
                  <c:v>123</c:v>
                </c:pt>
                <c:pt idx="928">
                  <c:v>122</c:v>
                </c:pt>
                <c:pt idx="929">
                  <c:v>123</c:v>
                </c:pt>
                <c:pt idx="930">
                  <c:v>123</c:v>
                </c:pt>
                <c:pt idx="931">
                  <c:v>122</c:v>
                </c:pt>
                <c:pt idx="932">
                  <c:v>126</c:v>
                </c:pt>
                <c:pt idx="933">
                  <c:v>123</c:v>
                </c:pt>
                <c:pt idx="934">
                  <c:v>123</c:v>
                </c:pt>
                <c:pt idx="935">
                  <c:v>123</c:v>
                </c:pt>
                <c:pt idx="936">
                  <c:v>123</c:v>
                </c:pt>
                <c:pt idx="937">
                  <c:v>122</c:v>
                </c:pt>
                <c:pt idx="938">
                  <c:v>122</c:v>
                </c:pt>
                <c:pt idx="939">
                  <c:v>124</c:v>
                </c:pt>
                <c:pt idx="940">
                  <c:v>123</c:v>
                </c:pt>
                <c:pt idx="941">
                  <c:v>123</c:v>
                </c:pt>
                <c:pt idx="942">
                  <c:v>123</c:v>
                </c:pt>
                <c:pt idx="943">
                  <c:v>122</c:v>
                </c:pt>
                <c:pt idx="944">
                  <c:v>122</c:v>
                </c:pt>
                <c:pt idx="945">
                  <c:v>125</c:v>
                </c:pt>
                <c:pt idx="946">
                  <c:v>120</c:v>
                </c:pt>
                <c:pt idx="947">
                  <c:v>123</c:v>
                </c:pt>
                <c:pt idx="948">
                  <c:v>123</c:v>
                </c:pt>
                <c:pt idx="949">
                  <c:v>124</c:v>
                </c:pt>
                <c:pt idx="950">
                  <c:v>123</c:v>
                </c:pt>
                <c:pt idx="951">
                  <c:v>123</c:v>
                </c:pt>
                <c:pt idx="952">
                  <c:v>122</c:v>
                </c:pt>
                <c:pt idx="953">
                  <c:v>133</c:v>
                </c:pt>
                <c:pt idx="954">
                  <c:v>122</c:v>
                </c:pt>
                <c:pt idx="955">
                  <c:v>123</c:v>
                </c:pt>
                <c:pt idx="956">
                  <c:v>124</c:v>
                </c:pt>
                <c:pt idx="957">
                  <c:v>124</c:v>
                </c:pt>
                <c:pt idx="958">
                  <c:v>124</c:v>
                </c:pt>
                <c:pt idx="959">
                  <c:v>123</c:v>
                </c:pt>
                <c:pt idx="960">
                  <c:v>122</c:v>
                </c:pt>
                <c:pt idx="961">
                  <c:v>121</c:v>
                </c:pt>
                <c:pt idx="962">
                  <c:v>123</c:v>
                </c:pt>
                <c:pt idx="963">
                  <c:v>123</c:v>
                </c:pt>
                <c:pt idx="964">
                  <c:v>121</c:v>
                </c:pt>
                <c:pt idx="965">
                  <c:v>125</c:v>
                </c:pt>
                <c:pt idx="966">
                  <c:v>120</c:v>
                </c:pt>
                <c:pt idx="967">
                  <c:v>124</c:v>
                </c:pt>
                <c:pt idx="968">
                  <c:v>124</c:v>
                </c:pt>
                <c:pt idx="969">
                  <c:v>123</c:v>
                </c:pt>
                <c:pt idx="970">
                  <c:v>125</c:v>
                </c:pt>
                <c:pt idx="971">
                  <c:v>123</c:v>
                </c:pt>
                <c:pt idx="972">
                  <c:v>124</c:v>
                </c:pt>
                <c:pt idx="973">
                  <c:v>123</c:v>
                </c:pt>
                <c:pt idx="974">
                  <c:v>125</c:v>
                </c:pt>
                <c:pt idx="975">
                  <c:v>121</c:v>
                </c:pt>
                <c:pt idx="976">
                  <c:v>122</c:v>
                </c:pt>
                <c:pt idx="977">
                  <c:v>122</c:v>
                </c:pt>
                <c:pt idx="978">
                  <c:v>123</c:v>
                </c:pt>
                <c:pt idx="979">
                  <c:v>123</c:v>
                </c:pt>
                <c:pt idx="980">
                  <c:v>123</c:v>
                </c:pt>
                <c:pt idx="981">
                  <c:v>125</c:v>
                </c:pt>
                <c:pt idx="982">
                  <c:v>123</c:v>
                </c:pt>
                <c:pt idx="983">
                  <c:v>122</c:v>
                </c:pt>
                <c:pt idx="984">
                  <c:v>123</c:v>
                </c:pt>
                <c:pt idx="985">
                  <c:v>122</c:v>
                </c:pt>
                <c:pt idx="986">
                  <c:v>123</c:v>
                </c:pt>
                <c:pt idx="987">
                  <c:v>122</c:v>
                </c:pt>
                <c:pt idx="988">
                  <c:v>122</c:v>
                </c:pt>
                <c:pt idx="989">
                  <c:v>122</c:v>
                </c:pt>
                <c:pt idx="990">
                  <c:v>123</c:v>
                </c:pt>
                <c:pt idx="991">
                  <c:v>123</c:v>
                </c:pt>
                <c:pt idx="992">
                  <c:v>122</c:v>
                </c:pt>
                <c:pt idx="993">
                  <c:v>122</c:v>
                </c:pt>
                <c:pt idx="994">
                  <c:v>124</c:v>
                </c:pt>
                <c:pt idx="995">
                  <c:v>123</c:v>
                </c:pt>
                <c:pt idx="996">
                  <c:v>122</c:v>
                </c:pt>
                <c:pt idx="997">
                  <c:v>122</c:v>
                </c:pt>
                <c:pt idx="998">
                  <c:v>122</c:v>
                </c:pt>
                <c:pt idx="999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4-3346-92C6-EA196080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94303"/>
        <c:axId val="1311026592"/>
      </c:scatterChart>
      <c:valAx>
        <c:axId val="555594303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Iteration</a:t>
                </a:r>
                <a:r>
                  <a:rPr lang="en-US" sz="2000" baseline="0"/>
                  <a:t> No.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26592"/>
        <c:crosses val="autoZero"/>
        <c:crossBetween val="midCat"/>
        <c:majorUnit val="100"/>
      </c:valAx>
      <c:valAx>
        <c:axId val="13110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Solution 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9430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813992</xdr:colOff>
      <xdr:row>1</xdr:row>
      <xdr:rowOff>1558</xdr:rowOff>
    </xdr:from>
    <xdr:to>
      <xdr:col>41</xdr:col>
      <xdr:colOff>203200</xdr:colOff>
      <xdr:row>67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7064D-4B7A-4170-247F-2BBC1D6C4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EF29-B53B-A14B-9346-533CE67852C5}">
  <dimension ref="B2:H1004"/>
  <sheetViews>
    <sheetView tabSelected="1" zoomScale="75" workbookViewId="0">
      <selection activeCell="I11" sqref="I11"/>
    </sheetView>
  </sheetViews>
  <sheetFormatPr baseColWidth="10" defaultRowHeight="16" x14ac:dyDescent="0.2"/>
  <cols>
    <col min="3" max="3" width="16.83203125" customWidth="1"/>
    <col min="4" max="4" width="24.5" customWidth="1"/>
    <col min="5" max="5" width="24.33203125" customWidth="1"/>
    <col min="7" max="7" width="19.33203125" customWidth="1"/>
    <col min="8" max="8" width="19.5" customWidth="1"/>
  </cols>
  <sheetData>
    <row r="2" spans="2:8" x14ac:dyDescent="0.2">
      <c r="B2" s="1"/>
      <c r="C2" s="1" t="s">
        <v>0</v>
      </c>
      <c r="D2" s="1" t="s">
        <v>1</v>
      </c>
      <c r="E2" s="1" t="s">
        <v>2</v>
      </c>
      <c r="G2" s="1" t="s">
        <v>3</v>
      </c>
      <c r="H2" s="2" t="s">
        <v>4</v>
      </c>
    </row>
    <row r="3" spans="2:8" x14ac:dyDescent="0.2">
      <c r="B3" s="1">
        <v>1</v>
      </c>
      <c r="C3" s="1">
        <v>1614</v>
      </c>
      <c r="D3" s="1">
        <v>739</v>
      </c>
      <c r="E3" s="1">
        <v>127</v>
      </c>
      <c r="G3" s="3">
        <f>(C3-D3)/C3</f>
        <v>0.54213135068153651</v>
      </c>
      <c r="H3" s="3">
        <f>(C3-E3)/C3</f>
        <v>0.9213135068153655</v>
      </c>
    </row>
    <row r="4" spans="2:8" x14ac:dyDescent="0.2">
      <c r="B4" s="1">
        <v>2</v>
      </c>
      <c r="C4" s="1">
        <v>1588</v>
      </c>
      <c r="D4" s="1">
        <v>739</v>
      </c>
      <c r="E4" s="1">
        <v>123</v>
      </c>
      <c r="G4" s="3">
        <f t="shared" ref="G4:G67" si="0">(C4-D4)/C4</f>
        <v>0.5346347607052897</v>
      </c>
      <c r="H4" s="3">
        <f t="shared" ref="H4:H67" si="1">(C4-E4)/C4</f>
        <v>0.92254408060453397</v>
      </c>
    </row>
    <row r="5" spans="2:8" x14ac:dyDescent="0.2">
      <c r="B5" s="1">
        <v>3</v>
      </c>
      <c r="C5" s="1">
        <v>1640</v>
      </c>
      <c r="D5" s="1">
        <v>736</v>
      </c>
      <c r="E5" s="1">
        <v>124</v>
      </c>
      <c r="G5" s="3">
        <f t="shared" si="0"/>
        <v>0.551219512195122</v>
      </c>
      <c r="H5" s="3">
        <f t="shared" si="1"/>
        <v>0.92439024390243907</v>
      </c>
    </row>
    <row r="6" spans="2:8" x14ac:dyDescent="0.2">
      <c r="B6" s="1">
        <v>4</v>
      </c>
      <c r="C6" s="1">
        <v>1609</v>
      </c>
      <c r="D6" s="1">
        <v>738</v>
      </c>
      <c r="E6" s="1">
        <v>124</v>
      </c>
      <c r="G6" s="3">
        <f t="shared" si="0"/>
        <v>0.5413300186451212</v>
      </c>
      <c r="H6" s="3">
        <f t="shared" si="1"/>
        <v>0.92293349906774391</v>
      </c>
    </row>
    <row r="7" spans="2:8" x14ac:dyDescent="0.2">
      <c r="B7" s="1">
        <v>5</v>
      </c>
      <c r="C7" s="1">
        <v>1590</v>
      </c>
      <c r="D7" s="1">
        <v>738</v>
      </c>
      <c r="E7" s="1">
        <v>123</v>
      </c>
      <c r="G7" s="3">
        <f t="shared" si="0"/>
        <v>0.53584905660377358</v>
      </c>
      <c r="H7" s="3">
        <f t="shared" si="1"/>
        <v>0.92264150943396228</v>
      </c>
    </row>
    <row r="8" spans="2:8" x14ac:dyDescent="0.2">
      <c r="B8" s="1">
        <v>6</v>
      </c>
      <c r="C8" s="1">
        <v>1590</v>
      </c>
      <c r="D8" s="1">
        <v>737</v>
      </c>
      <c r="E8" s="1">
        <v>123</v>
      </c>
      <c r="G8" s="3">
        <f t="shared" si="0"/>
        <v>0.53647798742138364</v>
      </c>
      <c r="H8" s="3">
        <f t="shared" si="1"/>
        <v>0.92264150943396228</v>
      </c>
    </row>
    <row r="9" spans="2:8" x14ac:dyDescent="0.2">
      <c r="B9" s="1">
        <v>7</v>
      </c>
      <c r="C9" s="1">
        <v>1589</v>
      </c>
      <c r="D9" s="1">
        <v>739</v>
      </c>
      <c r="E9" s="1">
        <v>123</v>
      </c>
      <c r="G9" s="3">
        <f t="shared" si="0"/>
        <v>0.53492762743864064</v>
      </c>
      <c r="H9" s="3">
        <f t="shared" si="1"/>
        <v>0.92259282567652612</v>
      </c>
    </row>
    <row r="10" spans="2:8" x14ac:dyDescent="0.2">
      <c r="B10" s="1">
        <v>8</v>
      </c>
      <c r="C10" s="1">
        <v>1590</v>
      </c>
      <c r="D10" s="1">
        <v>735</v>
      </c>
      <c r="E10" s="1">
        <v>123</v>
      </c>
      <c r="G10" s="3">
        <f t="shared" si="0"/>
        <v>0.53773584905660377</v>
      </c>
      <c r="H10" s="3">
        <f t="shared" si="1"/>
        <v>0.92264150943396228</v>
      </c>
    </row>
    <row r="11" spans="2:8" x14ac:dyDescent="0.2">
      <c r="B11" s="1">
        <v>9</v>
      </c>
      <c r="C11" s="1">
        <v>1589</v>
      </c>
      <c r="D11" s="1">
        <v>735</v>
      </c>
      <c r="E11" s="1">
        <v>124</v>
      </c>
      <c r="G11" s="3">
        <f t="shared" si="0"/>
        <v>0.5374449339207048</v>
      </c>
      <c r="H11" s="3">
        <f t="shared" si="1"/>
        <v>0.92196349905601005</v>
      </c>
    </row>
    <row r="12" spans="2:8" x14ac:dyDescent="0.2">
      <c r="B12" s="1">
        <v>10</v>
      </c>
      <c r="C12" s="1">
        <v>1592</v>
      </c>
      <c r="D12" s="1">
        <v>742</v>
      </c>
      <c r="E12" s="1">
        <v>124</v>
      </c>
      <c r="G12" s="3">
        <f t="shared" si="0"/>
        <v>0.5339195979899497</v>
      </c>
      <c r="H12" s="3">
        <f t="shared" si="1"/>
        <v>0.92211055276381915</v>
      </c>
    </row>
    <row r="13" spans="2:8" x14ac:dyDescent="0.2">
      <c r="B13" s="1">
        <v>11</v>
      </c>
      <c r="C13" s="1">
        <v>1604</v>
      </c>
      <c r="D13" s="1">
        <v>785</v>
      </c>
      <c r="E13" s="1">
        <v>124</v>
      </c>
      <c r="G13" s="3">
        <f t="shared" si="0"/>
        <v>0.51059850374064841</v>
      </c>
      <c r="H13" s="3">
        <f t="shared" si="1"/>
        <v>0.92269326683291775</v>
      </c>
    </row>
    <row r="14" spans="2:8" x14ac:dyDescent="0.2">
      <c r="B14" s="1">
        <v>12</v>
      </c>
      <c r="C14" s="1">
        <v>1618</v>
      </c>
      <c r="D14" s="1">
        <v>747</v>
      </c>
      <c r="E14" s="1">
        <v>124</v>
      </c>
      <c r="G14" s="3">
        <f t="shared" si="0"/>
        <v>0.53831891223733008</v>
      </c>
      <c r="H14" s="3">
        <f t="shared" si="1"/>
        <v>0.92336217552533995</v>
      </c>
    </row>
    <row r="15" spans="2:8" x14ac:dyDescent="0.2">
      <c r="B15" s="1">
        <v>13</v>
      </c>
      <c r="C15" s="1">
        <v>1611</v>
      </c>
      <c r="D15" s="1">
        <v>756</v>
      </c>
      <c r="E15" s="1">
        <v>124</v>
      </c>
      <c r="G15" s="3">
        <f t="shared" si="0"/>
        <v>0.53072625698324027</v>
      </c>
      <c r="H15" s="3">
        <f t="shared" si="1"/>
        <v>0.92302917442582244</v>
      </c>
    </row>
    <row r="16" spans="2:8" x14ac:dyDescent="0.2">
      <c r="B16" s="1">
        <v>14</v>
      </c>
      <c r="C16" s="1">
        <v>1613</v>
      </c>
      <c r="D16" s="1">
        <v>737</v>
      </c>
      <c r="E16" s="1">
        <v>125</v>
      </c>
      <c r="G16" s="3">
        <f t="shared" si="0"/>
        <v>0.54308741475511468</v>
      </c>
      <c r="H16" s="3">
        <f t="shared" si="1"/>
        <v>0.92250464972101676</v>
      </c>
    </row>
    <row r="17" spans="2:8" x14ac:dyDescent="0.2">
      <c r="B17" s="1">
        <v>15</v>
      </c>
      <c r="C17" s="1">
        <v>1626</v>
      </c>
      <c r="D17" s="1">
        <v>737</v>
      </c>
      <c r="E17" s="1">
        <v>124</v>
      </c>
      <c r="G17" s="3">
        <f t="shared" si="0"/>
        <v>0.54674046740467408</v>
      </c>
      <c r="H17" s="3">
        <f t="shared" si="1"/>
        <v>0.92373923739237396</v>
      </c>
    </row>
    <row r="18" spans="2:8" x14ac:dyDescent="0.2">
      <c r="B18" s="1">
        <v>16</v>
      </c>
      <c r="C18" s="1">
        <v>1600</v>
      </c>
      <c r="D18" s="1">
        <v>738</v>
      </c>
      <c r="E18" s="1">
        <v>123</v>
      </c>
      <c r="G18" s="3">
        <f t="shared" si="0"/>
        <v>0.53874999999999995</v>
      </c>
      <c r="H18" s="3">
        <f t="shared" si="1"/>
        <v>0.92312499999999997</v>
      </c>
    </row>
    <row r="19" spans="2:8" x14ac:dyDescent="0.2">
      <c r="B19" s="1">
        <v>17</v>
      </c>
      <c r="C19" s="1">
        <v>1616</v>
      </c>
      <c r="D19" s="1">
        <v>736</v>
      </c>
      <c r="E19" s="1">
        <v>124</v>
      </c>
      <c r="G19" s="3">
        <f t="shared" si="0"/>
        <v>0.54455445544554459</v>
      </c>
      <c r="H19" s="3">
        <f t="shared" si="1"/>
        <v>0.92326732673267331</v>
      </c>
    </row>
    <row r="20" spans="2:8" x14ac:dyDescent="0.2">
      <c r="B20" s="1">
        <v>18</v>
      </c>
      <c r="C20" s="1">
        <v>1630</v>
      </c>
      <c r="D20" s="1">
        <v>738</v>
      </c>
      <c r="E20" s="1">
        <v>121</v>
      </c>
      <c r="G20" s="3">
        <f t="shared" si="0"/>
        <v>0.54723926380368093</v>
      </c>
      <c r="H20" s="3">
        <f t="shared" si="1"/>
        <v>0.92576687116564416</v>
      </c>
    </row>
    <row r="21" spans="2:8" x14ac:dyDescent="0.2">
      <c r="B21" s="1">
        <v>19</v>
      </c>
      <c r="C21" s="1">
        <v>1607</v>
      </c>
      <c r="D21" s="1">
        <v>737</v>
      </c>
      <c r="E21" s="1">
        <v>124</v>
      </c>
      <c r="G21" s="3">
        <f t="shared" si="0"/>
        <v>0.54138145612943378</v>
      </c>
      <c r="H21" s="3">
        <f t="shared" si="1"/>
        <v>0.9228375855631612</v>
      </c>
    </row>
    <row r="22" spans="2:8" x14ac:dyDescent="0.2">
      <c r="B22" s="1">
        <v>20</v>
      </c>
      <c r="C22" s="1">
        <v>1604</v>
      </c>
      <c r="D22" s="1">
        <v>738</v>
      </c>
      <c r="E22" s="1">
        <v>124</v>
      </c>
      <c r="G22" s="3">
        <f t="shared" si="0"/>
        <v>0.53990024937655856</v>
      </c>
      <c r="H22" s="3">
        <f t="shared" si="1"/>
        <v>0.92269326683291775</v>
      </c>
    </row>
    <row r="23" spans="2:8" x14ac:dyDescent="0.2">
      <c r="B23" s="1">
        <v>21</v>
      </c>
      <c r="C23" s="1">
        <v>1612</v>
      </c>
      <c r="D23" s="1">
        <v>737</v>
      </c>
      <c r="E23" s="1">
        <v>123</v>
      </c>
      <c r="G23" s="3">
        <f t="shared" si="0"/>
        <v>0.54280397022332505</v>
      </c>
      <c r="H23" s="3">
        <f t="shared" si="1"/>
        <v>0.92369727047146399</v>
      </c>
    </row>
    <row r="24" spans="2:8" x14ac:dyDescent="0.2">
      <c r="B24" s="1">
        <v>22</v>
      </c>
      <c r="C24" s="1">
        <v>1597</v>
      </c>
      <c r="D24" s="1">
        <v>736</v>
      </c>
      <c r="E24" s="1">
        <v>122</v>
      </c>
      <c r="G24" s="3">
        <f t="shared" si="0"/>
        <v>0.53913587977457733</v>
      </c>
      <c r="H24" s="3">
        <f t="shared" si="1"/>
        <v>0.92360676268002506</v>
      </c>
    </row>
    <row r="25" spans="2:8" x14ac:dyDescent="0.2">
      <c r="B25" s="1">
        <v>23</v>
      </c>
      <c r="C25" s="1">
        <v>1610</v>
      </c>
      <c r="D25" s="1">
        <v>739</v>
      </c>
      <c r="E25" s="1">
        <v>123</v>
      </c>
      <c r="G25" s="3">
        <f t="shared" si="0"/>
        <v>0.54099378881987581</v>
      </c>
      <c r="H25" s="3">
        <f t="shared" si="1"/>
        <v>0.92360248447204973</v>
      </c>
    </row>
    <row r="26" spans="2:8" x14ac:dyDescent="0.2">
      <c r="B26" s="1">
        <v>24</v>
      </c>
      <c r="C26" s="1">
        <v>1613</v>
      </c>
      <c r="D26" s="1">
        <v>738</v>
      </c>
      <c r="E26" s="1">
        <v>123</v>
      </c>
      <c r="G26" s="3">
        <f t="shared" si="0"/>
        <v>0.54246745195288282</v>
      </c>
      <c r="H26" s="3">
        <f t="shared" si="1"/>
        <v>0.92374457532548049</v>
      </c>
    </row>
    <row r="27" spans="2:8" x14ac:dyDescent="0.2">
      <c r="B27" s="1">
        <v>25</v>
      </c>
      <c r="C27" s="1">
        <v>1606</v>
      </c>
      <c r="D27" s="1">
        <v>737</v>
      </c>
      <c r="E27" s="1">
        <v>122</v>
      </c>
      <c r="G27" s="3">
        <f t="shared" si="0"/>
        <v>0.54109589041095896</v>
      </c>
      <c r="H27" s="3">
        <f t="shared" si="1"/>
        <v>0.92403486924034872</v>
      </c>
    </row>
    <row r="28" spans="2:8" x14ac:dyDescent="0.2">
      <c r="B28" s="1">
        <v>26</v>
      </c>
      <c r="C28" s="1">
        <v>1590</v>
      </c>
      <c r="D28" s="1">
        <v>737</v>
      </c>
      <c r="E28" s="1">
        <v>122</v>
      </c>
      <c r="G28" s="3">
        <f t="shared" si="0"/>
        <v>0.53647798742138364</v>
      </c>
      <c r="H28" s="3">
        <f t="shared" si="1"/>
        <v>0.92327044025157234</v>
      </c>
    </row>
    <row r="29" spans="2:8" x14ac:dyDescent="0.2">
      <c r="B29" s="1">
        <v>27</v>
      </c>
      <c r="C29" s="1">
        <v>1613</v>
      </c>
      <c r="D29" s="1">
        <v>735</v>
      </c>
      <c r="E29" s="1">
        <v>124</v>
      </c>
      <c r="G29" s="3">
        <f t="shared" si="0"/>
        <v>0.54432734035957842</v>
      </c>
      <c r="H29" s="3">
        <f t="shared" si="1"/>
        <v>0.92312461252324862</v>
      </c>
    </row>
    <row r="30" spans="2:8" x14ac:dyDescent="0.2">
      <c r="B30" s="1">
        <v>28</v>
      </c>
      <c r="C30" s="1">
        <v>1589</v>
      </c>
      <c r="D30" s="1">
        <v>736</v>
      </c>
      <c r="E30" s="1">
        <v>125</v>
      </c>
      <c r="G30" s="3">
        <f t="shared" si="0"/>
        <v>0.53681560730018885</v>
      </c>
      <c r="H30" s="3">
        <f t="shared" si="1"/>
        <v>0.92133417243549398</v>
      </c>
    </row>
    <row r="31" spans="2:8" x14ac:dyDescent="0.2">
      <c r="B31" s="1">
        <v>29</v>
      </c>
      <c r="C31" s="1">
        <v>1591</v>
      </c>
      <c r="D31" s="1">
        <v>735</v>
      </c>
      <c r="E31" s="1">
        <v>122</v>
      </c>
      <c r="G31" s="3">
        <f t="shared" si="0"/>
        <v>0.53802639849151479</v>
      </c>
      <c r="H31" s="3">
        <f t="shared" si="1"/>
        <v>0.92331866750471403</v>
      </c>
    </row>
    <row r="32" spans="2:8" x14ac:dyDescent="0.2">
      <c r="B32" s="1">
        <v>30</v>
      </c>
      <c r="C32" s="1">
        <v>1591</v>
      </c>
      <c r="D32" s="1">
        <v>736</v>
      </c>
      <c r="E32" s="1">
        <v>122</v>
      </c>
      <c r="G32" s="3">
        <f t="shared" si="0"/>
        <v>0.53739786297925829</v>
      </c>
      <c r="H32" s="3">
        <f t="shared" si="1"/>
        <v>0.92331866750471403</v>
      </c>
    </row>
    <row r="33" spans="2:8" x14ac:dyDescent="0.2">
      <c r="B33" s="1">
        <v>31</v>
      </c>
      <c r="C33" s="1">
        <v>1591</v>
      </c>
      <c r="D33" s="1">
        <v>738</v>
      </c>
      <c r="E33" s="1">
        <v>123</v>
      </c>
      <c r="G33" s="3">
        <f t="shared" si="0"/>
        <v>0.5361407919547454</v>
      </c>
      <c r="H33" s="3">
        <f t="shared" si="1"/>
        <v>0.92269013199245753</v>
      </c>
    </row>
    <row r="34" spans="2:8" x14ac:dyDescent="0.2">
      <c r="B34" s="1">
        <v>32</v>
      </c>
      <c r="C34" s="1">
        <v>1613</v>
      </c>
      <c r="D34" s="1">
        <v>736</v>
      </c>
      <c r="E34" s="1">
        <v>122</v>
      </c>
      <c r="G34" s="3">
        <f t="shared" si="0"/>
        <v>0.54370737755734655</v>
      </c>
      <c r="H34" s="3">
        <f t="shared" si="1"/>
        <v>0.92436453812771235</v>
      </c>
    </row>
    <row r="35" spans="2:8" x14ac:dyDescent="0.2">
      <c r="B35" s="1">
        <v>33</v>
      </c>
      <c r="C35" s="1">
        <v>1598</v>
      </c>
      <c r="D35" s="1">
        <v>736</v>
      </c>
      <c r="E35" s="1">
        <v>124</v>
      </c>
      <c r="G35" s="3">
        <f t="shared" si="0"/>
        <v>0.5394242803504381</v>
      </c>
      <c r="H35" s="3">
        <f t="shared" si="1"/>
        <v>0.92240300375469342</v>
      </c>
    </row>
    <row r="36" spans="2:8" x14ac:dyDescent="0.2">
      <c r="B36" s="1">
        <v>34</v>
      </c>
      <c r="C36" s="1">
        <v>1589</v>
      </c>
      <c r="D36" s="1">
        <v>735</v>
      </c>
      <c r="E36" s="1">
        <v>120</v>
      </c>
      <c r="G36" s="3">
        <f t="shared" si="0"/>
        <v>0.5374449339207048</v>
      </c>
      <c r="H36" s="3">
        <f t="shared" si="1"/>
        <v>0.92448080553807421</v>
      </c>
    </row>
    <row r="37" spans="2:8" x14ac:dyDescent="0.2">
      <c r="B37" s="1">
        <v>35</v>
      </c>
      <c r="C37" s="1">
        <v>1591</v>
      </c>
      <c r="D37" s="1">
        <v>738</v>
      </c>
      <c r="E37" s="1">
        <v>124</v>
      </c>
      <c r="G37" s="3">
        <f t="shared" si="0"/>
        <v>0.5361407919547454</v>
      </c>
      <c r="H37" s="3">
        <f t="shared" si="1"/>
        <v>0.92206159648020114</v>
      </c>
    </row>
    <row r="38" spans="2:8" x14ac:dyDescent="0.2">
      <c r="B38" s="1">
        <v>36</v>
      </c>
      <c r="C38" s="1">
        <v>1588</v>
      </c>
      <c r="D38" s="1">
        <v>736</v>
      </c>
      <c r="E38" s="1">
        <v>124</v>
      </c>
      <c r="G38" s="3">
        <f t="shared" si="0"/>
        <v>0.53652392947103278</v>
      </c>
      <c r="H38" s="3">
        <f t="shared" si="1"/>
        <v>0.92191435768261965</v>
      </c>
    </row>
    <row r="39" spans="2:8" x14ac:dyDescent="0.2">
      <c r="B39" s="1">
        <v>37</v>
      </c>
      <c r="C39" s="1">
        <v>1592</v>
      </c>
      <c r="D39" s="1">
        <v>735</v>
      </c>
      <c r="E39" s="1">
        <v>122</v>
      </c>
      <c r="G39" s="3">
        <f t="shared" si="0"/>
        <v>0.53831658291457285</v>
      </c>
      <c r="H39" s="3">
        <f t="shared" si="1"/>
        <v>0.9233668341708543</v>
      </c>
    </row>
    <row r="40" spans="2:8" x14ac:dyDescent="0.2">
      <c r="B40" s="1">
        <v>38</v>
      </c>
      <c r="C40" s="1">
        <v>1587</v>
      </c>
      <c r="D40" s="1">
        <v>735</v>
      </c>
      <c r="E40" s="1">
        <v>122</v>
      </c>
      <c r="G40" s="3">
        <f t="shared" si="0"/>
        <v>0.53686200378071836</v>
      </c>
      <c r="H40" s="3">
        <f t="shared" si="1"/>
        <v>0.92312539382482672</v>
      </c>
    </row>
    <row r="41" spans="2:8" x14ac:dyDescent="0.2">
      <c r="B41" s="1">
        <v>39</v>
      </c>
      <c r="C41" s="1">
        <v>1586</v>
      </c>
      <c r="D41" s="1">
        <v>736</v>
      </c>
      <c r="E41" s="1">
        <v>124</v>
      </c>
      <c r="G41" s="3">
        <f t="shared" si="0"/>
        <v>0.53593947036569989</v>
      </c>
      <c r="H41" s="3">
        <f t="shared" si="1"/>
        <v>0.9218158890290038</v>
      </c>
    </row>
    <row r="42" spans="2:8" x14ac:dyDescent="0.2">
      <c r="B42" s="1">
        <v>40</v>
      </c>
      <c r="C42" s="1">
        <v>1592</v>
      </c>
      <c r="D42" s="1">
        <v>736</v>
      </c>
      <c r="E42" s="1">
        <v>122</v>
      </c>
      <c r="G42" s="3">
        <f t="shared" si="0"/>
        <v>0.53768844221105527</v>
      </c>
      <c r="H42" s="3">
        <f t="shared" si="1"/>
        <v>0.9233668341708543</v>
      </c>
    </row>
    <row r="43" spans="2:8" x14ac:dyDescent="0.2">
      <c r="B43" s="1">
        <v>41</v>
      </c>
      <c r="C43" s="1">
        <v>1594</v>
      </c>
      <c r="D43" s="1">
        <v>734</v>
      </c>
      <c r="E43" s="1">
        <v>123</v>
      </c>
      <c r="G43" s="3">
        <f t="shared" si="0"/>
        <v>0.5395232120451694</v>
      </c>
      <c r="H43" s="3">
        <f t="shared" si="1"/>
        <v>0.92283563362609788</v>
      </c>
    </row>
    <row r="44" spans="2:8" x14ac:dyDescent="0.2">
      <c r="B44" s="1">
        <v>42</v>
      </c>
      <c r="C44" s="1">
        <v>1612</v>
      </c>
      <c r="D44" s="1">
        <v>735</v>
      </c>
      <c r="E44" s="1">
        <v>123</v>
      </c>
      <c r="G44" s="3">
        <f t="shared" si="0"/>
        <v>0.544044665012407</v>
      </c>
      <c r="H44" s="3">
        <f t="shared" si="1"/>
        <v>0.92369727047146399</v>
      </c>
    </row>
    <row r="45" spans="2:8" x14ac:dyDescent="0.2">
      <c r="B45" s="1">
        <v>43</v>
      </c>
      <c r="C45" s="1">
        <v>1593</v>
      </c>
      <c r="D45" s="1">
        <v>746</v>
      </c>
      <c r="E45" s="1">
        <v>123</v>
      </c>
      <c r="G45" s="3">
        <f t="shared" si="0"/>
        <v>0.53170119271814187</v>
      </c>
      <c r="H45" s="3">
        <f t="shared" si="1"/>
        <v>0.92278719397363462</v>
      </c>
    </row>
    <row r="46" spans="2:8" x14ac:dyDescent="0.2">
      <c r="B46" s="1">
        <v>44</v>
      </c>
      <c r="C46" s="1">
        <v>1595</v>
      </c>
      <c r="D46" s="1">
        <v>738</v>
      </c>
      <c r="E46" s="1">
        <v>122</v>
      </c>
      <c r="G46" s="3">
        <f t="shared" si="0"/>
        <v>0.5373040752351097</v>
      </c>
      <c r="H46" s="3">
        <f t="shared" si="1"/>
        <v>0.92351097178683383</v>
      </c>
    </row>
    <row r="47" spans="2:8" x14ac:dyDescent="0.2">
      <c r="B47" s="1">
        <v>45</v>
      </c>
      <c r="C47" s="1">
        <v>1596</v>
      </c>
      <c r="D47" s="1">
        <v>736</v>
      </c>
      <c r="E47" s="1">
        <v>123</v>
      </c>
      <c r="G47" s="3">
        <f t="shared" si="0"/>
        <v>0.53884711779448624</v>
      </c>
      <c r="H47" s="3">
        <f t="shared" si="1"/>
        <v>0.92293233082706772</v>
      </c>
    </row>
    <row r="48" spans="2:8" x14ac:dyDescent="0.2">
      <c r="B48" s="1">
        <v>46</v>
      </c>
      <c r="C48" s="1">
        <v>1613</v>
      </c>
      <c r="D48" s="1">
        <v>737</v>
      </c>
      <c r="E48" s="1">
        <v>123</v>
      </c>
      <c r="G48" s="3">
        <f t="shared" si="0"/>
        <v>0.54308741475511468</v>
      </c>
      <c r="H48" s="3">
        <f t="shared" si="1"/>
        <v>0.92374457532548049</v>
      </c>
    </row>
    <row r="49" spans="2:8" x14ac:dyDescent="0.2">
      <c r="B49" s="1">
        <v>47</v>
      </c>
      <c r="C49" s="1">
        <v>1608</v>
      </c>
      <c r="D49" s="1">
        <v>735</v>
      </c>
      <c r="E49" s="1">
        <v>122</v>
      </c>
      <c r="G49" s="3">
        <f t="shared" si="0"/>
        <v>0.54291044776119401</v>
      </c>
      <c r="H49" s="3">
        <f t="shared" si="1"/>
        <v>0.92412935323383083</v>
      </c>
    </row>
    <row r="50" spans="2:8" x14ac:dyDescent="0.2">
      <c r="B50" s="1">
        <v>48</v>
      </c>
      <c r="C50" s="1">
        <v>1613</v>
      </c>
      <c r="D50" s="1">
        <v>739</v>
      </c>
      <c r="E50" s="1">
        <v>122</v>
      </c>
      <c r="G50" s="3">
        <f t="shared" si="0"/>
        <v>0.54184748915065095</v>
      </c>
      <c r="H50" s="3">
        <f t="shared" si="1"/>
        <v>0.92436453812771235</v>
      </c>
    </row>
    <row r="51" spans="2:8" x14ac:dyDescent="0.2">
      <c r="B51" s="1">
        <v>49</v>
      </c>
      <c r="C51" s="1">
        <v>1618</v>
      </c>
      <c r="D51" s="1">
        <v>736</v>
      </c>
      <c r="E51" s="1">
        <v>122</v>
      </c>
      <c r="G51" s="3">
        <f t="shared" si="0"/>
        <v>0.54511742892459825</v>
      </c>
      <c r="H51" s="3">
        <f t="shared" si="1"/>
        <v>0.92459826946847956</v>
      </c>
    </row>
    <row r="52" spans="2:8" x14ac:dyDescent="0.2">
      <c r="B52" s="1">
        <v>50</v>
      </c>
      <c r="C52" s="1">
        <v>1615</v>
      </c>
      <c r="D52" s="1">
        <v>736</v>
      </c>
      <c r="E52" s="1">
        <v>125</v>
      </c>
      <c r="G52" s="3">
        <f t="shared" si="0"/>
        <v>0.54427244582043344</v>
      </c>
      <c r="H52" s="3">
        <f t="shared" si="1"/>
        <v>0.92260061919504643</v>
      </c>
    </row>
    <row r="53" spans="2:8" x14ac:dyDescent="0.2">
      <c r="B53" s="1">
        <v>51</v>
      </c>
      <c r="C53" s="1">
        <v>1616</v>
      </c>
      <c r="D53" s="1">
        <v>742</v>
      </c>
      <c r="E53" s="1">
        <v>122</v>
      </c>
      <c r="G53" s="3">
        <f t="shared" si="0"/>
        <v>0.54084158415841588</v>
      </c>
      <c r="H53" s="3">
        <f t="shared" si="1"/>
        <v>0.92450495049504955</v>
      </c>
    </row>
    <row r="54" spans="2:8" x14ac:dyDescent="0.2">
      <c r="B54" s="1">
        <v>52</v>
      </c>
      <c r="C54" s="1">
        <v>1617</v>
      </c>
      <c r="D54" s="1">
        <v>742</v>
      </c>
      <c r="E54" s="1">
        <v>120</v>
      </c>
      <c r="G54" s="3">
        <f t="shared" si="0"/>
        <v>0.54112554112554112</v>
      </c>
      <c r="H54" s="3">
        <f t="shared" si="1"/>
        <v>0.92578849721706868</v>
      </c>
    </row>
    <row r="55" spans="2:8" x14ac:dyDescent="0.2">
      <c r="B55" s="1">
        <v>53</v>
      </c>
      <c r="C55" s="1">
        <v>1610</v>
      </c>
      <c r="D55" s="1">
        <v>736</v>
      </c>
      <c r="E55" s="1">
        <v>122</v>
      </c>
      <c r="G55" s="3">
        <f t="shared" si="0"/>
        <v>0.54285714285714282</v>
      </c>
      <c r="H55" s="3">
        <f t="shared" si="1"/>
        <v>0.924223602484472</v>
      </c>
    </row>
    <row r="56" spans="2:8" x14ac:dyDescent="0.2">
      <c r="B56" s="1">
        <v>54</v>
      </c>
      <c r="C56" s="1">
        <v>1598</v>
      </c>
      <c r="D56" s="1">
        <v>737</v>
      </c>
      <c r="E56" s="1">
        <v>123</v>
      </c>
      <c r="G56" s="3">
        <f t="shared" si="0"/>
        <v>0.53879849812265335</v>
      </c>
      <c r="H56" s="3">
        <f t="shared" si="1"/>
        <v>0.92302878598247806</v>
      </c>
    </row>
    <row r="57" spans="2:8" x14ac:dyDescent="0.2">
      <c r="B57" s="1">
        <v>55</v>
      </c>
      <c r="C57" s="1">
        <v>1604</v>
      </c>
      <c r="D57" s="1">
        <v>737</v>
      </c>
      <c r="E57" s="1">
        <v>122</v>
      </c>
      <c r="G57" s="3">
        <f t="shared" si="0"/>
        <v>0.54052369077306728</v>
      </c>
      <c r="H57" s="3">
        <f t="shared" si="1"/>
        <v>0.92394014962593518</v>
      </c>
    </row>
    <row r="58" spans="2:8" x14ac:dyDescent="0.2">
      <c r="B58" s="1">
        <v>56</v>
      </c>
      <c r="C58" s="1">
        <v>1597</v>
      </c>
      <c r="D58" s="1">
        <v>737</v>
      </c>
      <c r="E58" s="1">
        <v>123</v>
      </c>
      <c r="G58" s="3">
        <f t="shared" si="0"/>
        <v>0.53850970569818413</v>
      </c>
      <c r="H58" s="3">
        <f t="shared" si="1"/>
        <v>0.92298058860363186</v>
      </c>
    </row>
    <row r="59" spans="2:8" x14ac:dyDescent="0.2">
      <c r="B59" s="1">
        <v>57</v>
      </c>
      <c r="C59" s="1">
        <v>1605</v>
      </c>
      <c r="D59" s="1">
        <v>738</v>
      </c>
      <c r="E59" s="1">
        <v>122</v>
      </c>
      <c r="G59" s="3">
        <f t="shared" si="0"/>
        <v>0.54018691588785051</v>
      </c>
      <c r="H59" s="3">
        <f t="shared" si="1"/>
        <v>0.92398753894080998</v>
      </c>
    </row>
    <row r="60" spans="2:8" x14ac:dyDescent="0.2">
      <c r="B60" s="1">
        <v>58</v>
      </c>
      <c r="C60" s="1">
        <v>1599</v>
      </c>
      <c r="D60" s="1">
        <v>736</v>
      </c>
      <c r="E60" s="1">
        <v>124</v>
      </c>
      <c r="G60" s="3">
        <f t="shared" si="0"/>
        <v>0.53971232020012505</v>
      </c>
      <c r="H60" s="3">
        <f t="shared" si="1"/>
        <v>0.92245153220762977</v>
      </c>
    </row>
    <row r="61" spans="2:8" x14ac:dyDescent="0.2">
      <c r="B61" s="1">
        <v>59</v>
      </c>
      <c r="C61" s="1">
        <v>1604</v>
      </c>
      <c r="D61" s="1">
        <v>735</v>
      </c>
      <c r="E61" s="1">
        <v>123</v>
      </c>
      <c r="G61" s="3">
        <f t="shared" si="0"/>
        <v>0.54177057356608482</v>
      </c>
      <c r="H61" s="3">
        <f t="shared" si="1"/>
        <v>0.92331670822942646</v>
      </c>
    </row>
    <row r="62" spans="2:8" x14ac:dyDescent="0.2">
      <c r="B62" s="1">
        <v>60</v>
      </c>
      <c r="C62" s="1">
        <v>1591</v>
      </c>
      <c r="D62" s="1">
        <v>738</v>
      </c>
      <c r="E62" s="1">
        <v>122</v>
      </c>
      <c r="G62" s="3">
        <f t="shared" si="0"/>
        <v>0.5361407919547454</v>
      </c>
      <c r="H62" s="3">
        <f t="shared" si="1"/>
        <v>0.92331866750471403</v>
      </c>
    </row>
    <row r="63" spans="2:8" x14ac:dyDescent="0.2">
      <c r="B63" s="1">
        <v>61</v>
      </c>
      <c r="C63" s="1">
        <v>1587</v>
      </c>
      <c r="D63" s="1">
        <v>735</v>
      </c>
      <c r="E63" s="1">
        <v>130</v>
      </c>
      <c r="G63" s="3">
        <f t="shared" si="0"/>
        <v>0.53686200378071836</v>
      </c>
      <c r="H63" s="3">
        <f t="shared" si="1"/>
        <v>0.91808443604284817</v>
      </c>
    </row>
    <row r="64" spans="2:8" x14ac:dyDescent="0.2">
      <c r="B64" s="1">
        <v>62</v>
      </c>
      <c r="C64" s="1">
        <v>1589</v>
      </c>
      <c r="D64" s="1">
        <v>736</v>
      </c>
      <c r="E64" s="1">
        <v>123</v>
      </c>
      <c r="G64" s="3">
        <f t="shared" si="0"/>
        <v>0.53681560730018885</v>
      </c>
      <c r="H64" s="3">
        <f t="shared" si="1"/>
        <v>0.92259282567652612</v>
      </c>
    </row>
    <row r="65" spans="2:8" x14ac:dyDescent="0.2">
      <c r="B65" s="1">
        <v>63</v>
      </c>
      <c r="C65" s="1">
        <v>1593</v>
      </c>
      <c r="D65" s="1">
        <v>737</v>
      </c>
      <c r="E65" s="1">
        <v>122</v>
      </c>
      <c r="G65" s="3">
        <f t="shared" si="0"/>
        <v>0.53735091023226611</v>
      </c>
      <c r="H65" s="3">
        <f t="shared" si="1"/>
        <v>0.92341494036409288</v>
      </c>
    </row>
    <row r="66" spans="2:8" x14ac:dyDescent="0.2">
      <c r="B66" s="1">
        <v>64</v>
      </c>
      <c r="C66" s="1">
        <v>1617</v>
      </c>
      <c r="D66" s="1">
        <v>759</v>
      </c>
      <c r="E66" s="1">
        <v>123</v>
      </c>
      <c r="G66" s="3">
        <f t="shared" si="0"/>
        <v>0.53061224489795922</v>
      </c>
      <c r="H66" s="3">
        <f t="shared" si="1"/>
        <v>0.92393320964749537</v>
      </c>
    </row>
    <row r="67" spans="2:8" x14ac:dyDescent="0.2">
      <c r="B67" s="1">
        <v>65</v>
      </c>
      <c r="C67" s="1">
        <v>1595</v>
      </c>
      <c r="D67" s="1">
        <v>737</v>
      </c>
      <c r="E67" s="1">
        <v>122</v>
      </c>
      <c r="G67" s="3">
        <f t="shared" si="0"/>
        <v>0.53793103448275859</v>
      </c>
      <c r="H67" s="3">
        <f t="shared" si="1"/>
        <v>0.92351097178683383</v>
      </c>
    </row>
    <row r="68" spans="2:8" x14ac:dyDescent="0.2">
      <c r="B68" s="1">
        <v>66</v>
      </c>
      <c r="C68" s="1">
        <v>1595</v>
      </c>
      <c r="D68" s="1">
        <v>737</v>
      </c>
      <c r="E68" s="1">
        <v>122</v>
      </c>
      <c r="G68" s="3">
        <f t="shared" ref="G68:G131" si="2">(C68-D68)/C68</f>
        <v>0.53793103448275859</v>
      </c>
      <c r="H68" s="3">
        <f t="shared" ref="H68:H131" si="3">(C68-E68)/C68</f>
        <v>0.92351097178683383</v>
      </c>
    </row>
    <row r="69" spans="2:8" x14ac:dyDescent="0.2">
      <c r="B69" s="1">
        <v>67</v>
      </c>
      <c r="C69" s="1">
        <v>1592</v>
      </c>
      <c r="D69" s="1">
        <v>736</v>
      </c>
      <c r="E69" s="1">
        <v>122</v>
      </c>
      <c r="G69" s="3">
        <f t="shared" si="2"/>
        <v>0.53768844221105527</v>
      </c>
      <c r="H69" s="3">
        <f t="shared" si="3"/>
        <v>0.9233668341708543</v>
      </c>
    </row>
    <row r="70" spans="2:8" x14ac:dyDescent="0.2">
      <c r="B70" s="1">
        <v>68</v>
      </c>
      <c r="C70" s="1">
        <v>1593</v>
      </c>
      <c r="D70" s="1">
        <v>736</v>
      </c>
      <c r="E70" s="1">
        <v>121</v>
      </c>
      <c r="G70" s="3">
        <f t="shared" si="2"/>
        <v>0.53797865662272437</v>
      </c>
      <c r="H70" s="3">
        <f t="shared" si="3"/>
        <v>0.92404268675455115</v>
      </c>
    </row>
    <row r="71" spans="2:8" x14ac:dyDescent="0.2">
      <c r="B71" s="1">
        <v>69</v>
      </c>
      <c r="C71" s="1">
        <v>1611</v>
      </c>
      <c r="D71" s="1">
        <v>739</v>
      </c>
      <c r="E71" s="1">
        <v>123</v>
      </c>
      <c r="G71" s="3">
        <f t="shared" si="2"/>
        <v>0.54127870887647422</v>
      </c>
      <c r="H71" s="3">
        <f t="shared" si="3"/>
        <v>0.92364990689013038</v>
      </c>
    </row>
    <row r="72" spans="2:8" x14ac:dyDescent="0.2">
      <c r="B72" s="1">
        <v>70</v>
      </c>
      <c r="C72" s="1">
        <v>1601</v>
      </c>
      <c r="D72" s="1">
        <v>740</v>
      </c>
      <c r="E72" s="1">
        <v>121</v>
      </c>
      <c r="G72" s="3">
        <f t="shared" si="2"/>
        <v>0.53778888194878205</v>
      </c>
      <c r="H72" s="3">
        <f t="shared" si="3"/>
        <v>0.92442223610243601</v>
      </c>
    </row>
    <row r="73" spans="2:8" x14ac:dyDescent="0.2">
      <c r="B73" s="1">
        <v>71</v>
      </c>
      <c r="C73" s="1">
        <v>1612</v>
      </c>
      <c r="D73" s="1">
        <v>734</v>
      </c>
      <c r="E73" s="1">
        <v>123</v>
      </c>
      <c r="G73" s="3">
        <f t="shared" si="2"/>
        <v>0.54466501240694787</v>
      </c>
      <c r="H73" s="3">
        <f t="shared" si="3"/>
        <v>0.92369727047146399</v>
      </c>
    </row>
    <row r="74" spans="2:8" x14ac:dyDescent="0.2">
      <c r="B74" s="1">
        <v>72</v>
      </c>
      <c r="C74" s="1">
        <v>1604</v>
      </c>
      <c r="D74" s="1">
        <v>735</v>
      </c>
      <c r="E74" s="1">
        <v>122</v>
      </c>
      <c r="G74" s="3">
        <f t="shared" si="2"/>
        <v>0.54177057356608482</v>
      </c>
      <c r="H74" s="3">
        <f t="shared" si="3"/>
        <v>0.92394014962593518</v>
      </c>
    </row>
    <row r="75" spans="2:8" x14ac:dyDescent="0.2">
      <c r="B75" s="1">
        <v>73</v>
      </c>
      <c r="C75" s="1">
        <v>1607</v>
      </c>
      <c r="D75" s="1">
        <v>735</v>
      </c>
      <c r="E75" s="1">
        <v>122</v>
      </c>
      <c r="G75" s="3">
        <f t="shared" si="2"/>
        <v>0.54262601120099563</v>
      </c>
      <c r="H75" s="3">
        <f t="shared" si="3"/>
        <v>0.92408214063472305</v>
      </c>
    </row>
    <row r="76" spans="2:8" x14ac:dyDescent="0.2">
      <c r="B76" s="1">
        <v>74</v>
      </c>
      <c r="C76" s="1">
        <v>1604</v>
      </c>
      <c r="D76" s="1">
        <v>735</v>
      </c>
      <c r="E76" s="1">
        <v>122</v>
      </c>
      <c r="G76" s="3">
        <f t="shared" si="2"/>
        <v>0.54177057356608482</v>
      </c>
      <c r="H76" s="3">
        <f t="shared" si="3"/>
        <v>0.92394014962593518</v>
      </c>
    </row>
    <row r="77" spans="2:8" x14ac:dyDescent="0.2">
      <c r="B77" s="1">
        <v>75</v>
      </c>
      <c r="C77" s="1">
        <v>1607</v>
      </c>
      <c r="D77" s="1">
        <v>737</v>
      </c>
      <c r="E77" s="1">
        <v>122</v>
      </c>
      <c r="G77" s="3">
        <f t="shared" si="2"/>
        <v>0.54138145612943378</v>
      </c>
      <c r="H77" s="3">
        <f t="shared" si="3"/>
        <v>0.92408214063472305</v>
      </c>
    </row>
    <row r="78" spans="2:8" x14ac:dyDescent="0.2">
      <c r="B78" s="1">
        <v>76</v>
      </c>
      <c r="C78" s="1">
        <v>1622</v>
      </c>
      <c r="D78" s="1">
        <v>743</v>
      </c>
      <c r="E78" s="1">
        <v>123</v>
      </c>
      <c r="G78" s="3">
        <f t="shared" si="2"/>
        <v>0.54192355117139335</v>
      </c>
      <c r="H78" s="3">
        <f t="shared" si="3"/>
        <v>0.92416769420468559</v>
      </c>
    </row>
    <row r="79" spans="2:8" x14ac:dyDescent="0.2">
      <c r="B79" s="1">
        <v>77</v>
      </c>
      <c r="C79" s="1">
        <v>1619</v>
      </c>
      <c r="D79" s="1">
        <v>746</v>
      </c>
      <c r="E79" s="1">
        <v>121</v>
      </c>
      <c r="G79" s="3">
        <f t="shared" si="2"/>
        <v>0.53922174181593574</v>
      </c>
      <c r="H79" s="3">
        <f t="shared" si="3"/>
        <v>0.92526250772081531</v>
      </c>
    </row>
    <row r="80" spans="2:8" x14ac:dyDescent="0.2">
      <c r="B80" s="1">
        <v>78</v>
      </c>
      <c r="C80" s="1">
        <v>1607</v>
      </c>
      <c r="D80" s="1">
        <v>736</v>
      </c>
      <c r="E80" s="1">
        <v>123</v>
      </c>
      <c r="G80" s="3">
        <f t="shared" si="2"/>
        <v>0.5420037336652147</v>
      </c>
      <c r="H80" s="3">
        <f t="shared" si="3"/>
        <v>0.92345986309894212</v>
      </c>
    </row>
    <row r="81" spans="2:8" x14ac:dyDescent="0.2">
      <c r="B81" s="1">
        <v>79</v>
      </c>
      <c r="C81" s="1">
        <v>1603</v>
      </c>
      <c r="D81" s="1">
        <v>736</v>
      </c>
      <c r="E81" s="1">
        <v>123</v>
      </c>
      <c r="G81" s="3">
        <f t="shared" si="2"/>
        <v>0.54086088583905179</v>
      </c>
      <c r="H81" s="3">
        <f t="shared" si="3"/>
        <v>0.92326887086712417</v>
      </c>
    </row>
    <row r="82" spans="2:8" x14ac:dyDescent="0.2">
      <c r="B82" s="1">
        <v>80</v>
      </c>
      <c r="C82" s="1">
        <v>1605</v>
      </c>
      <c r="D82" s="1">
        <v>743</v>
      </c>
      <c r="E82" s="1">
        <v>123</v>
      </c>
      <c r="G82" s="3">
        <f t="shared" si="2"/>
        <v>0.53707165109034272</v>
      </c>
      <c r="H82" s="3">
        <f t="shared" si="3"/>
        <v>0.92336448598130838</v>
      </c>
    </row>
    <row r="83" spans="2:8" x14ac:dyDescent="0.2">
      <c r="B83" s="1">
        <v>81</v>
      </c>
      <c r="C83" s="1">
        <v>1597</v>
      </c>
      <c r="D83" s="1">
        <v>740</v>
      </c>
      <c r="E83" s="1">
        <v>123</v>
      </c>
      <c r="G83" s="3">
        <f t="shared" si="2"/>
        <v>0.5366311834690044</v>
      </c>
      <c r="H83" s="3">
        <f t="shared" si="3"/>
        <v>0.92298058860363186</v>
      </c>
    </row>
    <row r="84" spans="2:8" x14ac:dyDescent="0.2">
      <c r="B84" s="1">
        <v>82</v>
      </c>
      <c r="C84" s="1">
        <v>1628</v>
      </c>
      <c r="D84" s="1">
        <v>733</v>
      </c>
      <c r="E84" s="1">
        <v>122</v>
      </c>
      <c r="G84" s="3">
        <f t="shared" si="2"/>
        <v>0.54975429975429979</v>
      </c>
      <c r="H84" s="3">
        <f t="shared" si="3"/>
        <v>0.92506142506142508</v>
      </c>
    </row>
    <row r="85" spans="2:8" x14ac:dyDescent="0.2">
      <c r="B85" s="1">
        <v>83</v>
      </c>
      <c r="C85" s="1">
        <v>1593</v>
      </c>
      <c r="D85" s="1">
        <v>738</v>
      </c>
      <c r="E85" s="1">
        <v>122</v>
      </c>
      <c r="G85" s="3">
        <f t="shared" si="2"/>
        <v>0.53672316384180796</v>
      </c>
      <c r="H85" s="3">
        <f t="shared" si="3"/>
        <v>0.92341494036409288</v>
      </c>
    </row>
    <row r="86" spans="2:8" x14ac:dyDescent="0.2">
      <c r="B86" s="1">
        <v>84</v>
      </c>
      <c r="C86" s="1">
        <v>1624</v>
      </c>
      <c r="D86" s="1">
        <v>751</v>
      </c>
      <c r="E86" s="1">
        <v>121</v>
      </c>
      <c r="G86" s="3">
        <f t="shared" si="2"/>
        <v>0.53756157635467983</v>
      </c>
      <c r="H86" s="3">
        <f t="shared" si="3"/>
        <v>0.92549261083743839</v>
      </c>
    </row>
    <row r="87" spans="2:8" x14ac:dyDescent="0.2">
      <c r="B87" s="1">
        <v>85</v>
      </c>
      <c r="C87" s="1">
        <v>1601</v>
      </c>
      <c r="D87" s="1">
        <v>741</v>
      </c>
      <c r="E87" s="1">
        <v>123</v>
      </c>
      <c r="G87" s="3">
        <f t="shared" si="2"/>
        <v>0.53716427232979391</v>
      </c>
      <c r="H87" s="3">
        <f t="shared" si="3"/>
        <v>0.92317301686445974</v>
      </c>
    </row>
    <row r="88" spans="2:8" x14ac:dyDescent="0.2">
      <c r="B88" s="1">
        <v>86</v>
      </c>
      <c r="C88" s="1">
        <v>1592</v>
      </c>
      <c r="D88" s="1">
        <v>741</v>
      </c>
      <c r="E88" s="1">
        <v>121</v>
      </c>
      <c r="G88" s="3">
        <f t="shared" si="2"/>
        <v>0.53454773869346739</v>
      </c>
      <c r="H88" s="3">
        <f t="shared" si="3"/>
        <v>0.92399497487437188</v>
      </c>
    </row>
    <row r="89" spans="2:8" x14ac:dyDescent="0.2">
      <c r="B89" s="1">
        <v>87</v>
      </c>
      <c r="C89" s="1">
        <v>1601</v>
      </c>
      <c r="D89" s="1">
        <v>737</v>
      </c>
      <c r="E89" s="1">
        <v>124</v>
      </c>
      <c r="G89" s="3">
        <f t="shared" si="2"/>
        <v>0.53966271080574646</v>
      </c>
      <c r="H89" s="3">
        <f t="shared" si="3"/>
        <v>0.9225484072454716</v>
      </c>
    </row>
    <row r="90" spans="2:8" x14ac:dyDescent="0.2">
      <c r="B90" s="1">
        <v>88</v>
      </c>
      <c r="C90" s="1">
        <v>1599</v>
      </c>
      <c r="D90" s="1">
        <v>733</v>
      </c>
      <c r="E90" s="1">
        <v>120</v>
      </c>
      <c r="G90" s="3">
        <f t="shared" si="2"/>
        <v>0.54158849280800503</v>
      </c>
      <c r="H90" s="3">
        <f t="shared" si="3"/>
        <v>0.924953095684803</v>
      </c>
    </row>
    <row r="91" spans="2:8" x14ac:dyDescent="0.2">
      <c r="B91" s="1">
        <v>89</v>
      </c>
      <c r="C91" s="1">
        <v>1602</v>
      </c>
      <c r="D91" s="1">
        <v>734</v>
      </c>
      <c r="E91" s="1">
        <v>123</v>
      </c>
      <c r="G91" s="3">
        <f t="shared" si="2"/>
        <v>0.54182272159800249</v>
      </c>
      <c r="H91" s="3">
        <f t="shared" si="3"/>
        <v>0.92322097378277157</v>
      </c>
    </row>
    <row r="92" spans="2:8" x14ac:dyDescent="0.2">
      <c r="B92" s="1">
        <v>90</v>
      </c>
      <c r="C92" s="1">
        <v>1602</v>
      </c>
      <c r="D92" s="1">
        <v>777</v>
      </c>
      <c r="E92" s="1">
        <v>120</v>
      </c>
      <c r="G92" s="3">
        <f t="shared" si="2"/>
        <v>0.51498127340823974</v>
      </c>
      <c r="H92" s="3">
        <f t="shared" si="3"/>
        <v>0.92509363295880154</v>
      </c>
    </row>
    <row r="93" spans="2:8" x14ac:dyDescent="0.2">
      <c r="B93" s="1">
        <v>91</v>
      </c>
      <c r="C93" s="1">
        <v>1597</v>
      </c>
      <c r="D93" s="1">
        <v>733</v>
      </c>
      <c r="E93" s="1">
        <v>123</v>
      </c>
      <c r="G93" s="3">
        <f t="shared" si="2"/>
        <v>0.54101440200375706</v>
      </c>
      <c r="H93" s="3">
        <f t="shared" si="3"/>
        <v>0.92298058860363186</v>
      </c>
    </row>
    <row r="94" spans="2:8" x14ac:dyDescent="0.2">
      <c r="B94" s="1">
        <v>92</v>
      </c>
      <c r="C94" s="1">
        <v>1591</v>
      </c>
      <c r="D94" s="1">
        <v>747</v>
      </c>
      <c r="E94" s="1">
        <v>124</v>
      </c>
      <c r="G94" s="3">
        <f t="shared" si="2"/>
        <v>0.53048397234443745</v>
      </c>
      <c r="H94" s="3">
        <f t="shared" si="3"/>
        <v>0.92206159648020114</v>
      </c>
    </row>
    <row r="95" spans="2:8" x14ac:dyDescent="0.2">
      <c r="B95" s="1">
        <v>93</v>
      </c>
      <c r="C95" s="1">
        <v>1592</v>
      </c>
      <c r="D95" s="1">
        <v>737</v>
      </c>
      <c r="E95" s="1">
        <v>121</v>
      </c>
      <c r="G95" s="3">
        <f t="shared" si="2"/>
        <v>0.5370603015075377</v>
      </c>
      <c r="H95" s="3">
        <f t="shared" si="3"/>
        <v>0.92399497487437188</v>
      </c>
    </row>
    <row r="96" spans="2:8" x14ac:dyDescent="0.2">
      <c r="B96" s="1">
        <v>94</v>
      </c>
      <c r="C96" s="1">
        <v>1608</v>
      </c>
      <c r="D96" s="1">
        <v>735</v>
      </c>
      <c r="E96" s="1">
        <v>121</v>
      </c>
      <c r="G96" s="3">
        <f t="shared" si="2"/>
        <v>0.54291044776119401</v>
      </c>
      <c r="H96" s="3">
        <f t="shared" si="3"/>
        <v>0.92475124378109452</v>
      </c>
    </row>
    <row r="97" spans="2:8" x14ac:dyDescent="0.2">
      <c r="B97" s="1">
        <v>95</v>
      </c>
      <c r="C97" s="1">
        <v>1657</v>
      </c>
      <c r="D97" s="1">
        <v>733</v>
      </c>
      <c r="E97" s="1">
        <v>122</v>
      </c>
      <c r="G97" s="3">
        <f t="shared" si="2"/>
        <v>0.55763427881713945</v>
      </c>
      <c r="H97" s="3">
        <f t="shared" si="3"/>
        <v>0.92637296318648155</v>
      </c>
    </row>
    <row r="98" spans="2:8" x14ac:dyDescent="0.2">
      <c r="B98" s="1">
        <v>96</v>
      </c>
      <c r="C98" s="1">
        <v>1591</v>
      </c>
      <c r="D98" s="1">
        <v>734</v>
      </c>
      <c r="E98" s="1">
        <v>123</v>
      </c>
      <c r="G98" s="3">
        <f t="shared" si="2"/>
        <v>0.53865493400377118</v>
      </c>
      <c r="H98" s="3">
        <f t="shared" si="3"/>
        <v>0.92269013199245753</v>
      </c>
    </row>
    <row r="99" spans="2:8" x14ac:dyDescent="0.2">
      <c r="B99" s="1">
        <v>97</v>
      </c>
      <c r="C99" s="1">
        <v>1600</v>
      </c>
      <c r="D99" s="1">
        <v>738</v>
      </c>
      <c r="E99" s="1">
        <v>121</v>
      </c>
      <c r="G99" s="3">
        <f t="shared" si="2"/>
        <v>0.53874999999999995</v>
      </c>
      <c r="H99" s="3">
        <f t="shared" si="3"/>
        <v>0.92437499999999995</v>
      </c>
    </row>
    <row r="100" spans="2:8" x14ac:dyDescent="0.2">
      <c r="B100" s="1">
        <v>98</v>
      </c>
      <c r="C100" s="1">
        <v>1615</v>
      </c>
      <c r="D100" s="1">
        <v>736</v>
      </c>
      <c r="E100" s="1">
        <v>123</v>
      </c>
      <c r="G100" s="3">
        <f t="shared" si="2"/>
        <v>0.54427244582043344</v>
      </c>
      <c r="H100" s="3">
        <f t="shared" si="3"/>
        <v>0.92383900928792573</v>
      </c>
    </row>
    <row r="101" spans="2:8" x14ac:dyDescent="0.2">
      <c r="B101" s="1">
        <v>99</v>
      </c>
      <c r="C101" s="1">
        <v>1611</v>
      </c>
      <c r="D101" s="1">
        <v>741</v>
      </c>
      <c r="E101" s="1">
        <v>121</v>
      </c>
      <c r="G101" s="3">
        <f t="shared" si="2"/>
        <v>0.54003724394785846</v>
      </c>
      <c r="H101" s="3">
        <f t="shared" si="3"/>
        <v>0.92489137181874614</v>
      </c>
    </row>
    <row r="102" spans="2:8" x14ac:dyDescent="0.2">
      <c r="B102" s="1">
        <v>100</v>
      </c>
      <c r="C102" s="1">
        <v>1605</v>
      </c>
      <c r="D102" s="1">
        <v>742</v>
      </c>
      <c r="E102" s="1">
        <v>123</v>
      </c>
      <c r="G102" s="3">
        <f t="shared" si="2"/>
        <v>0.53769470404984421</v>
      </c>
      <c r="H102" s="3">
        <f t="shared" si="3"/>
        <v>0.92336448598130838</v>
      </c>
    </row>
    <row r="103" spans="2:8" x14ac:dyDescent="0.2">
      <c r="B103" s="1">
        <v>101</v>
      </c>
      <c r="C103" s="1">
        <v>1601</v>
      </c>
      <c r="D103" s="1">
        <v>744</v>
      </c>
      <c r="E103" s="1">
        <v>122</v>
      </c>
      <c r="G103" s="3">
        <f t="shared" si="2"/>
        <v>0.5352904434728295</v>
      </c>
      <c r="H103" s="3">
        <f t="shared" si="3"/>
        <v>0.92379762648344788</v>
      </c>
    </row>
    <row r="104" spans="2:8" x14ac:dyDescent="0.2">
      <c r="B104" s="1">
        <v>102</v>
      </c>
      <c r="C104" s="1">
        <v>1603</v>
      </c>
      <c r="D104" s="1">
        <v>736</v>
      </c>
      <c r="E104" s="1">
        <v>123</v>
      </c>
      <c r="G104" s="3">
        <f t="shared" si="2"/>
        <v>0.54086088583905179</v>
      </c>
      <c r="H104" s="3">
        <f t="shared" si="3"/>
        <v>0.92326887086712417</v>
      </c>
    </row>
    <row r="105" spans="2:8" x14ac:dyDescent="0.2">
      <c r="B105" s="1">
        <v>103</v>
      </c>
      <c r="C105" s="1">
        <v>1622</v>
      </c>
      <c r="D105" s="1">
        <v>737</v>
      </c>
      <c r="E105" s="1">
        <v>122</v>
      </c>
      <c r="G105" s="3">
        <f t="shared" si="2"/>
        <v>0.54562268803945746</v>
      </c>
      <c r="H105" s="3">
        <f t="shared" si="3"/>
        <v>0.92478421701602964</v>
      </c>
    </row>
    <row r="106" spans="2:8" x14ac:dyDescent="0.2">
      <c r="B106" s="1">
        <v>104</v>
      </c>
      <c r="C106" s="1">
        <v>1604</v>
      </c>
      <c r="D106" s="1">
        <v>732</v>
      </c>
      <c r="E106" s="1">
        <v>122</v>
      </c>
      <c r="G106" s="3">
        <f t="shared" si="2"/>
        <v>0.54364089775561097</v>
      </c>
      <c r="H106" s="3">
        <f t="shared" si="3"/>
        <v>0.92394014962593518</v>
      </c>
    </row>
    <row r="107" spans="2:8" x14ac:dyDescent="0.2">
      <c r="B107" s="1">
        <v>105</v>
      </c>
      <c r="C107" s="1">
        <v>1600</v>
      </c>
      <c r="D107" s="1">
        <v>737</v>
      </c>
      <c r="E107" s="1">
        <v>121</v>
      </c>
      <c r="G107" s="3">
        <f t="shared" si="2"/>
        <v>0.53937500000000005</v>
      </c>
      <c r="H107" s="3">
        <f t="shared" si="3"/>
        <v>0.92437499999999995</v>
      </c>
    </row>
    <row r="108" spans="2:8" x14ac:dyDescent="0.2">
      <c r="B108" s="1">
        <v>106</v>
      </c>
      <c r="C108" s="1">
        <v>1619</v>
      </c>
      <c r="D108" s="1">
        <v>737</v>
      </c>
      <c r="E108" s="1">
        <v>121</v>
      </c>
      <c r="G108" s="3">
        <f t="shared" si="2"/>
        <v>0.54478072884496598</v>
      </c>
      <c r="H108" s="3">
        <f t="shared" si="3"/>
        <v>0.92526250772081531</v>
      </c>
    </row>
    <row r="109" spans="2:8" x14ac:dyDescent="0.2">
      <c r="B109" s="1">
        <v>107</v>
      </c>
      <c r="C109" s="1">
        <v>1598</v>
      </c>
      <c r="D109" s="1">
        <v>732</v>
      </c>
      <c r="E109" s="1">
        <v>122</v>
      </c>
      <c r="G109" s="3">
        <f t="shared" si="2"/>
        <v>0.54192740926157701</v>
      </c>
      <c r="H109" s="3">
        <f t="shared" si="3"/>
        <v>0.92365456821026282</v>
      </c>
    </row>
    <row r="110" spans="2:8" x14ac:dyDescent="0.2">
      <c r="B110" s="1">
        <v>108</v>
      </c>
      <c r="C110" s="1">
        <v>1600</v>
      </c>
      <c r="D110" s="1">
        <v>735</v>
      </c>
      <c r="E110" s="1">
        <v>123</v>
      </c>
      <c r="G110" s="3">
        <f t="shared" si="2"/>
        <v>0.54062500000000002</v>
      </c>
      <c r="H110" s="3">
        <f t="shared" si="3"/>
        <v>0.92312499999999997</v>
      </c>
    </row>
    <row r="111" spans="2:8" x14ac:dyDescent="0.2">
      <c r="B111" s="1">
        <v>109</v>
      </c>
      <c r="C111" s="1">
        <v>1596</v>
      </c>
      <c r="D111" s="1">
        <v>738</v>
      </c>
      <c r="E111" s="1">
        <v>124</v>
      </c>
      <c r="G111" s="3">
        <f t="shared" si="2"/>
        <v>0.53759398496240607</v>
      </c>
      <c r="H111" s="3">
        <f t="shared" si="3"/>
        <v>0.92230576441102752</v>
      </c>
    </row>
    <row r="112" spans="2:8" x14ac:dyDescent="0.2">
      <c r="B112" s="1">
        <v>110</v>
      </c>
      <c r="C112" s="1">
        <v>1593</v>
      </c>
      <c r="D112" s="1">
        <v>734</v>
      </c>
      <c r="E112" s="1">
        <v>122</v>
      </c>
      <c r="G112" s="3">
        <f t="shared" si="2"/>
        <v>0.53923414940364089</v>
      </c>
      <c r="H112" s="3">
        <f t="shared" si="3"/>
        <v>0.92341494036409288</v>
      </c>
    </row>
    <row r="113" spans="2:8" x14ac:dyDescent="0.2">
      <c r="B113" s="1">
        <v>111</v>
      </c>
      <c r="C113" s="1">
        <v>1588</v>
      </c>
      <c r="D113" s="1">
        <v>742</v>
      </c>
      <c r="E113" s="1">
        <v>123</v>
      </c>
      <c r="G113" s="3">
        <f t="shared" si="2"/>
        <v>0.53274559193954663</v>
      </c>
      <c r="H113" s="3">
        <f t="shared" si="3"/>
        <v>0.92254408060453397</v>
      </c>
    </row>
    <row r="114" spans="2:8" x14ac:dyDescent="0.2">
      <c r="B114" s="1">
        <v>112</v>
      </c>
      <c r="C114" s="1">
        <v>1587</v>
      </c>
      <c r="D114" s="1">
        <v>756</v>
      </c>
      <c r="E114" s="1">
        <v>122</v>
      </c>
      <c r="G114" s="3">
        <f t="shared" si="2"/>
        <v>0.52362948960302458</v>
      </c>
      <c r="H114" s="3">
        <f t="shared" si="3"/>
        <v>0.92312539382482672</v>
      </c>
    </row>
    <row r="115" spans="2:8" x14ac:dyDescent="0.2">
      <c r="B115" s="1">
        <v>113</v>
      </c>
      <c r="C115" s="1">
        <v>1591</v>
      </c>
      <c r="D115" s="1">
        <v>717</v>
      </c>
      <c r="E115" s="1">
        <v>122</v>
      </c>
      <c r="G115" s="3">
        <f t="shared" si="2"/>
        <v>0.54934003771213069</v>
      </c>
      <c r="H115" s="3">
        <f t="shared" si="3"/>
        <v>0.92331866750471403</v>
      </c>
    </row>
    <row r="116" spans="2:8" x14ac:dyDescent="0.2">
      <c r="B116" s="1">
        <v>114</v>
      </c>
      <c r="C116" s="1">
        <v>1590</v>
      </c>
      <c r="D116" s="1">
        <v>722</v>
      </c>
      <c r="E116" s="1">
        <v>122</v>
      </c>
      <c r="G116" s="3">
        <f t="shared" si="2"/>
        <v>0.54591194968553458</v>
      </c>
      <c r="H116" s="3">
        <f t="shared" si="3"/>
        <v>0.92327044025157234</v>
      </c>
    </row>
    <row r="117" spans="2:8" x14ac:dyDescent="0.2">
      <c r="B117" s="1">
        <v>115</v>
      </c>
      <c r="C117" s="1">
        <v>1589</v>
      </c>
      <c r="D117" s="1">
        <v>716</v>
      </c>
      <c r="E117" s="1">
        <v>122</v>
      </c>
      <c r="G117" s="3">
        <f t="shared" si="2"/>
        <v>0.54940213971050977</v>
      </c>
      <c r="H117" s="3">
        <f t="shared" si="3"/>
        <v>0.92322215229704219</v>
      </c>
    </row>
    <row r="118" spans="2:8" x14ac:dyDescent="0.2">
      <c r="B118" s="1">
        <v>116</v>
      </c>
      <c r="C118" s="1">
        <v>1587</v>
      </c>
      <c r="D118" s="1">
        <v>716</v>
      </c>
      <c r="E118" s="1">
        <v>122</v>
      </c>
      <c r="G118" s="3">
        <f t="shared" si="2"/>
        <v>0.54883427851291744</v>
      </c>
      <c r="H118" s="3">
        <f t="shared" si="3"/>
        <v>0.92312539382482672</v>
      </c>
    </row>
    <row r="119" spans="2:8" x14ac:dyDescent="0.2">
      <c r="B119" s="1">
        <v>117</v>
      </c>
      <c r="C119" s="1">
        <v>1588</v>
      </c>
      <c r="D119" s="1">
        <v>712</v>
      </c>
      <c r="E119" s="1">
        <v>123</v>
      </c>
      <c r="G119" s="3">
        <f t="shared" si="2"/>
        <v>0.55163727959697728</v>
      </c>
      <c r="H119" s="3">
        <f t="shared" si="3"/>
        <v>0.92254408060453397</v>
      </c>
    </row>
    <row r="120" spans="2:8" x14ac:dyDescent="0.2">
      <c r="B120" s="1">
        <v>118</v>
      </c>
      <c r="C120" s="1">
        <v>1593</v>
      </c>
      <c r="D120" s="1">
        <v>714</v>
      </c>
      <c r="E120" s="1">
        <v>123</v>
      </c>
      <c r="G120" s="3">
        <f t="shared" si="2"/>
        <v>0.55178907721280601</v>
      </c>
      <c r="H120" s="3">
        <f t="shared" si="3"/>
        <v>0.92278719397363462</v>
      </c>
    </row>
    <row r="121" spans="2:8" x14ac:dyDescent="0.2">
      <c r="B121" s="1">
        <v>119</v>
      </c>
      <c r="C121" s="1">
        <v>1590</v>
      </c>
      <c r="D121" s="1">
        <v>714</v>
      </c>
      <c r="E121" s="1">
        <v>124</v>
      </c>
      <c r="G121" s="3">
        <f t="shared" si="2"/>
        <v>0.55094339622641508</v>
      </c>
      <c r="H121" s="3">
        <f t="shared" si="3"/>
        <v>0.92201257861635222</v>
      </c>
    </row>
    <row r="122" spans="2:8" x14ac:dyDescent="0.2">
      <c r="B122" s="1">
        <v>120</v>
      </c>
      <c r="C122" s="1">
        <v>1596</v>
      </c>
      <c r="D122" s="1">
        <v>710</v>
      </c>
      <c r="E122" s="1">
        <v>122</v>
      </c>
      <c r="G122" s="3">
        <f t="shared" si="2"/>
        <v>0.55513784461152882</v>
      </c>
      <c r="H122" s="3">
        <f t="shared" si="3"/>
        <v>0.9235588972431078</v>
      </c>
    </row>
    <row r="123" spans="2:8" x14ac:dyDescent="0.2">
      <c r="B123" s="1">
        <v>121</v>
      </c>
      <c r="C123" s="1">
        <v>1602</v>
      </c>
      <c r="D123" s="1">
        <v>714</v>
      </c>
      <c r="E123" s="1">
        <v>122</v>
      </c>
      <c r="G123" s="3">
        <f t="shared" si="2"/>
        <v>0.55430711610486894</v>
      </c>
      <c r="H123" s="3">
        <f t="shared" si="3"/>
        <v>0.92384519350811489</v>
      </c>
    </row>
    <row r="124" spans="2:8" x14ac:dyDescent="0.2">
      <c r="B124" s="1">
        <v>122</v>
      </c>
      <c r="C124" s="1">
        <v>1598</v>
      </c>
      <c r="D124" s="1">
        <v>711</v>
      </c>
      <c r="E124" s="1">
        <v>122</v>
      </c>
      <c r="G124" s="3">
        <f t="shared" si="2"/>
        <v>0.5550688360450563</v>
      </c>
      <c r="H124" s="3">
        <f t="shared" si="3"/>
        <v>0.92365456821026282</v>
      </c>
    </row>
    <row r="125" spans="2:8" x14ac:dyDescent="0.2">
      <c r="B125" s="1">
        <v>123</v>
      </c>
      <c r="C125" s="1">
        <v>1591</v>
      </c>
      <c r="D125" s="1">
        <v>712</v>
      </c>
      <c r="E125" s="1">
        <v>124</v>
      </c>
      <c r="G125" s="3">
        <f t="shared" si="2"/>
        <v>0.55248271527341297</v>
      </c>
      <c r="H125" s="3">
        <f t="shared" si="3"/>
        <v>0.92206159648020114</v>
      </c>
    </row>
    <row r="126" spans="2:8" x14ac:dyDescent="0.2">
      <c r="B126" s="1">
        <v>124</v>
      </c>
      <c r="C126" s="1">
        <v>1589</v>
      </c>
      <c r="D126" s="1">
        <v>713</v>
      </c>
      <c r="E126" s="1">
        <v>122</v>
      </c>
      <c r="G126" s="3">
        <f t="shared" si="2"/>
        <v>0.55129011957205787</v>
      </c>
      <c r="H126" s="3">
        <f t="shared" si="3"/>
        <v>0.92322215229704219</v>
      </c>
    </row>
    <row r="127" spans="2:8" x14ac:dyDescent="0.2">
      <c r="B127" s="1">
        <v>125</v>
      </c>
      <c r="C127" s="1">
        <v>1590</v>
      </c>
      <c r="D127" s="1">
        <v>714</v>
      </c>
      <c r="E127" s="1">
        <v>121</v>
      </c>
      <c r="G127" s="3">
        <f t="shared" si="2"/>
        <v>0.55094339622641508</v>
      </c>
      <c r="H127" s="3">
        <f t="shared" si="3"/>
        <v>0.92389937106918241</v>
      </c>
    </row>
    <row r="128" spans="2:8" x14ac:dyDescent="0.2">
      <c r="B128" s="1">
        <v>126</v>
      </c>
      <c r="C128" s="1">
        <v>1590</v>
      </c>
      <c r="D128" s="1">
        <v>712</v>
      </c>
      <c r="E128" s="1">
        <v>123</v>
      </c>
      <c r="G128" s="3">
        <f t="shared" si="2"/>
        <v>0.55220125786163521</v>
      </c>
      <c r="H128" s="3">
        <f t="shared" si="3"/>
        <v>0.92264150943396228</v>
      </c>
    </row>
    <row r="129" spans="2:8" x14ac:dyDescent="0.2">
      <c r="B129" s="1">
        <v>127</v>
      </c>
      <c r="C129" s="1">
        <v>1587</v>
      </c>
      <c r="D129" s="1">
        <v>713</v>
      </c>
      <c r="E129" s="1">
        <v>124</v>
      </c>
      <c r="G129" s="3">
        <f t="shared" si="2"/>
        <v>0.55072463768115942</v>
      </c>
      <c r="H129" s="3">
        <f t="shared" si="3"/>
        <v>0.92186515437933203</v>
      </c>
    </row>
    <row r="130" spans="2:8" x14ac:dyDescent="0.2">
      <c r="B130" s="1">
        <v>128</v>
      </c>
      <c r="C130" s="1">
        <v>1586</v>
      </c>
      <c r="D130" s="1">
        <v>714</v>
      </c>
      <c r="E130" s="1">
        <v>122</v>
      </c>
      <c r="G130" s="3">
        <f t="shared" si="2"/>
        <v>0.54981084489281207</v>
      </c>
      <c r="H130" s="3">
        <f t="shared" si="3"/>
        <v>0.92307692307692313</v>
      </c>
    </row>
    <row r="131" spans="2:8" x14ac:dyDescent="0.2">
      <c r="B131" s="1">
        <v>129</v>
      </c>
      <c r="C131" s="1">
        <v>1589</v>
      </c>
      <c r="D131" s="1">
        <v>712</v>
      </c>
      <c r="E131" s="1">
        <v>123</v>
      </c>
      <c r="G131" s="3">
        <f t="shared" si="2"/>
        <v>0.55191944619257394</v>
      </c>
      <c r="H131" s="3">
        <f t="shared" si="3"/>
        <v>0.92259282567652612</v>
      </c>
    </row>
    <row r="132" spans="2:8" x14ac:dyDescent="0.2">
      <c r="B132" s="1">
        <v>130</v>
      </c>
      <c r="C132" s="1">
        <v>1591</v>
      </c>
      <c r="D132" s="1">
        <v>712</v>
      </c>
      <c r="E132" s="1">
        <v>124</v>
      </c>
      <c r="G132" s="3">
        <f t="shared" ref="G132:G195" si="4">(C132-D132)/C132</f>
        <v>0.55248271527341297</v>
      </c>
      <c r="H132" s="3">
        <f t="shared" ref="H132:H195" si="5">(C132-E132)/C132</f>
        <v>0.92206159648020114</v>
      </c>
    </row>
    <row r="133" spans="2:8" x14ac:dyDescent="0.2">
      <c r="B133" s="1">
        <v>131</v>
      </c>
      <c r="C133" s="1">
        <v>1594</v>
      </c>
      <c r="D133" s="1">
        <v>721</v>
      </c>
      <c r="E133" s="1">
        <v>122</v>
      </c>
      <c r="G133" s="3">
        <f t="shared" si="4"/>
        <v>0.54767879548306153</v>
      </c>
      <c r="H133" s="3">
        <f t="shared" si="5"/>
        <v>0.92346298619824341</v>
      </c>
    </row>
    <row r="134" spans="2:8" x14ac:dyDescent="0.2">
      <c r="B134" s="1">
        <v>132</v>
      </c>
      <c r="C134" s="1">
        <v>1590</v>
      </c>
      <c r="D134" s="1">
        <v>713</v>
      </c>
      <c r="E134" s="1">
        <v>123</v>
      </c>
      <c r="G134" s="3">
        <f t="shared" si="4"/>
        <v>0.55157232704402515</v>
      </c>
      <c r="H134" s="3">
        <f t="shared" si="5"/>
        <v>0.92264150943396228</v>
      </c>
    </row>
    <row r="135" spans="2:8" x14ac:dyDescent="0.2">
      <c r="B135" s="1">
        <v>133</v>
      </c>
      <c r="C135" s="1">
        <v>1597</v>
      </c>
      <c r="D135" s="1">
        <v>713</v>
      </c>
      <c r="E135" s="1">
        <v>123</v>
      </c>
      <c r="G135" s="3">
        <f t="shared" si="4"/>
        <v>0.55353788353162181</v>
      </c>
      <c r="H135" s="3">
        <f t="shared" si="5"/>
        <v>0.92298058860363186</v>
      </c>
    </row>
    <row r="136" spans="2:8" x14ac:dyDescent="0.2">
      <c r="B136" s="1">
        <v>134</v>
      </c>
      <c r="C136" s="1">
        <v>1591</v>
      </c>
      <c r="D136" s="1">
        <v>710</v>
      </c>
      <c r="E136" s="1">
        <v>122</v>
      </c>
      <c r="G136" s="3">
        <f t="shared" si="4"/>
        <v>0.55373978629792586</v>
      </c>
      <c r="H136" s="3">
        <f t="shared" si="5"/>
        <v>0.92331866750471403</v>
      </c>
    </row>
    <row r="137" spans="2:8" x14ac:dyDescent="0.2">
      <c r="B137" s="1">
        <v>135</v>
      </c>
      <c r="C137" s="1">
        <v>1632</v>
      </c>
      <c r="D137" s="1">
        <v>721</v>
      </c>
      <c r="E137" s="1">
        <v>124</v>
      </c>
      <c r="G137" s="3">
        <f t="shared" si="4"/>
        <v>0.55821078431372551</v>
      </c>
      <c r="H137" s="3">
        <f t="shared" si="5"/>
        <v>0.9240196078431373</v>
      </c>
    </row>
    <row r="138" spans="2:8" x14ac:dyDescent="0.2">
      <c r="B138" s="1">
        <v>136</v>
      </c>
      <c r="C138" s="1">
        <v>1598</v>
      </c>
      <c r="D138" s="1">
        <v>723</v>
      </c>
      <c r="E138" s="1">
        <v>123</v>
      </c>
      <c r="G138" s="3">
        <f t="shared" si="4"/>
        <v>0.54755944931163958</v>
      </c>
      <c r="H138" s="3">
        <f t="shared" si="5"/>
        <v>0.92302878598247806</v>
      </c>
    </row>
    <row r="139" spans="2:8" x14ac:dyDescent="0.2">
      <c r="B139" s="1">
        <v>137</v>
      </c>
      <c r="C139" s="1">
        <v>1595</v>
      </c>
      <c r="D139" s="1">
        <v>710</v>
      </c>
      <c r="E139" s="1">
        <v>123</v>
      </c>
      <c r="G139" s="3">
        <f t="shared" si="4"/>
        <v>0.55485893416927901</v>
      </c>
      <c r="H139" s="3">
        <f t="shared" si="5"/>
        <v>0.92288401253918495</v>
      </c>
    </row>
    <row r="140" spans="2:8" x14ac:dyDescent="0.2">
      <c r="B140" s="1">
        <v>138</v>
      </c>
      <c r="C140" s="1">
        <v>1599</v>
      </c>
      <c r="D140" s="1">
        <v>711</v>
      </c>
      <c r="E140" s="1">
        <v>138</v>
      </c>
      <c r="G140" s="3">
        <f t="shared" si="4"/>
        <v>0.55534709193245779</v>
      </c>
      <c r="H140" s="3">
        <f t="shared" si="5"/>
        <v>0.91369606003752346</v>
      </c>
    </row>
    <row r="141" spans="2:8" x14ac:dyDescent="0.2">
      <c r="B141" s="1">
        <v>139</v>
      </c>
      <c r="C141" s="1">
        <v>1620</v>
      </c>
      <c r="D141" s="1">
        <v>713</v>
      </c>
      <c r="E141" s="1">
        <v>123</v>
      </c>
      <c r="G141" s="3">
        <f t="shared" si="4"/>
        <v>0.55987654320987656</v>
      </c>
      <c r="H141" s="3">
        <f t="shared" si="5"/>
        <v>0.92407407407407405</v>
      </c>
    </row>
    <row r="142" spans="2:8" x14ac:dyDescent="0.2">
      <c r="B142" s="1">
        <v>140</v>
      </c>
      <c r="C142" s="1">
        <v>1597</v>
      </c>
      <c r="D142" s="1">
        <v>712</v>
      </c>
      <c r="E142" s="1">
        <v>124</v>
      </c>
      <c r="G142" s="3">
        <f t="shared" si="4"/>
        <v>0.55416405760801501</v>
      </c>
      <c r="H142" s="3">
        <f t="shared" si="5"/>
        <v>0.92235441452723854</v>
      </c>
    </row>
    <row r="143" spans="2:8" x14ac:dyDescent="0.2">
      <c r="B143" s="1">
        <v>141</v>
      </c>
      <c r="C143" s="1">
        <v>1606</v>
      </c>
      <c r="D143" s="1">
        <v>713</v>
      </c>
      <c r="E143" s="1">
        <v>121</v>
      </c>
      <c r="G143" s="3">
        <f t="shared" si="4"/>
        <v>0.55603985056039851</v>
      </c>
      <c r="H143" s="3">
        <f t="shared" si="5"/>
        <v>0.92465753424657537</v>
      </c>
    </row>
    <row r="144" spans="2:8" x14ac:dyDescent="0.2">
      <c r="B144" s="1">
        <v>142</v>
      </c>
      <c r="C144" s="1">
        <v>1628</v>
      </c>
      <c r="D144" s="1">
        <v>713</v>
      </c>
      <c r="E144" s="1">
        <v>119</v>
      </c>
      <c r="G144" s="3">
        <f t="shared" si="4"/>
        <v>0.56203931203931201</v>
      </c>
      <c r="H144" s="3">
        <f t="shared" si="5"/>
        <v>0.92690417690417692</v>
      </c>
    </row>
    <row r="145" spans="2:8" x14ac:dyDescent="0.2">
      <c r="B145" s="1">
        <v>143</v>
      </c>
      <c r="C145" s="1">
        <v>1608</v>
      </c>
      <c r="D145" s="1">
        <v>713</v>
      </c>
      <c r="E145" s="1">
        <v>126</v>
      </c>
      <c r="G145" s="3">
        <f t="shared" si="4"/>
        <v>0.55659203980099503</v>
      </c>
      <c r="H145" s="3">
        <f t="shared" si="5"/>
        <v>0.92164179104477617</v>
      </c>
    </row>
    <row r="146" spans="2:8" x14ac:dyDescent="0.2">
      <c r="B146" s="1">
        <v>144</v>
      </c>
      <c r="C146" s="1">
        <v>1648</v>
      </c>
      <c r="D146" s="1">
        <v>712</v>
      </c>
      <c r="E146" s="1">
        <v>124</v>
      </c>
      <c r="G146" s="3">
        <f t="shared" si="4"/>
        <v>0.56796116504854366</v>
      </c>
      <c r="H146" s="3">
        <f t="shared" si="5"/>
        <v>0.92475728155339809</v>
      </c>
    </row>
    <row r="147" spans="2:8" x14ac:dyDescent="0.2">
      <c r="B147" s="1">
        <v>145</v>
      </c>
      <c r="C147" s="1">
        <v>1626</v>
      </c>
      <c r="D147" s="1">
        <v>712</v>
      </c>
      <c r="E147" s="1">
        <v>123</v>
      </c>
      <c r="G147" s="3">
        <f t="shared" si="4"/>
        <v>0.56211562115621161</v>
      </c>
      <c r="H147" s="3">
        <f t="shared" si="5"/>
        <v>0.92435424354243545</v>
      </c>
    </row>
    <row r="148" spans="2:8" x14ac:dyDescent="0.2">
      <c r="B148" s="1">
        <v>146</v>
      </c>
      <c r="C148" s="1">
        <v>1613</v>
      </c>
      <c r="D148" s="1">
        <v>713</v>
      </c>
      <c r="E148" s="1">
        <v>137</v>
      </c>
      <c r="G148" s="3">
        <f t="shared" si="4"/>
        <v>0.55796652200867947</v>
      </c>
      <c r="H148" s="3">
        <f t="shared" si="5"/>
        <v>0.91506509609423436</v>
      </c>
    </row>
    <row r="149" spans="2:8" x14ac:dyDescent="0.2">
      <c r="B149" s="1">
        <v>147</v>
      </c>
      <c r="C149" s="1">
        <v>1599</v>
      </c>
      <c r="D149" s="1">
        <v>712</v>
      </c>
      <c r="E149" s="1">
        <v>135</v>
      </c>
      <c r="G149" s="3">
        <f t="shared" si="4"/>
        <v>0.55472170106316443</v>
      </c>
      <c r="H149" s="3">
        <f t="shared" si="5"/>
        <v>0.91557223264540333</v>
      </c>
    </row>
    <row r="150" spans="2:8" x14ac:dyDescent="0.2">
      <c r="B150" s="1">
        <v>148</v>
      </c>
      <c r="C150" s="1">
        <v>1599</v>
      </c>
      <c r="D150" s="1">
        <v>713</v>
      </c>
      <c r="E150" s="1">
        <v>123</v>
      </c>
      <c r="G150" s="3">
        <f t="shared" si="4"/>
        <v>0.55409631019387118</v>
      </c>
      <c r="H150" s="3">
        <f t="shared" si="5"/>
        <v>0.92307692307692313</v>
      </c>
    </row>
    <row r="151" spans="2:8" x14ac:dyDescent="0.2">
      <c r="B151" s="1">
        <v>149</v>
      </c>
      <c r="C151" s="1">
        <v>1608</v>
      </c>
      <c r="D151" s="1">
        <v>712</v>
      </c>
      <c r="E151" s="1">
        <v>122</v>
      </c>
      <c r="G151" s="3">
        <f t="shared" si="4"/>
        <v>0.55721393034825872</v>
      </c>
      <c r="H151" s="3">
        <f t="shared" si="5"/>
        <v>0.92412935323383083</v>
      </c>
    </row>
    <row r="152" spans="2:8" x14ac:dyDescent="0.2">
      <c r="B152" s="1">
        <v>150</v>
      </c>
      <c r="C152" s="1">
        <v>1623</v>
      </c>
      <c r="D152" s="1">
        <v>710</v>
      </c>
      <c r="E152" s="1">
        <v>121</v>
      </c>
      <c r="G152" s="3">
        <f t="shared" si="4"/>
        <v>0.56253850893407276</v>
      </c>
      <c r="H152" s="3">
        <f t="shared" si="5"/>
        <v>0.9254467036352434</v>
      </c>
    </row>
    <row r="153" spans="2:8" x14ac:dyDescent="0.2">
      <c r="B153" s="1">
        <v>151</v>
      </c>
      <c r="C153" s="1">
        <v>1614</v>
      </c>
      <c r="D153" s="1">
        <v>713</v>
      </c>
      <c r="E153" s="1">
        <v>122</v>
      </c>
      <c r="G153" s="3">
        <f t="shared" si="4"/>
        <v>0.5582403965303594</v>
      </c>
      <c r="H153" s="3">
        <f t="shared" si="5"/>
        <v>0.92441140024783153</v>
      </c>
    </row>
    <row r="154" spans="2:8" x14ac:dyDescent="0.2">
      <c r="B154" s="1">
        <v>152</v>
      </c>
      <c r="C154" s="1">
        <v>1604</v>
      </c>
      <c r="D154" s="1">
        <v>709</v>
      </c>
      <c r="E154" s="1">
        <v>121</v>
      </c>
      <c r="G154" s="3">
        <f t="shared" si="4"/>
        <v>0.55798004987531169</v>
      </c>
      <c r="H154" s="3">
        <f t="shared" si="5"/>
        <v>0.9245635910224439</v>
      </c>
    </row>
    <row r="155" spans="2:8" x14ac:dyDescent="0.2">
      <c r="B155" s="1">
        <v>153</v>
      </c>
      <c r="C155" s="1">
        <v>1595</v>
      </c>
      <c r="D155" s="1">
        <v>714</v>
      </c>
      <c r="E155" s="1">
        <v>123</v>
      </c>
      <c r="G155" s="3">
        <f t="shared" si="4"/>
        <v>0.55235109717868336</v>
      </c>
      <c r="H155" s="3">
        <f t="shared" si="5"/>
        <v>0.92288401253918495</v>
      </c>
    </row>
    <row r="156" spans="2:8" x14ac:dyDescent="0.2">
      <c r="B156" s="1">
        <v>154</v>
      </c>
      <c r="C156" s="1">
        <v>1616</v>
      </c>
      <c r="D156" s="1">
        <v>711</v>
      </c>
      <c r="E156" s="1">
        <v>123</v>
      </c>
      <c r="G156" s="3">
        <f t="shared" si="4"/>
        <v>0.56002475247524752</v>
      </c>
      <c r="H156" s="3">
        <f t="shared" si="5"/>
        <v>0.92388613861386137</v>
      </c>
    </row>
    <row r="157" spans="2:8" x14ac:dyDescent="0.2">
      <c r="B157" s="1">
        <v>155</v>
      </c>
      <c r="C157" s="1">
        <v>1619</v>
      </c>
      <c r="D157" s="1">
        <v>715</v>
      </c>
      <c r="E157" s="1">
        <v>138</v>
      </c>
      <c r="G157" s="3">
        <f t="shared" si="4"/>
        <v>0.55836936380481783</v>
      </c>
      <c r="H157" s="3">
        <f t="shared" si="5"/>
        <v>0.91476219888820265</v>
      </c>
    </row>
    <row r="158" spans="2:8" x14ac:dyDescent="0.2">
      <c r="B158" s="1">
        <v>156</v>
      </c>
      <c r="C158" s="1">
        <v>1619</v>
      </c>
      <c r="D158" s="1">
        <v>714</v>
      </c>
      <c r="E158" s="1">
        <v>122</v>
      </c>
      <c r="G158" s="3">
        <f t="shared" si="4"/>
        <v>0.55898702903026565</v>
      </c>
      <c r="H158" s="3">
        <f t="shared" si="5"/>
        <v>0.92464484249536749</v>
      </c>
    </row>
    <row r="159" spans="2:8" x14ac:dyDescent="0.2">
      <c r="B159" s="1">
        <v>157</v>
      </c>
      <c r="C159" s="1">
        <v>1605</v>
      </c>
      <c r="D159" s="1">
        <v>711</v>
      </c>
      <c r="E159" s="1">
        <v>120</v>
      </c>
      <c r="G159" s="3">
        <f t="shared" si="4"/>
        <v>0.55700934579439254</v>
      </c>
      <c r="H159" s="3">
        <f t="shared" si="5"/>
        <v>0.92523364485981308</v>
      </c>
    </row>
    <row r="160" spans="2:8" x14ac:dyDescent="0.2">
      <c r="B160" s="1">
        <v>158</v>
      </c>
      <c r="C160" s="1">
        <v>1608</v>
      </c>
      <c r="D160" s="1">
        <v>727</v>
      </c>
      <c r="E160" s="1">
        <v>121</v>
      </c>
      <c r="G160" s="3">
        <f t="shared" si="4"/>
        <v>0.54788557213930345</v>
      </c>
      <c r="H160" s="3">
        <f t="shared" si="5"/>
        <v>0.92475124378109452</v>
      </c>
    </row>
    <row r="161" spans="2:8" x14ac:dyDescent="0.2">
      <c r="B161" s="1">
        <v>159</v>
      </c>
      <c r="C161" s="1">
        <v>1626</v>
      </c>
      <c r="D161" s="1">
        <v>718</v>
      </c>
      <c r="E161" s="1">
        <v>120</v>
      </c>
      <c r="G161" s="3">
        <f t="shared" si="4"/>
        <v>0.55842558425584254</v>
      </c>
      <c r="H161" s="3">
        <f t="shared" si="5"/>
        <v>0.92619926199261993</v>
      </c>
    </row>
    <row r="162" spans="2:8" x14ac:dyDescent="0.2">
      <c r="B162" s="1">
        <v>160</v>
      </c>
      <c r="C162" s="1">
        <v>1603</v>
      </c>
      <c r="D162" s="1">
        <v>714</v>
      </c>
      <c r="E162" s="1">
        <v>123</v>
      </c>
      <c r="G162" s="3">
        <f t="shared" si="4"/>
        <v>0.55458515283842791</v>
      </c>
      <c r="H162" s="3">
        <f t="shared" si="5"/>
        <v>0.92326887086712417</v>
      </c>
    </row>
    <row r="163" spans="2:8" x14ac:dyDescent="0.2">
      <c r="B163" s="1">
        <v>161</v>
      </c>
      <c r="C163" s="1">
        <v>1616</v>
      </c>
      <c r="D163" s="1">
        <v>717</v>
      </c>
      <c r="E163" s="1">
        <v>122</v>
      </c>
      <c r="G163" s="3">
        <f t="shared" si="4"/>
        <v>0.55631188118811881</v>
      </c>
      <c r="H163" s="3">
        <f t="shared" si="5"/>
        <v>0.92450495049504955</v>
      </c>
    </row>
    <row r="164" spans="2:8" x14ac:dyDescent="0.2">
      <c r="B164" s="1">
        <v>162</v>
      </c>
      <c r="C164" s="1">
        <v>1624</v>
      </c>
      <c r="D164" s="1">
        <v>712</v>
      </c>
      <c r="E164" s="1">
        <v>120</v>
      </c>
      <c r="G164" s="3">
        <f t="shared" si="4"/>
        <v>0.56157635467980294</v>
      </c>
      <c r="H164" s="3">
        <f t="shared" si="5"/>
        <v>0.92610837438423643</v>
      </c>
    </row>
    <row r="165" spans="2:8" x14ac:dyDescent="0.2">
      <c r="B165" s="1">
        <v>163</v>
      </c>
      <c r="C165" s="1">
        <v>1612</v>
      </c>
      <c r="D165" s="1">
        <v>713</v>
      </c>
      <c r="E165" s="1">
        <v>121</v>
      </c>
      <c r="G165" s="3">
        <f t="shared" si="4"/>
        <v>0.55769230769230771</v>
      </c>
      <c r="H165" s="3">
        <f t="shared" si="5"/>
        <v>0.92493796526054595</v>
      </c>
    </row>
    <row r="166" spans="2:8" x14ac:dyDescent="0.2">
      <c r="B166" s="1">
        <v>164</v>
      </c>
      <c r="C166" s="1">
        <v>1614</v>
      </c>
      <c r="D166" s="1">
        <v>712</v>
      </c>
      <c r="E166" s="1">
        <v>120</v>
      </c>
      <c r="G166" s="3">
        <f t="shared" si="4"/>
        <v>0.55885997521685249</v>
      </c>
      <c r="H166" s="3">
        <f t="shared" si="5"/>
        <v>0.92565055762081783</v>
      </c>
    </row>
    <row r="167" spans="2:8" x14ac:dyDescent="0.2">
      <c r="B167" s="1">
        <v>165</v>
      </c>
      <c r="C167" s="1">
        <v>1600</v>
      </c>
      <c r="D167" s="1">
        <v>712</v>
      </c>
      <c r="E167" s="1">
        <v>121</v>
      </c>
      <c r="G167" s="3">
        <f t="shared" si="4"/>
        <v>0.55500000000000005</v>
      </c>
      <c r="H167" s="3">
        <f t="shared" si="5"/>
        <v>0.92437499999999995</v>
      </c>
    </row>
    <row r="168" spans="2:8" x14ac:dyDescent="0.2">
      <c r="B168" s="1">
        <v>166</v>
      </c>
      <c r="C168" s="1">
        <v>1605</v>
      </c>
      <c r="D168" s="1">
        <v>712</v>
      </c>
      <c r="E168" s="1">
        <v>122</v>
      </c>
      <c r="G168" s="3">
        <f t="shared" si="4"/>
        <v>0.55638629283489094</v>
      </c>
      <c r="H168" s="3">
        <f t="shared" si="5"/>
        <v>0.92398753894080998</v>
      </c>
    </row>
    <row r="169" spans="2:8" x14ac:dyDescent="0.2">
      <c r="B169" s="1">
        <v>167</v>
      </c>
      <c r="C169" s="1">
        <v>1627</v>
      </c>
      <c r="D169" s="1">
        <v>712</v>
      </c>
      <c r="E169" s="1">
        <v>121</v>
      </c>
      <c r="G169" s="3">
        <f t="shared" si="4"/>
        <v>0.56238475722188075</v>
      </c>
      <c r="H169" s="3">
        <f t="shared" si="5"/>
        <v>0.92562999385371847</v>
      </c>
    </row>
    <row r="170" spans="2:8" x14ac:dyDescent="0.2">
      <c r="B170" s="1">
        <v>168</v>
      </c>
      <c r="C170" s="1">
        <v>1604</v>
      </c>
      <c r="D170" s="1">
        <v>709</v>
      </c>
      <c r="E170" s="1">
        <v>121</v>
      </c>
      <c r="G170" s="3">
        <f t="shared" si="4"/>
        <v>0.55798004987531169</v>
      </c>
      <c r="H170" s="3">
        <f t="shared" si="5"/>
        <v>0.9245635910224439</v>
      </c>
    </row>
    <row r="171" spans="2:8" x14ac:dyDescent="0.2">
      <c r="B171" s="1">
        <v>169</v>
      </c>
      <c r="C171" s="1">
        <v>1623</v>
      </c>
      <c r="D171" s="1">
        <v>712</v>
      </c>
      <c r="E171" s="1">
        <v>122</v>
      </c>
      <c r="G171" s="3">
        <f t="shared" si="4"/>
        <v>0.56130622304374611</v>
      </c>
      <c r="H171" s="3">
        <f t="shared" si="5"/>
        <v>0.92483056069008007</v>
      </c>
    </row>
    <row r="172" spans="2:8" x14ac:dyDescent="0.2">
      <c r="B172" s="1">
        <v>170</v>
      </c>
      <c r="C172" s="1">
        <v>1612</v>
      </c>
      <c r="D172" s="1">
        <v>711</v>
      </c>
      <c r="E172" s="1">
        <v>121</v>
      </c>
      <c r="G172" s="3">
        <f t="shared" si="4"/>
        <v>0.55893300248138955</v>
      </c>
      <c r="H172" s="3">
        <f t="shared" si="5"/>
        <v>0.92493796526054595</v>
      </c>
    </row>
    <row r="173" spans="2:8" x14ac:dyDescent="0.2">
      <c r="B173" s="1">
        <v>171</v>
      </c>
      <c r="C173" s="1">
        <v>1630</v>
      </c>
      <c r="D173" s="1">
        <v>710</v>
      </c>
      <c r="E173" s="1">
        <v>121</v>
      </c>
      <c r="G173" s="3">
        <f t="shared" si="4"/>
        <v>0.56441717791411039</v>
      </c>
      <c r="H173" s="3">
        <f t="shared" si="5"/>
        <v>0.92576687116564416</v>
      </c>
    </row>
    <row r="174" spans="2:8" x14ac:dyDescent="0.2">
      <c r="B174" s="1">
        <v>172</v>
      </c>
      <c r="C174" s="1">
        <v>1623</v>
      </c>
      <c r="D174" s="1">
        <v>712</v>
      </c>
      <c r="E174" s="1">
        <v>121</v>
      </c>
      <c r="G174" s="3">
        <f t="shared" si="4"/>
        <v>0.56130622304374611</v>
      </c>
      <c r="H174" s="3">
        <f t="shared" si="5"/>
        <v>0.9254467036352434</v>
      </c>
    </row>
    <row r="175" spans="2:8" x14ac:dyDescent="0.2">
      <c r="B175" s="1">
        <v>173</v>
      </c>
      <c r="C175" s="1">
        <v>1615</v>
      </c>
      <c r="D175" s="1">
        <v>714</v>
      </c>
      <c r="E175" s="1">
        <v>121</v>
      </c>
      <c r="G175" s="3">
        <f t="shared" si="4"/>
        <v>0.55789473684210522</v>
      </c>
      <c r="H175" s="3">
        <f t="shared" si="5"/>
        <v>0.92507739938080491</v>
      </c>
    </row>
    <row r="176" spans="2:8" x14ac:dyDescent="0.2">
      <c r="B176" s="1">
        <v>174</v>
      </c>
      <c r="C176" s="1">
        <v>1619</v>
      </c>
      <c r="D176" s="1">
        <v>710</v>
      </c>
      <c r="E176" s="1">
        <v>123</v>
      </c>
      <c r="G176" s="3">
        <f t="shared" si="4"/>
        <v>0.5614576899320568</v>
      </c>
      <c r="H176" s="3">
        <f t="shared" si="5"/>
        <v>0.92402717726991968</v>
      </c>
    </row>
    <row r="177" spans="2:8" x14ac:dyDescent="0.2">
      <c r="B177" s="1">
        <v>175</v>
      </c>
      <c r="C177" s="1">
        <v>1605</v>
      </c>
      <c r="D177" s="1">
        <v>713</v>
      </c>
      <c r="E177" s="1">
        <v>122</v>
      </c>
      <c r="G177" s="3">
        <f t="shared" si="4"/>
        <v>0.55576323987538945</v>
      </c>
      <c r="H177" s="3">
        <f t="shared" si="5"/>
        <v>0.92398753894080998</v>
      </c>
    </row>
    <row r="178" spans="2:8" x14ac:dyDescent="0.2">
      <c r="B178" s="1">
        <v>176</v>
      </c>
      <c r="C178" s="1">
        <v>1601</v>
      </c>
      <c r="D178" s="1">
        <v>714</v>
      </c>
      <c r="E178" s="1">
        <v>121</v>
      </c>
      <c r="G178" s="3">
        <f t="shared" si="4"/>
        <v>0.55402873204247349</v>
      </c>
      <c r="H178" s="3">
        <f t="shared" si="5"/>
        <v>0.92442223610243601</v>
      </c>
    </row>
    <row r="179" spans="2:8" x14ac:dyDescent="0.2">
      <c r="B179" s="1">
        <v>177</v>
      </c>
      <c r="C179" s="1">
        <v>1603</v>
      </c>
      <c r="D179" s="1">
        <v>711</v>
      </c>
      <c r="E179" s="1">
        <v>122</v>
      </c>
      <c r="G179" s="3">
        <f t="shared" si="4"/>
        <v>0.55645664379288828</v>
      </c>
      <c r="H179" s="3">
        <f t="shared" si="5"/>
        <v>0.92389270118527755</v>
      </c>
    </row>
    <row r="180" spans="2:8" x14ac:dyDescent="0.2">
      <c r="B180" s="1">
        <v>178</v>
      </c>
      <c r="C180" s="1">
        <v>1608</v>
      </c>
      <c r="D180" s="1">
        <v>713</v>
      </c>
      <c r="E180" s="1">
        <v>121</v>
      </c>
      <c r="G180" s="3">
        <f t="shared" si="4"/>
        <v>0.55659203980099503</v>
      </c>
      <c r="H180" s="3">
        <f t="shared" si="5"/>
        <v>0.92475124378109452</v>
      </c>
    </row>
    <row r="181" spans="2:8" x14ac:dyDescent="0.2">
      <c r="B181" s="1">
        <v>179</v>
      </c>
      <c r="C181" s="1">
        <v>1624</v>
      </c>
      <c r="D181" s="1">
        <v>710</v>
      </c>
      <c r="E181" s="1">
        <v>122</v>
      </c>
      <c r="G181" s="3">
        <f t="shared" si="4"/>
        <v>0.56280788177339902</v>
      </c>
      <c r="H181" s="3">
        <f t="shared" si="5"/>
        <v>0.92487684729064035</v>
      </c>
    </row>
    <row r="182" spans="2:8" x14ac:dyDescent="0.2">
      <c r="B182" s="1">
        <v>180</v>
      </c>
      <c r="C182" s="1">
        <v>1610</v>
      </c>
      <c r="D182" s="1">
        <v>712</v>
      </c>
      <c r="E182" s="1">
        <v>121</v>
      </c>
      <c r="G182" s="3">
        <f t="shared" si="4"/>
        <v>0.55776397515527953</v>
      </c>
      <c r="H182" s="3">
        <f t="shared" si="5"/>
        <v>0.92484472049689437</v>
      </c>
    </row>
    <row r="183" spans="2:8" x14ac:dyDescent="0.2">
      <c r="B183" s="1">
        <v>181</v>
      </c>
      <c r="C183" s="1">
        <v>1623</v>
      </c>
      <c r="D183" s="1">
        <v>713</v>
      </c>
      <c r="E183" s="1">
        <v>120</v>
      </c>
      <c r="G183" s="3">
        <f t="shared" si="4"/>
        <v>0.5606900800985829</v>
      </c>
      <c r="H183" s="3">
        <f t="shared" si="5"/>
        <v>0.92606284658040661</v>
      </c>
    </row>
    <row r="184" spans="2:8" x14ac:dyDescent="0.2">
      <c r="B184" s="1">
        <v>182</v>
      </c>
      <c r="C184" s="1">
        <v>1614</v>
      </c>
      <c r="D184" s="1">
        <v>711</v>
      </c>
      <c r="E184" s="1">
        <v>122</v>
      </c>
      <c r="G184" s="3">
        <f t="shared" si="4"/>
        <v>0.55947955390334569</v>
      </c>
      <c r="H184" s="3">
        <f t="shared" si="5"/>
        <v>0.92441140024783153</v>
      </c>
    </row>
    <row r="185" spans="2:8" x14ac:dyDescent="0.2">
      <c r="B185" s="1">
        <v>183</v>
      </c>
      <c r="C185" s="1">
        <v>1619</v>
      </c>
      <c r="D185" s="1">
        <v>712</v>
      </c>
      <c r="E185" s="1">
        <v>122</v>
      </c>
      <c r="G185" s="3">
        <f t="shared" si="4"/>
        <v>0.56022235948116117</v>
      </c>
      <c r="H185" s="3">
        <f t="shared" si="5"/>
        <v>0.92464484249536749</v>
      </c>
    </row>
    <row r="186" spans="2:8" x14ac:dyDescent="0.2">
      <c r="B186" s="1">
        <v>184</v>
      </c>
      <c r="C186" s="1">
        <v>1596</v>
      </c>
      <c r="D186" s="1">
        <v>714</v>
      </c>
      <c r="E186" s="1">
        <v>123</v>
      </c>
      <c r="G186" s="3">
        <f t="shared" si="4"/>
        <v>0.55263157894736847</v>
      </c>
      <c r="H186" s="3">
        <f t="shared" si="5"/>
        <v>0.92293233082706772</v>
      </c>
    </row>
    <row r="187" spans="2:8" x14ac:dyDescent="0.2">
      <c r="B187" s="1">
        <v>185</v>
      </c>
      <c r="C187" s="1">
        <v>1589</v>
      </c>
      <c r="D187" s="1">
        <v>712</v>
      </c>
      <c r="E187" s="1">
        <v>121</v>
      </c>
      <c r="G187" s="3">
        <f t="shared" si="4"/>
        <v>0.55191944619257394</v>
      </c>
      <c r="H187" s="3">
        <f t="shared" si="5"/>
        <v>0.92385147891755826</v>
      </c>
    </row>
    <row r="188" spans="2:8" x14ac:dyDescent="0.2">
      <c r="B188" s="1">
        <v>186</v>
      </c>
      <c r="C188" s="1">
        <v>1599</v>
      </c>
      <c r="D188" s="1">
        <v>711</v>
      </c>
      <c r="E188" s="1">
        <v>122</v>
      </c>
      <c r="G188" s="3">
        <f t="shared" si="4"/>
        <v>0.55534709193245779</v>
      </c>
      <c r="H188" s="3">
        <f t="shared" si="5"/>
        <v>0.92370231394621638</v>
      </c>
    </row>
    <row r="189" spans="2:8" x14ac:dyDescent="0.2">
      <c r="B189" s="1">
        <v>187</v>
      </c>
      <c r="C189" s="1">
        <v>1601</v>
      </c>
      <c r="D189" s="1">
        <v>713</v>
      </c>
      <c r="E189" s="1">
        <v>120</v>
      </c>
      <c r="G189" s="3">
        <f t="shared" si="4"/>
        <v>0.55465334166146163</v>
      </c>
      <c r="H189" s="3">
        <f t="shared" si="5"/>
        <v>0.92504684572142415</v>
      </c>
    </row>
    <row r="190" spans="2:8" x14ac:dyDescent="0.2">
      <c r="B190" s="1">
        <v>188</v>
      </c>
      <c r="C190" s="1">
        <v>1605</v>
      </c>
      <c r="D190" s="1">
        <v>711</v>
      </c>
      <c r="E190" s="1">
        <v>120</v>
      </c>
      <c r="G190" s="3">
        <f t="shared" si="4"/>
        <v>0.55700934579439254</v>
      </c>
      <c r="H190" s="3">
        <f t="shared" si="5"/>
        <v>0.92523364485981308</v>
      </c>
    </row>
    <row r="191" spans="2:8" x14ac:dyDescent="0.2">
      <c r="B191" s="1">
        <v>189</v>
      </c>
      <c r="C191" s="1">
        <v>1617</v>
      </c>
      <c r="D191" s="1">
        <v>711</v>
      </c>
      <c r="E191" s="1">
        <v>121</v>
      </c>
      <c r="G191" s="3">
        <f t="shared" si="4"/>
        <v>0.56029684601113172</v>
      </c>
      <c r="H191" s="3">
        <f t="shared" si="5"/>
        <v>0.92517006802721091</v>
      </c>
    </row>
    <row r="192" spans="2:8" x14ac:dyDescent="0.2">
      <c r="B192" s="1">
        <v>190</v>
      </c>
      <c r="C192" s="1">
        <v>1607</v>
      </c>
      <c r="D192" s="1">
        <v>711</v>
      </c>
      <c r="E192" s="1">
        <v>120</v>
      </c>
      <c r="G192" s="3">
        <f t="shared" si="4"/>
        <v>0.55756067205973869</v>
      </c>
      <c r="H192" s="3">
        <f t="shared" si="5"/>
        <v>0.92532669570628501</v>
      </c>
    </row>
    <row r="193" spans="2:8" x14ac:dyDescent="0.2">
      <c r="B193" s="1">
        <v>191</v>
      </c>
      <c r="C193" s="1">
        <v>1616</v>
      </c>
      <c r="D193" s="1">
        <v>711</v>
      </c>
      <c r="E193" s="1">
        <v>121</v>
      </c>
      <c r="G193" s="3">
        <f t="shared" si="4"/>
        <v>0.56002475247524752</v>
      </c>
      <c r="H193" s="3">
        <f t="shared" si="5"/>
        <v>0.92512376237623761</v>
      </c>
    </row>
    <row r="194" spans="2:8" x14ac:dyDescent="0.2">
      <c r="B194" s="1">
        <v>192</v>
      </c>
      <c r="C194" s="1">
        <v>1636</v>
      </c>
      <c r="D194" s="1">
        <v>713</v>
      </c>
      <c r="E194" s="1">
        <v>120</v>
      </c>
      <c r="G194" s="3">
        <f t="shared" si="4"/>
        <v>0.56418092909535456</v>
      </c>
      <c r="H194" s="3">
        <f t="shared" si="5"/>
        <v>0.92665036674816625</v>
      </c>
    </row>
    <row r="195" spans="2:8" x14ac:dyDescent="0.2">
      <c r="B195" s="1">
        <v>193</v>
      </c>
      <c r="C195" s="1">
        <v>1616</v>
      </c>
      <c r="D195" s="1">
        <v>710</v>
      </c>
      <c r="E195" s="1">
        <v>120</v>
      </c>
      <c r="G195" s="3">
        <f t="shared" si="4"/>
        <v>0.5606435643564357</v>
      </c>
      <c r="H195" s="3">
        <f t="shared" si="5"/>
        <v>0.92574257425742579</v>
      </c>
    </row>
    <row r="196" spans="2:8" x14ac:dyDescent="0.2">
      <c r="B196" s="1">
        <v>194</v>
      </c>
      <c r="C196" s="1">
        <v>1621</v>
      </c>
      <c r="D196" s="1">
        <v>712</v>
      </c>
      <c r="E196" s="1">
        <v>121</v>
      </c>
      <c r="G196" s="3">
        <f t="shared" ref="G196:G259" si="6">(C196-D196)/C196</f>
        <v>0.56076495990129549</v>
      </c>
      <c r="H196" s="3">
        <f t="shared" ref="H196:H259" si="7">(C196-E196)/C196</f>
        <v>0.92535471930906843</v>
      </c>
    </row>
    <row r="197" spans="2:8" x14ac:dyDescent="0.2">
      <c r="B197" s="1">
        <v>195</v>
      </c>
      <c r="C197" s="1">
        <v>1647</v>
      </c>
      <c r="D197" s="1">
        <v>712</v>
      </c>
      <c r="E197" s="1">
        <v>121</v>
      </c>
      <c r="G197" s="3">
        <f t="shared" si="6"/>
        <v>0.567698846387371</v>
      </c>
      <c r="H197" s="3">
        <f t="shared" si="7"/>
        <v>0.92653309046751675</v>
      </c>
    </row>
    <row r="198" spans="2:8" x14ac:dyDescent="0.2">
      <c r="B198" s="1">
        <v>196</v>
      </c>
      <c r="C198" s="1">
        <v>1612</v>
      </c>
      <c r="D198" s="1">
        <v>710</v>
      </c>
      <c r="E198" s="1">
        <v>121</v>
      </c>
      <c r="G198" s="3">
        <f t="shared" si="6"/>
        <v>0.55955334987593053</v>
      </c>
      <c r="H198" s="3">
        <f t="shared" si="7"/>
        <v>0.92493796526054595</v>
      </c>
    </row>
    <row r="199" spans="2:8" x14ac:dyDescent="0.2">
      <c r="B199" s="1">
        <v>197</v>
      </c>
      <c r="C199" s="1">
        <v>1629</v>
      </c>
      <c r="D199" s="1">
        <v>710</v>
      </c>
      <c r="E199" s="1">
        <v>122</v>
      </c>
      <c r="G199" s="3">
        <f t="shared" si="6"/>
        <v>0.56414978514426029</v>
      </c>
      <c r="H199" s="3">
        <f t="shared" si="7"/>
        <v>0.92510742786985878</v>
      </c>
    </row>
    <row r="200" spans="2:8" x14ac:dyDescent="0.2">
      <c r="B200" s="1">
        <v>198</v>
      </c>
      <c r="C200" s="1">
        <v>1600</v>
      </c>
      <c r="D200" s="1">
        <v>714</v>
      </c>
      <c r="E200" s="1">
        <v>122</v>
      </c>
      <c r="G200" s="3">
        <f t="shared" si="6"/>
        <v>0.55374999999999996</v>
      </c>
      <c r="H200" s="3">
        <f t="shared" si="7"/>
        <v>0.92374999999999996</v>
      </c>
    </row>
    <row r="201" spans="2:8" x14ac:dyDescent="0.2">
      <c r="B201" s="1">
        <v>199</v>
      </c>
      <c r="C201" s="1">
        <v>1593</v>
      </c>
      <c r="D201" s="1">
        <v>712</v>
      </c>
      <c r="E201" s="1">
        <v>122</v>
      </c>
      <c r="G201" s="3">
        <f t="shared" si="6"/>
        <v>0.55304456999372253</v>
      </c>
      <c r="H201" s="3">
        <f t="shared" si="7"/>
        <v>0.92341494036409288</v>
      </c>
    </row>
    <row r="202" spans="2:8" x14ac:dyDescent="0.2">
      <c r="B202" s="1">
        <v>200</v>
      </c>
      <c r="C202" s="1">
        <v>1593</v>
      </c>
      <c r="D202" s="1">
        <v>711</v>
      </c>
      <c r="E202" s="1">
        <v>120</v>
      </c>
      <c r="G202" s="3">
        <f t="shared" si="6"/>
        <v>0.5536723163841808</v>
      </c>
      <c r="H202" s="3">
        <f t="shared" si="7"/>
        <v>0.92467043314500941</v>
      </c>
    </row>
    <row r="203" spans="2:8" x14ac:dyDescent="0.2">
      <c r="B203" s="1">
        <v>201</v>
      </c>
      <c r="C203" s="1">
        <v>1595</v>
      </c>
      <c r="D203" s="1">
        <v>713</v>
      </c>
      <c r="E203" s="1">
        <v>123</v>
      </c>
      <c r="G203" s="3">
        <f t="shared" si="6"/>
        <v>0.55297805642633224</v>
      </c>
      <c r="H203" s="3">
        <f t="shared" si="7"/>
        <v>0.92288401253918495</v>
      </c>
    </row>
    <row r="204" spans="2:8" x14ac:dyDescent="0.2">
      <c r="B204" s="1">
        <v>202</v>
      </c>
      <c r="C204" s="1">
        <v>1590</v>
      </c>
      <c r="D204" s="1">
        <v>712</v>
      </c>
      <c r="E204" s="1">
        <v>122</v>
      </c>
      <c r="G204" s="3">
        <f t="shared" si="6"/>
        <v>0.55220125786163521</v>
      </c>
      <c r="H204" s="3">
        <f t="shared" si="7"/>
        <v>0.92327044025157234</v>
      </c>
    </row>
    <row r="205" spans="2:8" x14ac:dyDescent="0.2">
      <c r="B205" s="1">
        <v>203</v>
      </c>
      <c r="C205" s="1">
        <v>1607</v>
      </c>
      <c r="D205" s="1">
        <v>712</v>
      </c>
      <c r="E205" s="1">
        <v>122</v>
      </c>
      <c r="G205" s="3">
        <f t="shared" si="6"/>
        <v>0.55693839452395766</v>
      </c>
      <c r="H205" s="3">
        <f t="shared" si="7"/>
        <v>0.92408214063472305</v>
      </c>
    </row>
    <row r="206" spans="2:8" x14ac:dyDescent="0.2">
      <c r="B206" s="1">
        <v>204</v>
      </c>
      <c r="C206" s="1">
        <v>1611</v>
      </c>
      <c r="D206" s="1">
        <v>711</v>
      </c>
      <c r="E206" s="1">
        <v>122</v>
      </c>
      <c r="G206" s="3">
        <f t="shared" si="6"/>
        <v>0.55865921787709494</v>
      </c>
      <c r="H206" s="3">
        <f t="shared" si="7"/>
        <v>0.92427063935443821</v>
      </c>
    </row>
    <row r="207" spans="2:8" x14ac:dyDescent="0.2">
      <c r="B207" s="1">
        <v>205</v>
      </c>
      <c r="C207" s="1">
        <v>1607</v>
      </c>
      <c r="D207" s="1">
        <v>711</v>
      </c>
      <c r="E207" s="1">
        <v>121</v>
      </c>
      <c r="G207" s="3">
        <f t="shared" si="6"/>
        <v>0.55756067205973869</v>
      </c>
      <c r="H207" s="3">
        <f t="shared" si="7"/>
        <v>0.92470441817050408</v>
      </c>
    </row>
    <row r="208" spans="2:8" x14ac:dyDescent="0.2">
      <c r="B208" s="1">
        <v>206</v>
      </c>
      <c r="C208" s="1">
        <v>1608</v>
      </c>
      <c r="D208" s="1">
        <v>713</v>
      </c>
      <c r="E208" s="1">
        <v>121</v>
      </c>
      <c r="G208" s="3">
        <f t="shared" si="6"/>
        <v>0.55659203980099503</v>
      </c>
      <c r="H208" s="3">
        <f t="shared" si="7"/>
        <v>0.92475124378109452</v>
      </c>
    </row>
    <row r="209" spans="2:8" x14ac:dyDescent="0.2">
      <c r="B209" s="1">
        <v>207</v>
      </c>
      <c r="C209" s="1">
        <v>1598</v>
      </c>
      <c r="D209" s="1">
        <v>710</v>
      </c>
      <c r="E209" s="1">
        <v>124</v>
      </c>
      <c r="G209" s="3">
        <f t="shared" si="6"/>
        <v>0.55569461827284106</v>
      </c>
      <c r="H209" s="3">
        <f t="shared" si="7"/>
        <v>0.92240300375469342</v>
      </c>
    </row>
    <row r="210" spans="2:8" x14ac:dyDescent="0.2">
      <c r="B210" s="1">
        <v>208</v>
      </c>
      <c r="C210" s="1">
        <v>1598</v>
      </c>
      <c r="D210" s="1">
        <v>713</v>
      </c>
      <c r="E210" s="1">
        <v>123</v>
      </c>
      <c r="G210" s="3">
        <f t="shared" si="6"/>
        <v>0.5538172715894869</v>
      </c>
      <c r="H210" s="3">
        <f t="shared" si="7"/>
        <v>0.92302878598247806</v>
      </c>
    </row>
    <row r="211" spans="2:8" x14ac:dyDescent="0.2">
      <c r="B211" s="1">
        <v>209</v>
      </c>
      <c r="C211" s="1">
        <v>1607</v>
      </c>
      <c r="D211" s="1">
        <v>710</v>
      </c>
      <c r="E211" s="1">
        <v>121</v>
      </c>
      <c r="G211" s="3">
        <f t="shared" si="6"/>
        <v>0.55818294959551962</v>
      </c>
      <c r="H211" s="3">
        <f t="shared" si="7"/>
        <v>0.92470441817050408</v>
      </c>
    </row>
    <row r="212" spans="2:8" x14ac:dyDescent="0.2">
      <c r="B212" s="1">
        <v>210</v>
      </c>
      <c r="C212" s="1">
        <v>1599</v>
      </c>
      <c r="D212" s="1">
        <v>713</v>
      </c>
      <c r="E212" s="1">
        <v>122</v>
      </c>
      <c r="G212" s="3">
        <f t="shared" si="6"/>
        <v>0.55409631019387118</v>
      </c>
      <c r="H212" s="3">
        <f t="shared" si="7"/>
        <v>0.92370231394621638</v>
      </c>
    </row>
    <row r="213" spans="2:8" x14ac:dyDescent="0.2">
      <c r="B213" s="1">
        <v>211</v>
      </c>
      <c r="C213" s="1">
        <v>1595</v>
      </c>
      <c r="D213" s="1">
        <v>711</v>
      </c>
      <c r="E213" s="1">
        <v>122</v>
      </c>
      <c r="G213" s="3">
        <f t="shared" si="6"/>
        <v>0.55423197492163012</v>
      </c>
      <c r="H213" s="3">
        <f t="shared" si="7"/>
        <v>0.92351097178683383</v>
      </c>
    </row>
    <row r="214" spans="2:8" x14ac:dyDescent="0.2">
      <c r="B214" s="1">
        <v>212</v>
      </c>
      <c r="C214" s="1">
        <v>1591</v>
      </c>
      <c r="D214" s="1">
        <v>712</v>
      </c>
      <c r="E214" s="1">
        <v>123</v>
      </c>
      <c r="G214" s="3">
        <f t="shared" si="6"/>
        <v>0.55248271527341297</v>
      </c>
      <c r="H214" s="3">
        <f t="shared" si="7"/>
        <v>0.92269013199245753</v>
      </c>
    </row>
    <row r="215" spans="2:8" x14ac:dyDescent="0.2">
      <c r="B215" s="1">
        <v>213</v>
      </c>
      <c r="C215" s="1">
        <v>1598</v>
      </c>
      <c r="D215" s="1">
        <v>713</v>
      </c>
      <c r="E215" s="1">
        <v>121</v>
      </c>
      <c r="G215" s="3">
        <f t="shared" si="6"/>
        <v>0.5538172715894869</v>
      </c>
      <c r="H215" s="3">
        <f t="shared" si="7"/>
        <v>0.92428035043804757</v>
      </c>
    </row>
    <row r="216" spans="2:8" x14ac:dyDescent="0.2">
      <c r="B216" s="1">
        <v>214</v>
      </c>
      <c r="C216" s="1">
        <v>1615</v>
      </c>
      <c r="D216" s="1">
        <v>709</v>
      </c>
      <c r="E216" s="1">
        <v>121</v>
      </c>
      <c r="G216" s="3">
        <f t="shared" si="6"/>
        <v>0.5609907120743034</v>
      </c>
      <c r="H216" s="3">
        <f t="shared" si="7"/>
        <v>0.92507739938080491</v>
      </c>
    </row>
    <row r="217" spans="2:8" x14ac:dyDescent="0.2">
      <c r="B217" s="1">
        <v>215</v>
      </c>
      <c r="C217" s="1">
        <v>1596</v>
      </c>
      <c r="D217" s="1">
        <v>712</v>
      </c>
      <c r="E217" s="1">
        <v>121</v>
      </c>
      <c r="G217" s="3">
        <f t="shared" si="6"/>
        <v>0.55388471177944865</v>
      </c>
      <c r="H217" s="3">
        <f t="shared" si="7"/>
        <v>0.92418546365914789</v>
      </c>
    </row>
    <row r="218" spans="2:8" x14ac:dyDescent="0.2">
      <c r="B218" s="1">
        <v>216</v>
      </c>
      <c r="C218" s="1">
        <v>1593</v>
      </c>
      <c r="D218" s="1">
        <v>710</v>
      </c>
      <c r="E218" s="1">
        <v>121</v>
      </c>
      <c r="G218" s="3">
        <f t="shared" si="6"/>
        <v>0.55430006277463906</v>
      </c>
      <c r="H218" s="3">
        <f t="shared" si="7"/>
        <v>0.92404268675455115</v>
      </c>
    </row>
    <row r="219" spans="2:8" x14ac:dyDescent="0.2">
      <c r="B219" s="1">
        <v>217</v>
      </c>
      <c r="C219" s="1">
        <v>1596</v>
      </c>
      <c r="D219" s="1">
        <v>711</v>
      </c>
      <c r="E219" s="1">
        <v>121</v>
      </c>
      <c r="G219" s="3">
        <f t="shared" si="6"/>
        <v>0.55451127819548873</v>
      </c>
      <c r="H219" s="3">
        <f t="shared" si="7"/>
        <v>0.92418546365914789</v>
      </c>
    </row>
    <row r="220" spans="2:8" x14ac:dyDescent="0.2">
      <c r="B220" s="1">
        <v>218</v>
      </c>
      <c r="C220" s="1">
        <v>1605</v>
      </c>
      <c r="D220" s="1">
        <v>715</v>
      </c>
      <c r="E220" s="1">
        <v>131</v>
      </c>
      <c r="G220" s="3">
        <f t="shared" si="6"/>
        <v>0.55451713395638624</v>
      </c>
      <c r="H220" s="3">
        <f t="shared" si="7"/>
        <v>0.9183800623052959</v>
      </c>
    </row>
    <row r="221" spans="2:8" x14ac:dyDescent="0.2">
      <c r="B221" s="1">
        <v>219</v>
      </c>
      <c r="C221" s="1">
        <v>1614</v>
      </c>
      <c r="D221" s="1">
        <v>767</v>
      </c>
      <c r="E221" s="1">
        <v>122</v>
      </c>
      <c r="G221" s="3">
        <f t="shared" si="6"/>
        <v>0.52478314745972743</v>
      </c>
      <c r="H221" s="3">
        <f t="shared" si="7"/>
        <v>0.92441140024783153</v>
      </c>
    </row>
    <row r="222" spans="2:8" x14ac:dyDescent="0.2">
      <c r="B222" s="1">
        <v>220</v>
      </c>
      <c r="C222" s="1">
        <v>1618</v>
      </c>
      <c r="D222" s="1">
        <v>734</v>
      </c>
      <c r="E222" s="1">
        <v>120</v>
      </c>
      <c r="G222" s="3">
        <f t="shared" si="6"/>
        <v>0.54635352286773797</v>
      </c>
      <c r="H222" s="3">
        <f t="shared" si="7"/>
        <v>0.92583436341161929</v>
      </c>
    </row>
    <row r="223" spans="2:8" x14ac:dyDescent="0.2">
      <c r="B223" s="1">
        <v>221</v>
      </c>
      <c r="C223" s="1">
        <v>1593</v>
      </c>
      <c r="D223" s="1">
        <v>711</v>
      </c>
      <c r="E223" s="1">
        <v>121</v>
      </c>
      <c r="G223" s="3">
        <f t="shared" si="6"/>
        <v>0.5536723163841808</v>
      </c>
      <c r="H223" s="3">
        <f t="shared" si="7"/>
        <v>0.92404268675455115</v>
      </c>
    </row>
    <row r="224" spans="2:8" x14ac:dyDescent="0.2">
      <c r="B224" s="1">
        <v>222</v>
      </c>
      <c r="C224" s="1">
        <v>1591</v>
      </c>
      <c r="D224" s="1">
        <v>714</v>
      </c>
      <c r="E224" s="1">
        <v>120</v>
      </c>
      <c r="G224" s="3">
        <f t="shared" si="6"/>
        <v>0.55122564424890008</v>
      </c>
      <c r="H224" s="3">
        <f t="shared" si="7"/>
        <v>0.92457573852922692</v>
      </c>
    </row>
    <row r="225" spans="2:8" x14ac:dyDescent="0.2">
      <c r="B225" s="1">
        <v>223</v>
      </c>
      <c r="C225" s="1">
        <v>1595</v>
      </c>
      <c r="D225" s="1">
        <v>712</v>
      </c>
      <c r="E225" s="1">
        <v>121</v>
      </c>
      <c r="G225" s="3">
        <f t="shared" si="6"/>
        <v>0.55360501567398124</v>
      </c>
      <c r="H225" s="3">
        <f t="shared" si="7"/>
        <v>0.92413793103448272</v>
      </c>
    </row>
    <row r="226" spans="2:8" x14ac:dyDescent="0.2">
      <c r="B226" s="1">
        <v>224</v>
      </c>
      <c r="C226" s="1">
        <v>1593</v>
      </c>
      <c r="D226" s="1">
        <v>711</v>
      </c>
      <c r="E226" s="1">
        <v>121</v>
      </c>
      <c r="G226" s="3">
        <f t="shared" si="6"/>
        <v>0.5536723163841808</v>
      </c>
      <c r="H226" s="3">
        <f t="shared" si="7"/>
        <v>0.92404268675455115</v>
      </c>
    </row>
    <row r="227" spans="2:8" x14ac:dyDescent="0.2">
      <c r="B227" s="1">
        <v>225</v>
      </c>
      <c r="C227" s="1">
        <v>1603</v>
      </c>
      <c r="D227" s="1">
        <v>713</v>
      </c>
      <c r="E227" s="1">
        <v>120</v>
      </c>
      <c r="G227" s="3">
        <f t="shared" si="6"/>
        <v>0.5552089831565814</v>
      </c>
      <c r="H227" s="3">
        <f t="shared" si="7"/>
        <v>0.92514036182158454</v>
      </c>
    </row>
    <row r="228" spans="2:8" x14ac:dyDescent="0.2">
      <c r="B228" s="1">
        <v>226</v>
      </c>
      <c r="C228" s="1">
        <v>1614</v>
      </c>
      <c r="D228" s="1">
        <v>711</v>
      </c>
      <c r="E228" s="1">
        <v>121</v>
      </c>
      <c r="G228" s="3">
        <f t="shared" si="6"/>
        <v>0.55947955390334569</v>
      </c>
      <c r="H228" s="3">
        <f t="shared" si="7"/>
        <v>0.92503097893432462</v>
      </c>
    </row>
    <row r="229" spans="2:8" x14ac:dyDescent="0.2">
      <c r="B229" s="1">
        <v>227</v>
      </c>
      <c r="C229" s="1">
        <v>1649</v>
      </c>
      <c r="D229" s="1">
        <v>715</v>
      </c>
      <c r="E229" s="1">
        <v>122</v>
      </c>
      <c r="G229" s="3">
        <f t="shared" si="6"/>
        <v>0.56640388114008489</v>
      </c>
      <c r="H229" s="3">
        <f t="shared" si="7"/>
        <v>0.92601576713159495</v>
      </c>
    </row>
    <row r="230" spans="2:8" x14ac:dyDescent="0.2">
      <c r="B230" s="1">
        <v>228</v>
      </c>
      <c r="C230" s="1">
        <v>1619</v>
      </c>
      <c r="D230" s="1">
        <v>714</v>
      </c>
      <c r="E230" s="1">
        <v>122</v>
      </c>
      <c r="G230" s="3">
        <f t="shared" si="6"/>
        <v>0.55898702903026565</v>
      </c>
      <c r="H230" s="3">
        <f t="shared" si="7"/>
        <v>0.92464484249536749</v>
      </c>
    </row>
    <row r="231" spans="2:8" x14ac:dyDescent="0.2">
      <c r="B231" s="1">
        <v>229</v>
      </c>
      <c r="C231" s="1">
        <v>1631</v>
      </c>
      <c r="D231" s="1">
        <v>710</v>
      </c>
      <c r="E231" s="1">
        <v>122</v>
      </c>
      <c r="G231" s="3">
        <f t="shared" si="6"/>
        <v>0.56468424279583074</v>
      </c>
      <c r="H231" s="3">
        <f t="shared" si="7"/>
        <v>0.92519926425505827</v>
      </c>
    </row>
    <row r="232" spans="2:8" x14ac:dyDescent="0.2">
      <c r="B232" s="1">
        <v>230</v>
      </c>
      <c r="C232" s="1">
        <v>1638</v>
      </c>
      <c r="D232" s="1">
        <v>712</v>
      </c>
      <c r="E232" s="1">
        <v>121</v>
      </c>
      <c r="G232" s="3">
        <f t="shared" si="6"/>
        <v>0.56532356532356531</v>
      </c>
      <c r="H232" s="3">
        <f t="shared" si="7"/>
        <v>0.92612942612942617</v>
      </c>
    </row>
    <row r="233" spans="2:8" x14ac:dyDescent="0.2">
      <c r="B233" s="1">
        <v>231</v>
      </c>
      <c r="C233" s="1">
        <v>1616</v>
      </c>
      <c r="D233" s="1">
        <v>713</v>
      </c>
      <c r="E233" s="1">
        <v>121</v>
      </c>
      <c r="G233" s="3">
        <f t="shared" si="6"/>
        <v>0.55878712871287128</v>
      </c>
      <c r="H233" s="3">
        <f t="shared" si="7"/>
        <v>0.92512376237623761</v>
      </c>
    </row>
    <row r="234" spans="2:8" x14ac:dyDescent="0.2">
      <c r="B234" s="1">
        <v>232</v>
      </c>
      <c r="C234" s="1">
        <v>1620</v>
      </c>
      <c r="D234" s="1">
        <v>712</v>
      </c>
      <c r="E234" s="1">
        <v>121</v>
      </c>
      <c r="G234" s="3">
        <f t="shared" si="6"/>
        <v>0.56049382716049378</v>
      </c>
      <c r="H234" s="3">
        <f t="shared" si="7"/>
        <v>0.9253086419753086</v>
      </c>
    </row>
    <row r="235" spans="2:8" x14ac:dyDescent="0.2">
      <c r="B235" s="1">
        <v>233</v>
      </c>
      <c r="C235" s="1">
        <v>1630</v>
      </c>
      <c r="D235" s="1">
        <v>712</v>
      </c>
      <c r="E235" s="1">
        <v>122</v>
      </c>
      <c r="G235" s="3">
        <f t="shared" si="6"/>
        <v>0.56319018404907972</v>
      </c>
      <c r="H235" s="3">
        <f t="shared" si="7"/>
        <v>0.92515337423312882</v>
      </c>
    </row>
    <row r="236" spans="2:8" x14ac:dyDescent="0.2">
      <c r="B236" s="1">
        <v>234</v>
      </c>
      <c r="C236" s="1">
        <v>1622</v>
      </c>
      <c r="D236" s="1">
        <v>712</v>
      </c>
      <c r="E236" s="1">
        <v>122</v>
      </c>
      <c r="G236" s="3">
        <f t="shared" si="6"/>
        <v>0.56103575832305796</v>
      </c>
      <c r="H236" s="3">
        <f t="shared" si="7"/>
        <v>0.92478421701602964</v>
      </c>
    </row>
    <row r="237" spans="2:8" x14ac:dyDescent="0.2">
      <c r="B237" s="1">
        <v>235</v>
      </c>
      <c r="C237" s="1">
        <v>1608</v>
      </c>
      <c r="D237" s="1">
        <v>713</v>
      </c>
      <c r="E237" s="1">
        <v>120</v>
      </c>
      <c r="G237" s="3">
        <f t="shared" si="6"/>
        <v>0.55659203980099503</v>
      </c>
      <c r="H237" s="3">
        <f t="shared" si="7"/>
        <v>0.92537313432835822</v>
      </c>
    </row>
    <row r="238" spans="2:8" x14ac:dyDescent="0.2">
      <c r="B238" s="1">
        <v>236</v>
      </c>
      <c r="C238" s="1">
        <v>1620</v>
      </c>
      <c r="D238" s="1">
        <v>710</v>
      </c>
      <c r="E238" s="1">
        <v>121</v>
      </c>
      <c r="G238" s="3">
        <f t="shared" si="6"/>
        <v>0.56172839506172845</v>
      </c>
      <c r="H238" s="3">
        <f t="shared" si="7"/>
        <v>0.9253086419753086</v>
      </c>
    </row>
    <row r="239" spans="2:8" x14ac:dyDescent="0.2">
      <c r="B239" s="1">
        <v>237</v>
      </c>
      <c r="C239" s="1">
        <v>1642</v>
      </c>
      <c r="D239" s="1">
        <v>714</v>
      </c>
      <c r="E239" s="1">
        <v>121</v>
      </c>
      <c r="G239" s="3">
        <f t="shared" si="6"/>
        <v>0.56516443361753954</v>
      </c>
      <c r="H239" s="3">
        <f t="shared" si="7"/>
        <v>0.92630937880633379</v>
      </c>
    </row>
    <row r="240" spans="2:8" x14ac:dyDescent="0.2">
      <c r="B240" s="1">
        <v>238</v>
      </c>
      <c r="C240" s="1">
        <v>1636</v>
      </c>
      <c r="D240" s="1">
        <v>715</v>
      </c>
      <c r="E240" s="1">
        <v>121</v>
      </c>
      <c r="G240" s="3">
        <f t="shared" si="6"/>
        <v>0.56295843520782396</v>
      </c>
      <c r="H240" s="3">
        <f t="shared" si="7"/>
        <v>0.92603911980440101</v>
      </c>
    </row>
    <row r="241" spans="2:8" x14ac:dyDescent="0.2">
      <c r="B241" s="1">
        <v>239</v>
      </c>
      <c r="C241" s="1">
        <v>1625</v>
      </c>
      <c r="D241" s="1">
        <v>725</v>
      </c>
      <c r="E241" s="1">
        <v>121</v>
      </c>
      <c r="G241" s="3">
        <f t="shared" si="6"/>
        <v>0.55384615384615388</v>
      </c>
      <c r="H241" s="3">
        <f t="shared" si="7"/>
        <v>0.92553846153846153</v>
      </c>
    </row>
    <row r="242" spans="2:8" x14ac:dyDescent="0.2">
      <c r="B242" s="1">
        <v>240</v>
      </c>
      <c r="C242" s="1">
        <v>1625</v>
      </c>
      <c r="D242" s="1">
        <v>740</v>
      </c>
      <c r="E242" s="1">
        <v>122</v>
      </c>
      <c r="G242" s="3">
        <f t="shared" si="6"/>
        <v>0.54461538461538461</v>
      </c>
      <c r="H242" s="3">
        <f t="shared" si="7"/>
        <v>0.92492307692307696</v>
      </c>
    </row>
    <row r="243" spans="2:8" x14ac:dyDescent="0.2">
      <c r="B243" s="1">
        <v>241</v>
      </c>
      <c r="C243" s="1">
        <v>1626</v>
      </c>
      <c r="D243" s="1">
        <v>731</v>
      </c>
      <c r="E243" s="1">
        <v>120</v>
      </c>
      <c r="G243" s="3">
        <f t="shared" si="6"/>
        <v>0.55043050430504303</v>
      </c>
      <c r="H243" s="3">
        <f t="shared" si="7"/>
        <v>0.92619926199261993</v>
      </c>
    </row>
    <row r="244" spans="2:8" x14ac:dyDescent="0.2">
      <c r="B244" s="1">
        <v>242</v>
      </c>
      <c r="C244" s="1">
        <v>1617</v>
      </c>
      <c r="D244" s="1">
        <v>733</v>
      </c>
      <c r="E244" s="1">
        <v>121</v>
      </c>
      <c r="G244" s="3">
        <f t="shared" si="6"/>
        <v>0.54669140383426096</v>
      </c>
      <c r="H244" s="3">
        <f t="shared" si="7"/>
        <v>0.92517006802721091</v>
      </c>
    </row>
    <row r="245" spans="2:8" x14ac:dyDescent="0.2">
      <c r="B245" s="1">
        <v>243</v>
      </c>
      <c r="C245" s="1">
        <v>1618</v>
      </c>
      <c r="D245" s="1">
        <v>716</v>
      </c>
      <c r="E245" s="1">
        <v>123</v>
      </c>
      <c r="G245" s="3">
        <f t="shared" si="6"/>
        <v>0.55747836835599507</v>
      </c>
      <c r="H245" s="3">
        <f t="shared" si="7"/>
        <v>0.92398022249690981</v>
      </c>
    </row>
    <row r="246" spans="2:8" x14ac:dyDescent="0.2">
      <c r="B246" s="1">
        <v>244</v>
      </c>
      <c r="C246" s="1">
        <v>1630</v>
      </c>
      <c r="D246" s="1">
        <v>716</v>
      </c>
      <c r="E246" s="1">
        <v>121</v>
      </c>
      <c r="G246" s="3">
        <f t="shared" si="6"/>
        <v>0.56073619631901839</v>
      </c>
      <c r="H246" s="3">
        <f t="shared" si="7"/>
        <v>0.92576687116564416</v>
      </c>
    </row>
    <row r="247" spans="2:8" x14ac:dyDescent="0.2">
      <c r="B247" s="1">
        <v>245</v>
      </c>
      <c r="C247" s="1">
        <v>1620</v>
      </c>
      <c r="D247" s="1">
        <v>723</v>
      </c>
      <c r="E247" s="1">
        <v>123</v>
      </c>
      <c r="G247" s="3">
        <f t="shared" si="6"/>
        <v>0.5537037037037037</v>
      </c>
      <c r="H247" s="3">
        <f t="shared" si="7"/>
        <v>0.92407407407407405</v>
      </c>
    </row>
    <row r="248" spans="2:8" x14ac:dyDescent="0.2">
      <c r="B248" s="1">
        <v>246</v>
      </c>
      <c r="C248" s="1">
        <v>1601</v>
      </c>
      <c r="D248" s="1">
        <v>720</v>
      </c>
      <c r="E248" s="1">
        <v>123</v>
      </c>
      <c r="G248" s="3">
        <f t="shared" si="6"/>
        <v>0.55028107432854467</v>
      </c>
      <c r="H248" s="3">
        <f t="shared" si="7"/>
        <v>0.92317301686445974</v>
      </c>
    </row>
    <row r="249" spans="2:8" x14ac:dyDescent="0.2">
      <c r="B249" s="1">
        <v>247</v>
      </c>
      <c r="C249" s="1">
        <v>1607</v>
      </c>
      <c r="D249" s="1">
        <v>754</v>
      </c>
      <c r="E249" s="1">
        <v>121</v>
      </c>
      <c r="G249" s="3">
        <f t="shared" si="6"/>
        <v>0.53080273802115741</v>
      </c>
      <c r="H249" s="3">
        <f t="shared" si="7"/>
        <v>0.92470441817050408</v>
      </c>
    </row>
    <row r="250" spans="2:8" x14ac:dyDescent="0.2">
      <c r="B250" s="1">
        <v>248</v>
      </c>
      <c r="C250" s="1">
        <v>1611</v>
      </c>
      <c r="D250" s="1">
        <v>741</v>
      </c>
      <c r="E250" s="1">
        <v>121</v>
      </c>
      <c r="G250" s="3">
        <f t="shared" si="6"/>
        <v>0.54003724394785846</v>
      </c>
      <c r="H250" s="3">
        <f t="shared" si="7"/>
        <v>0.92489137181874614</v>
      </c>
    </row>
    <row r="251" spans="2:8" x14ac:dyDescent="0.2">
      <c r="B251" s="1">
        <v>249</v>
      </c>
      <c r="C251" s="1">
        <v>1614</v>
      </c>
      <c r="D251" s="1">
        <v>735</v>
      </c>
      <c r="E251" s="1">
        <v>120</v>
      </c>
      <c r="G251" s="3">
        <f t="shared" si="6"/>
        <v>0.54460966542750933</v>
      </c>
      <c r="H251" s="3">
        <f t="shared" si="7"/>
        <v>0.92565055762081783</v>
      </c>
    </row>
    <row r="252" spans="2:8" x14ac:dyDescent="0.2">
      <c r="B252" s="1">
        <v>250</v>
      </c>
      <c r="C252" s="1">
        <v>1623</v>
      </c>
      <c r="D252" s="1">
        <v>749</v>
      </c>
      <c r="E252" s="1">
        <v>122</v>
      </c>
      <c r="G252" s="3">
        <f t="shared" si="6"/>
        <v>0.53850893407270484</v>
      </c>
      <c r="H252" s="3">
        <f t="shared" si="7"/>
        <v>0.92483056069008007</v>
      </c>
    </row>
    <row r="253" spans="2:8" x14ac:dyDescent="0.2">
      <c r="B253" s="1">
        <v>251</v>
      </c>
      <c r="C253" s="1">
        <v>1621</v>
      </c>
      <c r="D253" s="1">
        <v>750</v>
      </c>
      <c r="E253" s="1">
        <v>121</v>
      </c>
      <c r="G253" s="3">
        <f t="shared" si="6"/>
        <v>0.53732264034546573</v>
      </c>
      <c r="H253" s="3">
        <f t="shared" si="7"/>
        <v>0.92535471930906843</v>
      </c>
    </row>
    <row r="254" spans="2:8" x14ac:dyDescent="0.2">
      <c r="B254" s="1">
        <v>252</v>
      </c>
      <c r="C254" s="1">
        <v>1610</v>
      </c>
      <c r="D254" s="1">
        <v>746</v>
      </c>
      <c r="E254" s="1">
        <v>122</v>
      </c>
      <c r="G254" s="3">
        <f t="shared" si="6"/>
        <v>0.5366459627329192</v>
      </c>
      <c r="H254" s="3">
        <f t="shared" si="7"/>
        <v>0.924223602484472</v>
      </c>
    </row>
    <row r="255" spans="2:8" x14ac:dyDescent="0.2">
      <c r="B255" s="1">
        <v>253</v>
      </c>
      <c r="C255" s="1">
        <v>1608</v>
      </c>
      <c r="D255" s="1">
        <v>747</v>
      </c>
      <c r="E255" s="1">
        <v>122</v>
      </c>
      <c r="G255" s="3">
        <f t="shared" si="6"/>
        <v>0.53544776119402981</v>
      </c>
      <c r="H255" s="3">
        <f t="shared" si="7"/>
        <v>0.92412935323383083</v>
      </c>
    </row>
    <row r="256" spans="2:8" x14ac:dyDescent="0.2">
      <c r="B256" s="1">
        <v>254</v>
      </c>
      <c r="C256" s="1">
        <v>1611</v>
      </c>
      <c r="D256" s="1">
        <v>721</v>
      </c>
      <c r="E256" s="1">
        <v>121</v>
      </c>
      <c r="G256" s="3">
        <f t="shared" si="6"/>
        <v>0.55245189323401611</v>
      </c>
      <c r="H256" s="3">
        <f t="shared" si="7"/>
        <v>0.92489137181874614</v>
      </c>
    </row>
    <row r="257" spans="2:8" x14ac:dyDescent="0.2">
      <c r="B257" s="1">
        <v>255</v>
      </c>
      <c r="C257" s="1">
        <v>1607</v>
      </c>
      <c r="D257" s="1">
        <v>729</v>
      </c>
      <c r="E257" s="1">
        <v>122</v>
      </c>
      <c r="G257" s="3">
        <f t="shared" si="6"/>
        <v>0.54635967641568139</v>
      </c>
      <c r="H257" s="3">
        <f t="shared" si="7"/>
        <v>0.92408214063472305</v>
      </c>
    </row>
    <row r="258" spans="2:8" x14ac:dyDescent="0.2">
      <c r="B258" s="1">
        <v>256</v>
      </c>
      <c r="C258" s="1">
        <v>1632</v>
      </c>
      <c r="D258" s="1">
        <v>724</v>
      </c>
      <c r="E258" s="1">
        <v>122</v>
      </c>
      <c r="G258" s="3">
        <f t="shared" si="6"/>
        <v>0.55637254901960786</v>
      </c>
      <c r="H258" s="3">
        <f t="shared" si="7"/>
        <v>0.92524509803921573</v>
      </c>
    </row>
    <row r="259" spans="2:8" x14ac:dyDescent="0.2">
      <c r="B259" s="1">
        <v>257</v>
      </c>
      <c r="C259" s="1">
        <v>1604</v>
      </c>
      <c r="D259" s="1">
        <v>739</v>
      </c>
      <c r="E259" s="1">
        <v>121</v>
      </c>
      <c r="G259" s="3">
        <f t="shared" si="6"/>
        <v>0.53927680798004984</v>
      </c>
      <c r="H259" s="3">
        <f t="shared" si="7"/>
        <v>0.9245635910224439</v>
      </c>
    </row>
    <row r="260" spans="2:8" x14ac:dyDescent="0.2">
      <c r="B260" s="1">
        <v>258</v>
      </c>
      <c r="C260" s="1">
        <v>1618</v>
      </c>
      <c r="D260" s="1">
        <v>723</v>
      </c>
      <c r="E260" s="1">
        <v>121</v>
      </c>
      <c r="G260" s="3">
        <f t="shared" ref="G260:G323" si="8">(C260-D260)/C260</f>
        <v>0.55315203955500614</v>
      </c>
      <c r="H260" s="3">
        <f t="shared" ref="H260:H323" si="9">(C260-E260)/C260</f>
        <v>0.92521631644004942</v>
      </c>
    </row>
    <row r="261" spans="2:8" x14ac:dyDescent="0.2">
      <c r="B261" s="1">
        <v>259</v>
      </c>
      <c r="C261" s="1">
        <v>1633</v>
      </c>
      <c r="D261" s="1">
        <v>738</v>
      </c>
      <c r="E261" s="1">
        <v>120</v>
      </c>
      <c r="G261" s="3">
        <f t="shared" si="8"/>
        <v>0.54807103490508269</v>
      </c>
      <c r="H261" s="3">
        <f t="shared" si="9"/>
        <v>0.92651561543172078</v>
      </c>
    </row>
    <row r="262" spans="2:8" x14ac:dyDescent="0.2">
      <c r="B262" s="1">
        <v>260</v>
      </c>
      <c r="C262" s="1">
        <v>1640</v>
      </c>
      <c r="D262" s="1">
        <v>743</v>
      </c>
      <c r="E262" s="1">
        <v>122</v>
      </c>
      <c r="G262" s="3">
        <f t="shared" si="8"/>
        <v>0.54695121951219516</v>
      </c>
      <c r="H262" s="3">
        <f t="shared" si="9"/>
        <v>0.92560975609756102</v>
      </c>
    </row>
    <row r="263" spans="2:8" x14ac:dyDescent="0.2">
      <c r="B263" s="1">
        <v>261</v>
      </c>
      <c r="C263" s="1">
        <v>1642</v>
      </c>
      <c r="D263" s="1">
        <v>740</v>
      </c>
      <c r="E263" s="1">
        <v>120</v>
      </c>
      <c r="G263" s="3">
        <f t="shared" si="8"/>
        <v>0.54933008526187577</v>
      </c>
      <c r="H263" s="3">
        <f t="shared" si="9"/>
        <v>0.92691839220462846</v>
      </c>
    </row>
    <row r="264" spans="2:8" x14ac:dyDescent="0.2">
      <c r="B264" s="1">
        <v>262</v>
      </c>
      <c r="C264" s="1">
        <v>1614</v>
      </c>
      <c r="D264" s="1">
        <v>718</v>
      </c>
      <c r="E264" s="1">
        <v>121</v>
      </c>
      <c r="G264" s="3">
        <f t="shared" si="8"/>
        <v>0.55514250309789348</v>
      </c>
      <c r="H264" s="3">
        <f t="shared" si="9"/>
        <v>0.92503097893432462</v>
      </c>
    </row>
    <row r="265" spans="2:8" x14ac:dyDescent="0.2">
      <c r="B265" s="1">
        <v>263</v>
      </c>
      <c r="C265" s="1">
        <v>1608</v>
      </c>
      <c r="D265" s="1">
        <v>717</v>
      </c>
      <c r="E265" s="1">
        <v>121</v>
      </c>
      <c r="G265" s="3">
        <f t="shared" si="8"/>
        <v>0.55410447761194026</v>
      </c>
      <c r="H265" s="3">
        <f t="shared" si="9"/>
        <v>0.92475124378109452</v>
      </c>
    </row>
    <row r="266" spans="2:8" x14ac:dyDescent="0.2">
      <c r="B266" s="1">
        <v>264</v>
      </c>
      <c r="C266" s="1">
        <v>1627</v>
      </c>
      <c r="D266" s="1">
        <v>715</v>
      </c>
      <c r="E266" s="1">
        <v>121</v>
      </c>
      <c r="G266" s="3">
        <f t="shared" si="8"/>
        <v>0.56054087277197295</v>
      </c>
      <c r="H266" s="3">
        <f t="shared" si="9"/>
        <v>0.92562999385371847</v>
      </c>
    </row>
    <row r="267" spans="2:8" x14ac:dyDescent="0.2">
      <c r="B267" s="1">
        <v>265</v>
      </c>
      <c r="C267" s="1">
        <v>1632</v>
      </c>
      <c r="D267" s="1">
        <v>722</v>
      </c>
      <c r="E267" s="1">
        <v>121</v>
      </c>
      <c r="G267" s="3">
        <f t="shared" si="8"/>
        <v>0.55759803921568629</v>
      </c>
      <c r="H267" s="3">
        <f t="shared" si="9"/>
        <v>0.92585784313725494</v>
      </c>
    </row>
    <row r="268" spans="2:8" x14ac:dyDescent="0.2">
      <c r="B268" s="1">
        <v>266</v>
      </c>
      <c r="C268" s="1">
        <v>1637</v>
      </c>
      <c r="D268" s="1">
        <v>737</v>
      </c>
      <c r="E268" s="1">
        <v>122</v>
      </c>
      <c r="G268" s="3">
        <f t="shared" si="8"/>
        <v>0.54978619425778863</v>
      </c>
      <c r="H268" s="3">
        <f t="shared" si="9"/>
        <v>0.92547342700061086</v>
      </c>
    </row>
    <row r="269" spans="2:8" x14ac:dyDescent="0.2">
      <c r="B269" s="1">
        <v>267</v>
      </c>
      <c r="C269" s="1">
        <v>1609</v>
      </c>
      <c r="D269" s="1">
        <v>738</v>
      </c>
      <c r="E269" s="1">
        <v>122</v>
      </c>
      <c r="G269" s="3">
        <f t="shared" si="8"/>
        <v>0.5413300186451212</v>
      </c>
      <c r="H269" s="3">
        <f t="shared" si="9"/>
        <v>0.92417650714729649</v>
      </c>
    </row>
    <row r="270" spans="2:8" x14ac:dyDescent="0.2">
      <c r="B270" s="1">
        <v>268</v>
      </c>
      <c r="C270" s="1">
        <v>1622</v>
      </c>
      <c r="D270" s="1">
        <v>735</v>
      </c>
      <c r="E270" s="1">
        <v>123</v>
      </c>
      <c r="G270" s="3">
        <f t="shared" si="8"/>
        <v>0.54685573366214546</v>
      </c>
      <c r="H270" s="3">
        <f t="shared" si="9"/>
        <v>0.92416769420468559</v>
      </c>
    </row>
    <row r="271" spans="2:8" x14ac:dyDescent="0.2">
      <c r="B271" s="1">
        <v>269</v>
      </c>
      <c r="C271" s="1">
        <v>1630</v>
      </c>
      <c r="D271" s="1">
        <v>730</v>
      </c>
      <c r="E271" s="1">
        <v>121</v>
      </c>
      <c r="G271" s="3">
        <f t="shared" si="8"/>
        <v>0.55214723926380371</v>
      </c>
      <c r="H271" s="3">
        <f t="shared" si="9"/>
        <v>0.92576687116564416</v>
      </c>
    </row>
    <row r="272" spans="2:8" x14ac:dyDescent="0.2">
      <c r="B272" s="1">
        <v>270</v>
      </c>
      <c r="C272" s="1">
        <v>1623</v>
      </c>
      <c r="D272" s="1">
        <v>735</v>
      </c>
      <c r="E272" s="1">
        <v>132</v>
      </c>
      <c r="G272" s="3">
        <f t="shared" si="8"/>
        <v>0.5471349353049908</v>
      </c>
      <c r="H272" s="3">
        <f t="shared" si="9"/>
        <v>0.91866913123844729</v>
      </c>
    </row>
    <row r="273" spans="2:8" x14ac:dyDescent="0.2">
      <c r="B273" s="1">
        <v>271</v>
      </c>
      <c r="C273" s="1">
        <v>1619</v>
      </c>
      <c r="D273" s="1">
        <v>730</v>
      </c>
      <c r="E273" s="1">
        <v>122</v>
      </c>
      <c r="G273" s="3">
        <f t="shared" si="8"/>
        <v>0.54910438542310069</v>
      </c>
      <c r="H273" s="3">
        <f t="shared" si="9"/>
        <v>0.92464484249536749</v>
      </c>
    </row>
    <row r="274" spans="2:8" x14ac:dyDescent="0.2">
      <c r="B274" s="1">
        <v>272</v>
      </c>
      <c r="C274" s="1">
        <v>1636</v>
      </c>
      <c r="D274" s="1">
        <v>731</v>
      </c>
      <c r="E274" s="1">
        <v>122</v>
      </c>
      <c r="G274" s="3">
        <f t="shared" si="8"/>
        <v>0.55317848410757942</v>
      </c>
      <c r="H274" s="3">
        <f t="shared" si="9"/>
        <v>0.92542787286063566</v>
      </c>
    </row>
    <row r="275" spans="2:8" x14ac:dyDescent="0.2">
      <c r="B275" s="1">
        <v>273</v>
      </c>
      <c r="C275" s="1">
        <v>1622</v>
      </c>
      <c r="D275" s="1">
        <v>732</v>
      </c>
      <c r="E275" s="1">
        <v>122</v>
      </c>
      <c r="G275" s="3">
        <f t="shared" si="8"/>
        <v>0.54870530209617752</v>
      </c>
      <c r="H275" s="3">
        <f t="shared" si="9"/>
        <v>0.92478421701602964</v>
      </c>
    </row>
    <row r="276" spans="2:8" x14ac:dyDescent="0.2">
      <c r="B276" s="1">
        <v>274</v>
      </c>
      <c r="C276" s="1">
        <v>1606</v>
      </c>
      <c r="D276" s="1">
        <v>717</v>
      </c>
      <c r="E276" s="1">
        <v>123</v>
      </c>
      <c r="G276" s="3">
        <f t="shared" si="8"/>
        <v>0.5535491905354919</v>
      </c>
      <c r="H276" s="3">
        <f t="shared" si="9"/>
        <v>0.92341220423412207</v>
      </c>
    </row>
    <row r="277" spans="2:8" x14ac:dyDescent="0.2">
      <c r="B277" s="1">
        <v>275</v>
      </c>
      <c r="C277" s="1">
        <v>1606</v>
      </c>
      <c r="D277" s="1">
        <v>713</v>
      </c>
      <c r="E277" s="1">
        <v>120</v>
      </c>
      <c r="G277" s="3">
        <f t="shared" si="8"/>
        <v>0.55603985056039851</v>
      </c>
      <c r="H277" s="3">
        <f t="shared" si="9"/>
        <v>0.92528019925280203</v>
      </c>
    </row>
    <row r="278" spans="2:8" x14ac:dyDescent="0.2">
      <c r="B278" s="1">
        <v>276</v>
      </c>
      <c r="C278" s="1">
        <v>1641</v>
      </c>
      <c r="D278" s="1">
        <v>711</v>
      </c>
      <c r="E278" s="1">
        <v>120</v>
      </c>
      <c r="G278" s="3">
        <f t="shared" si="8"/>
        <v>0.56672760511883002</v>
      </c>
      <c r="H278" s="3">
        <f t="shared" si="9"/>
        <v>0.92687385740402195</v>
      </c>
    </row>
    <row r="279" spans="2:8" x14ac:dyDescent="0.2">
      <c r="B279" s="1">
        <v>277</v>
      </c>
      <c r="C279" s="1">
        <v>1607</v>
      </c>
      <c r="D279" s="1">
        <v>716</v>
      </c>
      <c r="E279" s="1">
        <v>123</v>
      </c>
      <c r="G279" s="3">
        <f t="shared" si="8"/>
        <v>0.55444928438083385</v>
      </c>
      <c r="H279" s="3">
        <f t="shared" si="9"/>
        <v>0.92345986309894212</v>
      </c>
    </row>
    <row r="280" spans="2:8" x14ac:dyDescent="0.2">
      <c r="B280" s="1">
        <v>278</v>
      </c>
      <c r="C280" s="1">
        <v>1615</v>
      </c>
      <c r="D280" s="1">
        <v>724</v>
      </c>
      <c r="E280" s="1">
        <v>122</v>
      </c>
      <c r="G280" s="3">
        <f t="shared" si="8"/>
        <v>0.55170278637770898</v>
      </c>
      <c r="H280" s="3">
        <f t="shared" si="9"/>
        <v>0.92445820433436532</v>
      </c>
    </row>
    <row r="281" spans="2:8" x14ac:dyDescent="0.2">
      <c r="B281" s="1">
        <v>279</v>
      </c>
      <c r="C281" s="1">
        <v>1607</v>
      </c>
      <c r="D281" s="1">
        <v>716</v>
      </c>
      <c r="E281" s="1">
        <v>122</v>
      </c>
      <c r="G281" s="3">
        <f t="shared" si="8"/>
        <v>0.55444928438083385</v>
      </c>
      <c r="H281" s="3">
        <f t="shared" si="9"/>
        <v>0.92408214063472305</v>
      </c>
    </row>
    <row r="282" spans="2:8" x14ac:dyDescent="0.2">
      <c r="B282" s="1">
        <v>280</v>
      </c>
      <c r="C282" s="1">
        <v>1604</v>
      </c>
      <c r="D282" s="1">
        <v>713</v>
      </c>
      <c r="E282" s="1">
        <v>121</v>
      </c>
      <c r="G282" s="3">
        <f t="shared" si="8"/>
        <v>0.55548628428927682</v>
      </c>
      <c r="H282" s="3">
        <f t="shared" si="9"/>
        <v>0.9245635910224439</v>
      </c>
    </row>
    <row r="283" spans="2:8" x14ac:dyDescent="0.2">
      <c r="B283" s="1">
        <v>281</v>
      </c>
      <c r="C283" s="1">
        <v>1622</v>
      </c>
      <c r="D283" s="1">
        <v>713</v>
      </c>
      <c r="E283" s="1">
        <v>121</v>
      </c>
      <c r="G283" s="3">
        <f t="shared" si="8"/>
        <v>0.56041923551171391</v>
      </c>
      <c r="H283" s="3">
        <f t="shared" si="9"/>
        <v>0.92540073982737359</v>
      </c>
    </row>
    <row r="284" spans="2:8" x14ac:dyDescent="0.2">
      <c r="B284" s="1">
        <v>282</v>
      </c>
      <c r="C284" s="1">
        <v>1650</v>
      </c>
      <c r="D284" s="1">
        <v>712</v>
      </c>
      <c r="E284" s="1">
        <v>121</v>
      </c>
      <c r="G284" s="3">
        <f t="shared" si="8"/>
        <v>0.56848484848484848</v>
      </c>
      <c r="H284" s="3">
        <f t="shared" si="9"/>
        <v>0.92666666666666664</v>
      </c>
    </row>
    <row r="285" spans="2:8" x14ac:dyDescent="0.2">
      <c r="B285" s="1">
        <v>283</v>
      </c>
      <c r="C285" s="1">
        <v>1659</v>
      </c>
      <c r="D285" s="1">
        <v>712</v>
      </c>
      <c r="E285" s="1">
        <v>122</v>
      </c>
      <c r="G285" s="3">
        <f t="shared" si="8"/>
        <v>0.57082579867389993</v>
      </c>
      <c r="H285" s="3">
        <f t="shared" si="9"/>
        <v>0.92646172393007831</v>
      </c>
    </row>
    <row r="286" spans="2:8" x14ac:dyDescent="0.2">
      <c r="B286" s="1">
        <v>284</v>
      </c>
      <c r="C286" s="1">
        <v>1654</v>
      </c>
      <c r="D286" s="1">
        <v>721</v>
      </c>
      <c r="E286" s="1">
        <v>122</v>
      </c>
      <c r="G286" s="3">
        <f t="shared" si="8"/>
        <v>0.56408706166868194</v>
      </c>
      <c r="H286" s="3">
        <f t="shared" si="9"/>
        <v>0.92623941958887546</v>
      </c>
    </row>
    <row r="287" spans="2:8" x14ac:dyDescent="0.2">
      <c r="B287" s="1">
        <v>285</v>
      </c>
      <c r="C287" s="1">
        <v>1634</v>
      </c>
      <c r="D287" s="1">
        <v>737</v>
      </c>
      <c r="E287" s="1">
        <v>120</v>
      </c>
      <c r="G287" s="3">
        <f t="shared" si="8"/>
        <v>0.5489596083231334</v>
      </c>
      <c r="H287" s="3">
        <f t="shared" si="9"/>
        <v>0.9265605875152999</v>
      </c>
    </row>
    <row r="288" spans="2:8" x14ac:dyDescent="0.2">
      <c r="B288" s="1">
        <v>286</v>
      </c>
      <c r="C288" s="1">
        <v>1626</v>
      </c>
      <c r="D288" s="1">
        <v>719</v>
      </c>
      <c r="E288" s="1">
        <v>122</v>
      </c>
      <c r="G288" s="3">
        <f t="shared" si="8"/>
        <v>0.55781057810578105</v>
      </c>
      <c r="H288" s="3">
        <f t="shared" si="9"/>
        <v>0.92496924969249694</v>
      </c>
    </row>
    <row r="289" spans="2:8" x14ac:dyDescent="0.2">
      <c r="B289" s="1">
        <v>287</v>
      </c>
      <c r="C289" s="1">
        <v>1622</v>
      </c>
      <c r="D289" s="1">
        <v>744</v>
      </c>
      <c r="E289" s="1">
        <v>122</v>
      </c>
      <c r="G289" s="3">
        <f t="shared" si="8"/>
        <v>0.54130702836004929</v>
      </c>
      <c r="H289" s="3">
        <f t="shared" si="9"/>
        <v>0.92478421701602964</v>
      </c>
    </row>
    <row r="290" spans="2:8" x14ac:dyDescent="0.2">
      <c r="B290" s="1">
        <v>288</v>
      </c>
      <c r="C290" s="1">
        <v>1623</v>
      </c>
      <c r="D290" s="1">
        <v>742</v>
      </c>
      <c r="E290" s="1">
        <v>123</v>
      </c>
      <c r="G290" s="3">
        <f t="shared" si="8"/>
        <v>0.54282193468884776</v>
      </c>
      <c r="H290" s="3">
        <f t="shared" si="9"/>
        <v>0.92421441774491686</v>
      </c>
    </row>
    <row r="291" spans="2:8" x14ac:dyDescent="0.2">
      <c r="B291" s="1">
        <v>289</v>
      </c>
      <c r="C291" s="1">
        <v>1651</v>
      </c>
      <c r="D291" s="1">
        <v>720</v>
      </c>
      <c r="E291" s="1">
        <v>121</v>
      </c>
      <c r="G291" s="3">
        <f t="shared" si="8"/>
        <v>0.56390066626287094</v>
      </c>
      <c r="H291" s="3">
        <f t="shared" si="9"/>
        <v>0.92671108419139914</v>
      </c>
    </row>
    <row r="292" spans="2:8" x14ac:dyDescent="0.2">
      <c r="B292" s="1">
        <v>290</v>
      </c>
      <c r="C292" s="1">
        <v>1647</v>
      </c>
      <c r="D292" s="1">
        <v>723</v>
      </c>
      <c r="E292" s="1">
        <v>121</v>
      </c>
      <c r="G292" s="3">
        <f t="shared" si="8"/>
        <v>0.56102003642987253</v>
      </c>
      <c r="H292" s="3">
        <f t="shared" si="9"/>
        <v>0.92653309046751675</v>
      </c>
    </row>
    <row r="293" spans="2:8" x14ac:dyDescent="0.2">
      <c r="B293" s="1">
        <v>291</v>
      </c>
      <c r="C293" s="1">
        <v>1658</v>
      </c>
      <c r="D293" s="1">
        <v>713</v>
      </c>
      <c r="E293" s="1">
        <v>123</v>
      </c>
      <c r="G293" s="3">
        <f t="shared" si="8"/>
        <v>0.5699638118214716</v>
      </c>
      <c r="H293" s="3">
        <f t="shared" si="9"/>
        <v>0.92581423401688778</v>
      </c>
    </row>
    <row r="294" spans="2:8" x14ac:dyDescent="0.2">
      <c r="B294" s="1">
        <v>292</v>
      </c>
      <c r="C294" s="1">
        <v>1641</v>
      </c>
      <c r="D294" s="1">
        <v>726</v>
      </c>
      <c r="E294" s="1">
        <v>121</v>
      </c>
      <c r="G294" s="3">
        <f t="shared" si="8"/>
        <v>0.55758683729433267</v>
      </c>
      <c r="H294" s="3">
        <f t="shared" si="9"/>
        <v>0.92626447288238878</v>
      </c>
    </row>
    <row r="295" spans="2:8" x14ac:dyDescent="0.2">
      <c r="B295" s="1">
        <v>293</v>
      </c>
      <c r="C295" s="1">
        <v>1615</v>
      </c>
      <c r="D295" s="1">
        <v>722</v>
      </c>
      <c r="E295" s="1">
        <v>122</v>
      </c>
      <c r="G295" s="3">
        <f t="shared" si="8"/>
        <v>0.55294117647058827</v>
      </c>
      <c r="H295" s="3">
        <f t="shared" si="9"/>
        <v>0.92445820433436532</v>
      </c>
    </row>
    <row r="296" spans="2:8" x14ac:dyDescent="0.2">
      <c r="B296" s="1">
        <v>294</v>
      </c>
      <c r="C296" s="1">
        <v>1615</v>
      </c>
      <c r="D296" s="1">
        <v>714</v>
      </c>
      <c r="E296" s="1">
        <v>126</v>
      </c>
      <c r="G296" s="3">
        <f t="shared" si="8"/>
        <v>0.55789473684210522</v>
      </c>
      <c r="H296" s="3">
        <f t="shared" si="9"/>
        <v>0.92198142414860684</v>
      </c>
    </row>
    <row r="297" spans="2:8" x14ac:dyDescent="0.2">
      <c r="B297" s="1">
        <v>295</v>
      </c>
      <c r="C297" s="1">
        <v>1609</v>
      </c>
      <c r="D297" s="1">
        <v>713</v>
      </c>
      <c r="E297" s="1">
        <v>124</v>
      </c>
      <c r="G297" s="3">
        <f t="shared" si="8"/>
        <v>0.55686761963952769</v>
      </c>
      <c r="H297" s="3">
        <f t="shared" si="9"/>
        <v>0.92293349906774391</v>
      </c>
    </row>
    <row r="298" spans="2:8" x14ac:dyDescent="0.2">
      <c r="B298" s="1">
        <v>296</v>
      </c>
      <c r="C298" s="1">
        <v>1589</v>
      </c>
      <c r="D298" s="1">
        <v>711</v>
      </c>
      <c r="E298" s="1">
        <v>124</v>
      </c>
      <c r="G298" s="3">
        <f t="shared" si="8"/>
        <v>0.55254877281309001</v>
      </c>
      <c r="H298" s="3">
        <f t="shared" si="9"/>
        <v>0.92196349905601005</v>
      </c>
    </row>
    <row r="299" spans="2:8" x14ac:dyDescent="0.2">
      <c r="B299" s="1">
        <v>297</v>
      </c>
      <c r="C299" s="1">
        <v>1606</v>
      </c>
      <c r="D299" s="1">
        <v>714</v>
      </c>
      <c r="E299" s="1">
        <v>124</v>
      </c>
      <c r="G299" s="3">
        <f t="shared" si="8"/>
        <v>0.55541718555417185</v>
      </c>
      <c r="H299" s="3">
        <f t="shared" si="9"/>
        <v>0.92278953922789542</v>
      </c>
    </row>
    <row r="300" spans="2:8" x14ac:dyDescent="0.2">
      <c r="B300" s="1">
        <v>298</v>
      </c>
      <c r="C300" s="1">
        <v>1650</v>
      </c>
      <c r="D300" s="1">
        <v>714</v>
      </c>
      <c r="E300" s="1">
        <v>124</v>
      </c>
      <c r="G300" s="3">
        <f t="shared" si="8"/>
        <v>0.56727272727272726</v>
      </c>
      <c r="H300" s="3">
        <f t="shared" si="9"/>
        <v>0.92484848484848481</v>
      </c>
    </row>
    <row r="301" spans="2:8" x14ac:dyDescent="0.2">
      <c r="B301" s="1">
        <v>299</v>
      </c>
      <c r="C301" s="1">
        <v>1618</v>
      </c>
      <c r="D301" s="1">
        <v>711</v>
      </c>
      <c r="E301" s="1">
        <v>124</v>
      </c>
      <c r="G301" s="3">
        <f t="shared" si="8"/>
        <v>0.56056860321384427</v>
      </c>
      <c r="H301" s="3">
        <f t="shared" si="9"/>
        <v>0.92336217552533995</v>
      </c>
    </row>
    <row r="302" spans="2:8" x14ac:dyDescent="0.2">
      <c r="B302" s="1">
        <v>300</v>
      </c>
      <c r="C302" s="1">
        <v>1603</v>
      </c>
      <c r="D302" s="1">
        <v>716</v>
      </c>
      <c r="E302" s="1">
        <v>122</v>
      </c>
      <c r="G302" s="3">
        <f t="shared" si="8"/>
        <v>0.55333749220212103</v>
      </c>
      <c r="H302" s="3">
        <f t="shared" si="9"/>
        <v>0.92389270118527755</v>
      </c>
    </row>
    <row r="303" spans="2:8" x14ac:dyDescent="0.2">
      <c r="B303" s="1">
        <v>301</v>
      </c>
      <c r="C303" s="1">
        <v>1610</v>
      </c>
      <c r="D303" s="1">
        <v>713</v>
      </c>
      <c r="E303" s="1">
        <v>126</v>
      </c>
      <c r="G303" s="3">
        <f t="shared" si="8"/>
        <v>0.55714285714285716</v>
      </c>
      <c r="H303" s="3">
        <f t="shared" si="9"/>
        <v>0.92173913043478262</v>
      </c>
    </row>
    <row r="304" spans="2:8" x14ac:dyDescent="0.2">
      <c r="B304" s="1">
        <v>302</v>
      </c>
      <c r="C304" s="1">
        <v>1611</v>
      </c>
      <c r="D304" s="1">
        <v>713</v>
      </c>
      <c r="E304" s="1">
        <v>124</v>
      </c>
      <c r="G304" s="3">
        <f t="shared" si="8"/>
        <v>0.55741775294847917</v>
      </c>
      <c r="H304" s="3">
        <f t="shared" si="9"/>
        <v>0.92302917442582244</v>
      </c>
    </row>
    <row r="305" spans="2:8" x14ac:dyDescent="0.2">
      <c r="B305" s="1">
        <v>303</v>
      </c>
      <c r="C305" s="1">
        <v>1617</v>
      </c>
      <c r="D305" s="1">
        <v>713</v>
      </c>
      <c r="E305" s="1">
        <v>125</v>
      </c>
      <c r="G305" s="3">
        <f t="shared" si="8"/>
        <v>0.55905998763141618</v>
      </c>
      <c r="H305" s="3">
        <f t="shared" si="9"/>
        <v>0.92269635126777982</v>
      </c>
    </row>
    <row r="306" spans="2:8" x14ac:dyDescent="0.2">
      <c r="B306" s="1">
        <v>304</v>
      </c>
      <c r="C306" s="1">
        <v>1677</v>
      </c>
      <c r="D306" s="1">
        <v>741</v>
      </c>
      <c r="E306" s="1">
        <v>125</v>
      </c>
      <c r="G306" s="3">
        <f t="shared" si="8"/>
        <v>0.55813953488372092</v>
      </c>
      <c r="H306" s="3">
        <f t="shared" si="9"/>
        <v>0.92546213476446038</v>
      </c>
    </row>
    <row r="307" spans="2:8" x14ac:dyDescent="0.2">
      <c r="B307" s="1">
        <v>305</v>
      </c>
      <c r="C307" s="1">
        <v>1627</v>
      </c>
      <c r="D307" s="1">
        <v>711</v>
      </c>
      <c r="E307" s="1">
        <v>123</v>
      </c>
      <c r="G307" s="3">
        <f t="shared" si="8"/>
        <v>0.56299938537185001</v>
      </c>
      <c r="H307" s="3">
        <f t="shared" si="9"/>
        <v>0.92440073755377994</v>
      </c>
    </row>
    <row r="308" spans="2:8" x14ac:dyDescent="0.2">
      <c r="B308" s="1">
        <v>306</v>
      </c>
      <c r="C308" s="1">
        <v>1626</v>
      </c>
      <c r="D308" s="1">
        <v>714</v>
      </c>
      <c r="E308" s="1">
        <v>123</v>
      </c>
      <c r="G308" s="3">
        <f t="shared" si="8"/>
        <v>0.56088560885608851</v>
      </c>
      <c r="H308" s="3">
        <f t="shared" si="9"/>
        <v>0.92435424354243545</v>
      </c>
    </row>
    <row r="309" spans="2:8" x14ac:dyDescent="0.2">
      <c r="B309" s="1">
        <v>307</v>
      </c>
      <c r="C309" s="1">
        <v>1655</v>
      </c>
      <c r="D309" s="1">
        <v>712</v>
      </c>
      <c r="E309" s="1">
        <v>123</v>
      </c>
      <c r="G309" s="3">
        <f t="shared" si="8"/>
        <v>0.56978851963746224</v>
      </c>
      <c r="H309" s="3">
        <f t="shared" si="9"/>
        <v>0.92567975830815707</v>
      </c>
    </row>
    <row r="310" spans="2:8" x14ac:dyDescent="0.2">
      <c r="B310" s="1">
        <v>308</v>
      </c>
      <c r="C310" s="1">
        <v>1602</v>
      </c>
      <c r="D310" s="1">
        <v>722</v>
      </c>
      <c r="E310" s="1">
        <v>124</v>
      </c>
      <c r="G310" s="3">
        <f t="shared" si="8"/>
        <v>0.54931335830212236</v>
      </c>
      <c r="H310" s="3">
        <f t="shared" si="9"/>
        <v>0.92259675405742825</v>
      </c>
    </row>
    <row r="311" spans="2:8" x14ac:dyDescent="0.2">
      <c r="B311" s="1">
        <v>309</v>
      </c>
      <c r="C311" s="1">
        <v>1615</v>
      </c>
      <c r="D311" s="1">
        <v>718</v>
      </c>
      <c r="E311" s="1">
        <v>123</v>
      </c>
      <c r="G311" s="3">
        <f t="shared" si="8"/>
        <v>0.55541795665634675</v>
      </c>
      <c r="H311" s="3">
        <f t="shared" si="9"/>
        <v>0.92383900928792573</v>
      </c>
    </row>
    <row r="312" spans="2:8" x14ac:dyDescent="0.2">
      <c r="B312" s="1">
        <v>310</v>
      </c>
      <c r="C312" s="1">
        <v>1619</v>
      </c>
      <c r="D312" s="1">
        <v>715</v>
      </c>
      <c r="E312" s="1">
        <v>124</v>
      </c>
      <c r="G312" s="3">
        <f t="shared" si="8"/>
        <v>0.55836936380481783</v>
      </c>
      <c r="H312" s="3">
        <f t="shared" si="9"/>
        <v>0.92340951204447186</v>
      </c>
    </row>
    <row r="313" spans="2:8" x14ac:dyDescent="0.2">
      <c r="B313" s="1">
        <v>311</v>
      </c>
      <c r="C313" s="1">
        <v>1613</v>
      </c>
      <c r="D313" s="1">
        <v>713</v>
      </c>
      <c r="E313" s="1">
        <v>123</v>
      </c>
      <c r="G313" s="3">
        <f t="shared" si="8"/>
        <v>0.55796652200867947</v>
      </c>
      <c r="H313" s="3">
        <f t="shared" si="9"/>
        <v>0.92374457532548049</v>
      </c>
    </row>
    <row r="314" spans="2:8" x14ac:dyDescent="0.2">
      <c r="B314" s="1">
        <v>312</v>
      </c>
      <c r="C314" s="1">
        <v>1607</v>
      </c>
      <c r="D314" s="1">
        <v>713</v>
      </c>
      <c r="E314" s="1">
        <v>122</v>
      </c>
      <c r="G314" s="3">
        <f t="shared" si="8"/>
        <v>0.55631611698817673</v>
      </c>
      <c r="H314" s="3">
        <f t="shared" si="9"/>
        <v>0.92408214063472305</v>
      </c>
    </row>
    <row r="315" spans="2:8" x14ac:dyDescent="0.2">
      <c r="B315" s="1">
        <v>313</v>
      </c>
      <c r="C315" s="1">
        <v>1610</v>
      </c>
      <c r="D315" s="1">
        <v>714</v>
      </c>
      <c r="E315" s="1">
        <v>124</v>
      </c>
      <c r="G315" s="3">
        <f t="shared" si="8"/>
        <v>0.55652173913043479</v>
      </c>
      <c r="H315" s="3">
        <f t="shared" si="9"/>
        <v>0.92298136645962736</v>
      </c>
    </row>
    <row r="316" spans="2:8" x14ac:dyDescent="0.2">
      <c r="B316" s="1">
        <v>314</v>
      </c>
      <c r="C316" s="1">
        <v>1609</v>
      </c>
      <c r="D316" s="1">
        <v>714</v>
      </c>
      <c r="E316" s="1">
        <v>123</v>
      </c>
      <c r="G316" s="3">
        <f t="shared" si="8"/>
        <v>0.55624611559975135</v>
      </c>
      <c r="H316" s="3">
        <f t="shared" si="9"/>
        <v>0.92355500310752014</v>
      </c>
    </row>
    <row r="317" spans="2:8" x14ac:dyDescent="0.2">
      <c r="B317" s="1">
        <v>315</v>
      </c>
      <c r="C317" s="1">
        <v>1606</v>
      </c>
      <c r="D317" s="1">
        <v>716</v>
      </c>
      <c r="E317" s="1">
        <v>124</v>
      </c>
      <c r="G317" s="3">
        <f t="shared" si="8"/>
        <v>0.55417185554171855</v>
      </c>
      <c r="H317" s="3">
        <f t="shared" si="9"/>
        <v>0.92278953922789542</v>
      </c>
    </row>
    <row r="318" spans="2:8" x14ac:dyDescent="0.2">
      <c r="B318" s="1">
        <v>316</v>
      </c>
      <c r="C318" s="1">
        <v>1613</v>
      </c>
      <c r="D318" s="1">
        <v>713</v>
      </c>
      <c r="E318" s="1">
        <v>127</v>
      </c>
      <c r="G318" s="3">
        <f t="shared" si="8"/>
        <v>0.55796652200867947</v>
      </c>
      <c r="H318" s="3">
        <f t="shared" si="9"/>
        <v>0.92126472411655302</v>
      </c>
    </row>
    <row r="319" spans="2:8" x14ac:dyDescent="0.2">
      <c r="B319" s="1">
        <v>317</v>
      </c>
      <c r="C319" s="1">
        <v>1607</v>
      </c>
      <c r="D319" s="1">
        <v>712</v>
      </c>
      <c r="E319" s="1">
        <v>124</v>
      </c>
      <c r="G319" s="3">
        <f t="shared" si="8"/>
        <v>0.55693839452395766</v>
      </c>
      <c r="H319" s="3">
        <f t="shared" si="9"/>
        <v>0.9228375855631612</v>
      </c>
    </row>
    <row r="320" spans="2:8" x14ac:dyDescent="0.2">
      <c r="B320" s="1">
        <v>318</v>
      </c>
      <c r="C320" s="1">
        <v>1614</v>
      </c>
      <c r="D320" s="1">
        <v>716</v>
      </c>
      <c r="E320" s="1">
        <v>126</v>
      </c>
      <c r="G320" s="3">
        <f t="shared" si="8"/>
        <v>0.55638166047087978</v>
      </c>
      <c r="H320" s="3">
        <f t="shared" si="9"/>
        <v>0.92193308550185871</v>
      </c>
    </row>
    <row r="321" spans="2:8" x14ac:dyDescent="0.2">
      <c r="B321" s="1">
        <v>319</v>
      </c>
      <c r="C321" s="1">
        <v>1624</v>
      </c>
      <c r="D321" s="1">
        <v>711</v>
      </c>
      <c r="E321" s="1">
        <v>131</v>
      </c>
      <c r="G321" s="3">
        <f t="shared" si="8"/>
        <v>0.56219211822660098</v>
      </c>
      <c r="H321" s="3">
        <f t="shared" si="9"/>
        <v>0.91933497536945807</v>
      </c>
    </row>
    <row r="322" spans="2:8" x14ac:dyDescent="0.2">
      <c r="B322" s="1">
        <v>320</v>
      </c>
      <c r="C322" s="1">
        <v>1647</v>
      </c>
      <c r="D322" s="1">
        <v>711</v>
      </c>
      <c r="E322" s="1">
        <v>124</v>
      </c>
      <c r="G322" s="3">
        <f t="shared" si="8"/>
        <v>0.56830601092896171</v>
      </c>
      <c r="H322" s="3">
        <f t="shared" si="9"/>
        <v>0.9247115968427444</v>
      </c>
    </row>
    <row r="323" spans="2:8" x14ac:dyDescent="0.2">
      <c r="B323" s="1">
        <v>321</v>
      </c>
      <c r="C323" s="1">
        <v>1645</v>
      </c>
      <c r="D323" s="1">
        <v>714</v>
      </c>
      <c r="E323" s="1">
        <v>123</v>
      </c>
      <c r="G323" s="3">
        <f t="shared" si="8"/>
        <v>0.56595744680851068</v>
      </c>
      <c r="H323" s="3">
        <f t="shared" si="9"/>
        <v>0.92522796352583592</v>
      </c>
    </row>
    <row r="324" spans="2:8" x14ac:dyDescent="0.2">
      <c r="B324" s="1">
        <v>322</v>
      </c>
      <c r="C324" s="1">
        <v>1629</v>
      </c>
      <c r="D324" s="1">
        <v>713</v>
      </c>
      <c r="E324" s="1">
        <v>129</v>
      </c>
      <c r="G324" s="3">
        <f t="shared" ref="G324:G387" si="10">(C324-D324)/C324</f>
        <v>0.56230816451810928</v>
      </c>
      <c r="H324" s="3">
        <f t="shared" ref="H324:H387" si="11">(C324-E324)/C324</f>
        <v>0.92081031307550643</v>
      </c>
    </row>
    <row r="325" spans="2:8" x14ac:dyDescent="0.2">
      <c r="B325" s="1">
        <v>323</v>
      </c>
      <c r="C325" s="1">
        <v>1621</v>
      </c>
      <c r="D325" s="1">
        <v>727</v>
      </c>
      <c r="E325" s="1">
        <v>129</v>
      </c>
      <c r="G325" s="3">
        <f t="shared" si="10"/>
        <v>0.55151141270820481</v>
      </c>
      <c r="H325" s="3">
        <f t="shared" si="11"/>
        <v>0.92041949413942015</v>
      </c>
    </row>
    <row r="326" spans="2:8" x14ac:dyDescent="0.2">
      <c r="B326" s="1">
        <v>324</v>
      </c>
      <c r="C326" s="1">
        <v>1628</v>
      </c>
      <c r="D326" s="1">
        <v>724</v>
      </c>
      <c r="E326" s="1">
        <v>123</v>
      </c>
      <c r="G326" s="3">
        <f t="shared" si="10"/>
        <v>0.55528255528255532</v>
      </c>
      <c r="H326" s="3">
        <f t="shared" si="11"/>
        <v>0.9244471744471745</v>
      </c>
    </row>
    <row r="327" spans="2:8" x14ac:dyDescent="0.2">
      <c r="B327" s="1">
        <v>325</v>
      </c>
      <c r="C327" s="1">
        <v>1621</v>
      </c>
      <c r="D327" s="1">
        <v>713</v>
      </c>
      <c r="E327" s="1">
        <v>121</v>
      </c>
      <c r="G327" s="3">
        <f t="shared" si="10"/>
        <v>0.5601480567550895</v>
      </c>
      <c r="H327" s="3">
        <f t="shared" si="11"/>
        <v>0.92535471930906843</v>
      </c>
    </row>
    <row r="328" spans="2:8" x14ac:dyDescent="0.2">
      <c r="B328" s="1">
        <v>326</v>
      </c>
      <c r="C328" s="1">
        <v>1615</v>
      </c>
      <c r="D328" s="1">
        <v>710</v>
      </c>
      <c r="E328" s="1">
        <v>122</v>
      </c>
      <c r="G328" s="3">
        <f t="shared" si="10"/>
        <v>0.56037151702786381</v>
      </c>
      <c r="H328" s="3">
        <f t="shared" si="11"/>
        <v>0.92445820433436532</v>
      </c>
    </row>
    <row r="329" spans="2:8" x14ac:dyDescent="0.2">
      <c r="B329" s="1">
        <v>327</v>
      </c>
      <c r="C329" s="1">
        <v>1628</v>
      </c>
      <c r="D329" s="1">
        <v>718</v>
      </c>
      <c r="E329" s="1">
        <v>120</v>
      </c>
      <c r="G329" s="3">
        <f t="shared" si="10"/>
        <v>0.55896805896805901</v>
      </c>
      <c r="H329" s="3">
        <f t="shared" si="11"/>
        <v>0.92628992628992624</v>
      </c>
    </row>
    <row r="330" spans="2:8" x14ac:dyDescent="0.2">
      <c r="B330" s="1">
        <v>328</v>
      </c>
      <c r="C330" s="1">
        <v>1604</v>
      </c>
      <c r="D330" s="1">
        <v>715</v>
      </c>
      <c r="E330" s="1">
        <v>122</v>
      </c>
      <c r="G330" s="3">
        <f t="shared" si="10"/>
        <v>0.55423940149625939</v>
      </c>
      <c r="H330" s="3">
        <f t="shared" si="11"/>
        <v>0.92394014962593518</v>
      </c>
    </row>
    <row r="331" spans="2:8" x14ac:dyDescent="0.2">
      <c r="B331" s="1">
        <v>329</v>
      </c>
      <c r="C331" s="1">
        <v>1623</v>
      </c>
      <c r="D331" s="1">
        <v>713</v>
      </c>
      <c r="E331" s="1">
        <v>123</v>
      </c>
      <c r="G331" s="3">
        <f t="shared" si="10"/>
        <v>0.5606900800985829</v>
      </c>
      <c r="H331" s="3">
        <f t="shared" si="11"/>
        <v>0.92421441774491686</v>
      </c>
    </row>
    <row r="332" spans="2:8" x14ac:dyDescent="0.2">
      <c r="B332" s="1">
        <v>330</v>
      </c>
      <c r="C332" s="1">
        <v>1603</v>
      </c>
      <c r="D332" s="1">
        <v>714</v>
      </c>
      <c r="E332" s="1">
        <v>123</v>
      </c>
      <c r="G332" s="3">
        <f t="shared" si="10"/>
        <v>0.55458515283842791</v>
      </c>
      <c r="H332" s="3">
        <f t="shared" si="11"/>
        <v>0.92326887086712417</v>
      </c>
    </row>
    <row r="333" spans="2:8" x14ac:dyDescent="0.2">
      <c r="B333" s="1">
        <v>331</v>
      </c>
      <c r="C333" s="1">
        <v>1610</v>
      </c>
      <c r="D333" s="1">
        <v>713</v>
      </c>
      <c r="E333" s="1">
        <v>134</v>
      </c>
      <c r="G333" s="3">
        <f t="shared" si="10"/>
        <v>0.55714285714285716</v>
      </c>
      <c r="H333" s="3">
        <f t="shared" si="11"/>
        <v>0.91677018633540375</v>
      </c>
    </row>
    <row r="334" spans="2:8" x14ac:dyDescent="0.2">
      <c r="B334" s="1">
        <v>332</v>
      </c>
      <c r="C334" s="1">
        <v>1606</v>
      </c>
      <c r="D334" s="1">
        <v>714</v>
      </c>
      <c r="E334" s="1">
        <v>124</v>
      </c>
      <c r="G334" s="3">
        <f t="shared" si="10"/>
        <v>0.55541718555417185</v>
      </c>
      <c r="H334" s="3">
        <f t="shared" si="11"/>
        <v>0.92278953922789542</v>
      </c>
    </row>
    <row r="335" spans="2:8" x14ac:dyDescent="0.2">
      <c r="B335" s="1">
        <v>333</v>
      </c>
      <c r="C335" s="1">
        <v>1599</v>
      </c>
      <c r="D335" s="1">
        <v>714</v>
      </c>
      <c r="E335" s="1">
        <v>122</v>
      </c>
      <c r="G335" s="3">
        <f t="shared" si="10"/>
        <v>0.55347091932457781</v>
      </c>
      <c r="H335" s="3">
        <f t="shared" si="11"/>
        <v>0.92370231394621638</v>
      </c>
    </row>
    <row r="336" spans="2:8" x14ac:dyDescent="0.2">
      <c r="B336" s="1">
        <v>334</v>
      </c>
      <c r="C336" s="1">
        <v>1600</v>
      </c>
      <c r="D336" s="1">
        <v>713</v>
      </c>
      <c r="E336" s="1">
        <v>121</v>
      </c>
      <c r="G336" s="3">
        <f t="shared" si="10"/>
        <v>0.55437499999999995</v>
      </c>
      <c r="H336" s="3">
        <f t="shared" si="11"/>
        <v>0.92437499999999995</v>
      </c>
    </row>
    <row r="337" spans="2:8" x14ac:dyDescent="0.2">
      <c r="B337" s="1">
        <v>335</v>
      </c>
      <c r="C337" s="1">
        <v>1620</v>
      </c>
      <c r="D337" s="1">
        <v>713</v>
      </c>
      <c r="E337" s="1">
        <v>122</v>
      </c>
      <c r="G337" s="3">
        <f t="shared" si="10"/>
        <v>0.55987654320987656</v>
      </c>
      <c r="H337" s="3">
        <f t="shared" si="11"/>
        <v>0.92469135802469138</v>
      </c>
    </row>
    <row r="338" spans="2:8" x14ac:dyDescent="0.2">
      <c r="B338" s="1">
        <v>336</v>
      </c>
      <c r="C338" s="1">
        <v>1608</v>
      </c>
      <c r="D338" s="1">
        <v>711</v>
      </c>
      <c r="E338" s="1">
        <v>122</v>
      </c>
      <c r="G338" s="3">
        <f t="shared" si="10"/>
        <v>0.55783582089552242</v>
      </c>
      <c r="H338" s="3">
        <f t="shared" si="11"/>
        <v>0.92412935323383083</v>
      </c>
    </row>
    <row r="339" spans="2:8" x14ac:dyDescent="0.2">
      <c r="B339" s="1">
        <v>337</v>
      </c>
      <c r="C339" s="1">
        <v>1599</v>
      </c>
      <c r="D339" s="1">
        <v>711</v>
      </c>
      <c r="E339" s="1">
        <v>124</v>
      </c>
      <c r="G339" s="3">
        <f t="shared" si="10"/>
        <v>0.55534709193245779</v>
      </c>
      <c r="H339" s="3">
        <f t="shared" si="11"/>
        <v>0.92245153220762977</v>
      </c>
    </row>
    <row r="340" spans="2:8" x14ac:dyDescent="0.2">
      <c r="B340" s="1">
        <v>338</v>
      </c>
      <c r="C340" s="1">
        <v>1594</v>
      </c>
      <c r="D340" s="1">
        <v>713</v>
      </c>
      <c r="E340" s="1">
        <v>123</v>
      </c>
      <c r="G340" s="3">
        <f t="shared" si="10"/>
        <v>0.55269761606022583</v>
      </c>
      <c r="H340" s="3">
        <f t="shared" si="11"/>
        <v>0.92283563362609788</v>
      </c>
    </row>
    <row r="341" spans="2:8" x14ac:dyDescent="0.2">
      <c r="B341" s="1">
        <v>339</v>
      </c>
      <c r="C341" s="1">
        <v>1596</v>
      </c>
      <c r="D341" s="1">
        <v>713</v>
      </c>
      <c r="E341" s="1">
        <v>124</v>
      </c>
      <c r="G341" s="3">
        <f t="shared" si="10"/>
        <v>0.55325814536340856</v>
      </c>
      <c r="H341" s="3">
        <f t="shared" si="11"/>
        <v>0.92230576441102752</v>
      </c>
    </row>
    <row r="342" spans="2:8" x14ac:dyDescent="0.2">
      <c r="B342" s="1">
        <v>340</v>
      </c>
      <c r="C342" s="1">
        <v>1615</v>
      </c>
      <c r="D342" s="1">
        <v>712</v>
      </c>
      <c r="E342" s="1">
        <v>121</v>
      </c>
      <c r="G342" s="3">
        <f t="shared" si="10"/>
        <v>0.55913312693498451</v>
      </c>
      <c r="H342" s="3">
        <f t="shared" si="11"/>
        <v>0.92507739938080491</v>
      </c>
    </row>
    <row r="343" spans="2:8" x14ac:dyDescent="0.2">
      <c r="B343" s="1">
        <v>341</v>
      </c>
      <c r="C343" s="1">
        <v>1641</v>
      </c>
      <c r="D343" s="1">
        <v>715</v>
      </c>
      <c r="E343" s="1">
        <v>122</v>
      </c>
      <c r="G343" s="3">
        <f t="shared" si="10"/>
        <v>0.56429006703229734</v>
      </c>
      <c r="H343" s="3">
        <f t="shared" si="11"/>
        <v>0.92565508836075561</v>
      </c>
    </row>
    <row r="344" spans="2:8" x14ac:dyDescent="0.2">
      <c r="B344" s="1">
        <v>342</v>
      </c>
      <c r="C344" s="1">
        <v>1622</v>
      </c>
      <c r="D344" s="1">
        <v>711</v>
      </c>
      <c r="E344" s="1">
        <v>124</v>
      </c>
      <c r="G344" s="3">
        <f t="shared" si="10"/>
        <v>0.56165228113440202</v>
      </c>
      <c r="H344" s="3">
        <f t="shared" si="11"/>
        <v>0.92355117139334153</v>
      </c>
    </row>
    <row r="345" spans="2:8" x14ac:dyDescent="0.2">
      <c r="B345" s="1">
        <v>343</v>
      </c>
      <c r="C345" s="1">
        <v>1615</v>
      </c>
      <c r="D345" s="1">
        <v>713</v>
      </c>
      <c r="E345" s="1">
        <v>123</v>
      </c>
      <c r="G345" s="3">
        <f t="shared" si="10"/>
        <v>0.55851393188854492</v>
      </c>
      <c r="H345" s="3">
        <f t="shared" si="11"/>
        <v>0.92383900928792573</v>
      </c>
    </row>
    <row r="346" spans="2:8" x14ac:dyDescent="0.2">
      <c r="B346" s="1">
        <v>344</v>
      </c>
      <c r="C346" s="1">
        <v>1627</v>
      </c>
      <c r="D346" s="1">
        <v>714</v>
      </c>
      <c r="E346" s="1">
        <v>123</v>
      </c>
      <c r="G346" s="3">
        <f t="shared" si="10"/>
        <v>0.56115550092194222</v>
      </c>
      <c r="H346" s="3">
        <f t="shared" si="11"/>
        <v>0.92440073755377994</v>
      </c>
    </row>
    <row r="347" spans="2:8" x14ac:dyDescent="0.2">
      <c r="B347" s="1">
        <v>345</v>
      </c>
      <c r="C347" s="1">
        <v>1608</v>
      </c>
      <c r="D347" s="1">
        <v>712</v>
      </c>
      <c r="E347" s="1">
        <v>123</v>
      </c>
      <c r="G347" s="3">
        <f t="shared" si="10"/>
        <v>0.55721393034825872</v>
      </c>
      <c r="H347" s="3">
        <f t="shared" si="11"/>
        <v>0.92350746268656714</v>
      </c>
    </row>
    <row r="348" spans="2:8" x14ac:dyDescent="0.2">
      <c r="B348" s="1">
        <v>346</v>
      </c>
      <c r="C348" s="1">
        <v>1597</v>
      </c>
      <c r="D348" s="1">
        <v>710</v>
      </c>
      <c r="E348" s="1">
        <v>123</v>
      </c>
      <c r="G348" s="3">
        <f t="shared" si="10"/>
        <v>0.55541640576080153</v>
      </c>
      <c r="H348" s="3">
        <f t="shared" si="11"/>
        <v>0.92298058860363186</v>
      </c>
    </row>
    <row r="349" spans="2:8" x14ac:dyDescent="0.2">
      <c r="B349" s="1">
        <v>347</v>
      </c>
      <c r="C349" s="1">
        <v>1597</v>
      </c>
      <c r="D349" s="1">
        <v>711</v>
      </c>
      <c r="E349" s="1">
        <v>121</v>
      </c>
      <c r="G349" s="3">
        <f t="shared" si="10"/>
        <v>0.55479023168440822</v>
      </c>
      <c r="H349" s="3">
        <f t="shared" si="11"/>
        <v>0.92423293675641827</v>
      </c>
    </row>
    <row r="350" spans="2:8" x14ac:dyDescent="0.2">
      <c r="B350" s="1">
        <v>348</v>
      </c>
      <c r="C350" s="1">
        <v>1583</v>
      </c>
      <c r="D350" s="1">
        <v>712</v>
      </c>
      <c r="E350" s="1">
        <v>124</v>
      </c>
      <c r="G350" s="3">
        <f t="shared" si="10"/>
        <v>0.55022109917877449</v>
      </c>
      <c r="H350" s="3">
        <f t="shared" si="11"/>
        <v>0.9216677195198989</v>
      </c>
    </row>
    <row r="351" spans="2:8" x14ac:dyDescent="0.2">
      <c r="B351" s="1">
        <v>349</v>
      </c>
      <c r="C351" s="1">
        <v>1589</v>
      </c>
      <c r="D351" s="1">
        <v>711</v>
      </c>
      <c r="E351" s="1">
        <v>122</v>
      </c>
      <c r="G351" s="3">
        <f t="shared" si="10"/>
        <v>0.55254877281309001</v>
      </c>
      <c r="H351" s="3">
        <f t="shared" si="11"/>
        <v>0.92322215229704219</v>
      </c>
    </row>
    <row r="352" spans="2:8" x14ac:dyDescent="0.2">
      <c r="B352" s="1">
        <v>350</v>
      </c>
      <c r="C352" s="1">
        <v>1589</v>
      </c>
      <c r="D352" s="1">
        <v>713</v>
      </c>
      <c r="E352" s="1">
        <v>122</v>
      </c>
      <c r="G352" s="3">
        <f t="shared" si="10"/>
        <v>0.55129011957205787</v>
      </c>
      <c r="H352" s="3">
        <f t="shared" si="11"/>
        <v>0.92322215229704219</v>
      </c>
    </row>
    <row r="353" spans="2:8" x14ac:dyDescent="0.2">
      <c r="B353" s="1">
        <v>351</v>
      </c>
      <c r="C353" s="1">
        <v>1586</v>
      </c>
      <c r="D353" s="1">
        <v>712</v>
      </c>
      <c r="E353" s="1">
        <v>123</v>
      </c>
      <c r="G353" s="3">
        <f t="shared" si="10"/>
        <v>0.5510718789407314</v>
      </c>
      <c r="H353" s="3">
        <f t="shared" si="11"/>
        <v>0.92244640605296346</v>
      </c>
    </row>
    <row r="354" spans="2:8" x14ac:dyDescent="0.2">
      <c r="B354" s="1">
        <v>352</v>
      </c>
      <c r="C354" s="1">
        <v>1597</v>
      </c>
      <c r="D354" s="1">
        <v>713</v>
      </c>
      <c r="E354" s="1">
        <v>122</v>
      </c>
      <c r="G354" s="3">
        <f t="shared" si="10"/>
        <v>0.55353788353162181</v>
      </c>
      <c r="H354" s="3">
        <f t="shared" si="11"/>
        <v>0.92360676268002506</v>
      </c>
    </row>
    <row r="355" spans="2:8" x14ac:dyDescent="0.2">
      <c r="B355" s="1">
        <v>353</v>
      </c>
      <c r="C355" s="1">
        <v>1604</v>
      </c>
      <c r="D355" s="1">
        <v>712</v>
      </c>
      <c r="E355" s="1">
        <v>122</v>
      </c>
      <c r="G355" s="3">
        <f t="shared" si="10"/>
        <v>0.55610972568578554</v>
      </c>
      <c r="H355" s="3">
        <f t="shared" si="11"/>
        <v>0.92394014962593518</v>
      </c>
    </row>
    <row r="356" spans="2:8" x14ac:dyDescent="0.2">
      <c r="B356" s="1">
        <v>354</v>
      </c>
      <c r="C356" s="1">
        <v>1625</v>
      </c>
      <c r="D356" s="1">
        <v>711</v>
      </c>
      <c r="E356" s="1">
        <v>123</v>
      </c>
      <c r="G356" s="3">
        <f t="shared" si="10"/>
        <v>0.56246153846153846</v>
      </c>
      <c r="H356" s="3">
        <f t="shared" si="11"/>
        <v>0.92430769230769227</v>
      </c>
    </row>
    <row r="357" spans="2:8" x14ac:dyDescent="0.2">
      <c r="B357" s="1">
        <v>355</v>
      </c>
      <c r="C357" s="1">
        <v>1624</v>
      </c>
      <c r="D357" s="1">
        <v>711</v>
      </c>
      <c r="E357" s="1">
        <v>122</v>
      </c>
      <c r="G357" s="3">
        <f t="shared" si="10"/>
        <v>0.56219211822660098</v>
      </c>
      <c r="H357" s="3">
        <f t="shared" si="11"/>
        <v>0.92487684729064035</v>
      </c>
    </row>
    <row r="358" spans="2:8" x14ac:dyDescent="0.2">
      <c r="B358" s="1">
        <v>356</v>
      </c>
      <c r="C358" s="1">
        <v>1618</v>
      </c>
      <c r="D358" s="1">
        <v>715</v>
      </c>
      <c r="E358" s="1">
        <v>123</v>
      </c>
      <c r="G358" s="3">
        <f t="shared" si="10"/>
        <v>0.55809641532756493</v>
      </c>
      <c r="H358" s="3">
        <f t="shared" si="11"/>
        <v>0.92398022249690981</v>
      </c>
    </row>
    <row r="359" spans="2:8" x14ac:dyDescent="0.2">
      <c r="B359" s="1">
        <v>357</v>
      </c>
      <c r="C359" s="1">
        <v>1620</v>
      </c>
      <c r="D359" s="1">
        <v>712</v>
      </c>
      <c r="E359" s="1">
        <v>128</v>
      </c>
      <c r="G359" s="3">
        <f t="shared" si="10"/>
        <v>0.56049382716049378</v>
      </c>
      <c r="H359" s="3">
        <f t="shared" si="11"/>
        <v>0.92098765432098761</v>
      </c>
    </row>
    <row r="360" spans="2:8" x14ac:dyDescent="0.2">
      <c r="B360" s="1">
        <v>358</v>
      </c>
      <c r="C360" s="1">
        <v>1629</v>
      </c>
      <c r="D360" s="1">
        <v>713</v>
      </c>
      <c r="E360" s="1">
        <v>128</v>
      </c>
      <c r="G360" s="3">
        <f t="shared" si="10"/>
        <v>0.56230816451810928</v>
      </c>
      <c r="H360" s="3">
        <f t="shared" si="11"/>
        <v>0.92142418661755676</v>
      </c>
    </row>
    <row r="361" spans="2:8" x14ac:dyDescent="0.2">
      <c r="B361" s="1">
        <v>359</v>
      </c>
      <c r="C361" s="1">
        <v>1611</v>
      </c>
      <c r="D361" s="1">
        <v>714</v>
      </c>
      <c r="E361" s="1">
        <v>125</v>
      </c>
      <c r="G361" s="3">
        <f t="shared" si="10"/>
        <v>0.55679702048417135</v>
      </c>
      <c r="H361" s="3">
        <f t="shared" si="11"/>
        <v>0.92240844196151461</v>
      </c>
    </row>
    <row r="362" spans="2:8" x14ac:dyDescent="0.2">
      <c r="B362" s="1">
        <v>360</v>
      </c>
      <c r="C362" s="1">
        <v>1623</v>
      </c>
      <c r="D362" s="1">
        <v>711</v>
      </c>
      <c r="E362" s="1">
        <v>123</v>
      </c>
      <c r="G362" s="3">
        <f t="shared" si="10"/>
        <v>0.56192236598890943</v>
      </c>
      <c r="H362" s="3">
        <f t="shared" si="11"/>
        <v>0.92421441774491686</v>
      </c>
    </row>
    <row r="363" spans="2:8" x14ac:dyDescent="0.2">
      <c r="B363" s="1">
        <v>361</v>
      </c>
      <c r="C363" s="1">
        <v>1616</v>
      </c>
      <c r="D363" s="1">
        <v>713</v>
      </c>
      <c r="E363" s="1">
        <v>121</v>
      </c>
      <c r="G363" s="3">
        <f t="shared" si="10"/>
        <v>0.55878712871287128</v>
      </c>
      <c r="H363" s="3">
        <f t="shared" si="11"/>
        <v>0.92512376237623761</v>
      </c>
    </row>
    <row r="364" spans="2:8" x14ac:dyDescent="0.2">
      <c r="B364" s="1">
        <v>362</v>
      </c>
      <c r="C364" s="1">
        <v>1623</v>
      </c>
      <c r="D364" s="1">
        <v>713</v>
      </c>
      <c r="E364" s="1">
        <v>121</v>
      </c>
      <c r="G364" s="3">
        <f t="shared" si="10"/>
        <v>0.5606900800985829</v>
      </c>
      <c r="H364" s="3">
        <f t="shared" si="11"/>
        <v>0.9254467036352434</v>
      </c>
    </row>
    <row r="365" spans="2:8" x14ac:dyDescent="0.2">
      <c r="B365" s="1">
        <v>363</v>
      </c>
      <c r="C365" s="1">
        <v>1600</v>
      </c>
      <c r="D365" s="1">
        <v>713</v>
      </c>
      <c r="E365" s="1">
        <v>123</v>
      </c>
      <c r="G365" s="3">
        <f t="shared" si="10"/>
        <v>0.55437499999999995</v>
      </c>
      <c r="H365" s="3">
        <f t="shared" si="11"/>
        <v>0.92312499999999997</v>
      </c>
    </row>
    <row r="366" spans="2:8" x14ac:dyDescent="0.2">
      <c r="B366" s="1">
        <v>364</v>
      </c>
      <c r="C366" s="1">
        <v>1620</v>
      </c>
      <c r="D366" s="1">
        <v>711</v>
      </c>
      <c r="E366" s="1">
        <v>121</v>
      </c>
      <c r="G366" s="3">
        <f t="shared" si="10"/>
        <v>0.56111111111111112</v>
      </c>
      <c r="H366" s="3">
        <f t="shared" si="11"/>
        <v>0.9253086419753086</v>
      </c>
    </row>
    <row r="367" spans="2:8" x14ac:dyDescent="0.2">
      <c r="B367" s="1">
        <v>365</v>
      </c>
      <c r="C367" s="1">
        <v>1610</v>
      </c>
      <c r="D367" s="1">
        <v>711</v>
      </c>
      <c r="E367" s="1">
        <v>128</v>
      </c>
      <c r="G367" s="3">
        <f t="shared" si="10"/>
        <v>0.55838509316770191</v>
      </c>
      <c r="H367" s="3">
        <f t="shared" si="11"/>
        <v>0.92049689440993787</v>
      </c>
    </row>
    <row r="368" spans="2:8" x14ac:dyDescent="0.2">
      <c r="B368" s="1">
        <v>366</v>
      </c>
      <c r="C368" s="1">
        <v>1609</v>
      </c>
      <c r="D368" s="1">
        <v>712</v>
      </c>
      <c r="E368" s="1">
        <v>122</v>
      </c>
      <c r="G368" s="3">
        <f t="shared" si="10"/>
        <v>0.55748912367930392</v>
      </c>
      <c r="H368" s="3">
        <f t="shared" si="11"/>
        <v>0.92417650714729649</v>
      </c>
    </row>
    <row r="369" spans="2:8" x14ac:dyDescent="0.2">
      <c r="B369" s="1">
        <v>367</v>
      </c>
      <c r="C369" s="1">
        <v>1590</v>
      </c>
      <c r="D369" s="1">
        <v>710</v>
      </c>
      <c r="E369" s="1">
        <v>121</v>
      </c>
      <c r="G369" s="3">
        <f t="shared" si="10"/>
        <v>0.55345911949685533</v>
      </c>
      <c r="H369" s="3">
        <f t="shared" si="11"/>
        <v>0.92389937106918241</v>
      </c>
    </row>
    <row r="370" spans="2:8" x14ac:dyDescent="0.2">
      <c r="B370" s="1">
        <v>368</v>
      </c>
      <c r="C370" s="1">
        <v>1589</v>
      </c>
      <c r="D370" s="1">
        <v>713</v>
      </c>
      <c r="E370" s="1">
        <v>122</v>
      </c>
      <c r="G370" s="3">
        <f t="shared" si="10"/>
        <v>0.55129011957205787</v>
      </c>
      <c r="H370" s="3">
        <f t="shared" si="11"/>
        <v>0.92322215229704219</v>
      </c>
    </row>
    <row r="371" spans="2:8" x14ac:dyDescent="0.2">
      <c r="B371" s="1">
        <v>369</v>
      </c>
      <c r="C371" s="1">
        <v>1588</v>
      </c>
      <c r="D371" s="1">
        <v>712</v>
      </c>
      <c r="E371" s="1">
        <v>122</v>
      </c>
      <c r="G371" s="3">
        <f t="shared" si="10"/>
        <v>0.55163727959697728</v>
      </c>
      <c r="H371" s="3">
        <f t="shared" si="11"/>
        <v>0.9231738035264484</v>
      </c>
    </row>
    <row r="372" spans="2:8" x14ac:dyDescent="0.2">
      <c r="B372" s="1">
        <v>370</v>
      </c>
      <c r="C372" s="1">
        <v>1587</v>
      </c>
      <c r="D372" s="1">
        <v>713</v>
      </c>
      <c r="E372" s="1">
        <v>123</v>
      </c>
      <c r="G372" s="3">
        <f t="shared" si="10"/>
        <v>0.55072463768115942</v>
      </c>
      <c r="H372" s="3">
        <f t="shared" si="11"/>
        <v>0.92249527410207943</v>
      </c>
    </row>
    <row r="373" spans="2:8" x14ac:dyDescent="0.2">
      <c r="B373" s="1">
        <v>371</v>
      </c>
      <c r="C373" s="1">
        <v>1584</v>
      </c>
      <c r="D373" s="1">
        <v>712</v>
      </c>
      <c r="E373" s="1">
        <v>122</v>
      </c>
      <c r="G373" s="3">
        <f t="shared" si="10"/>
        <v>0.5505050505050505</v>
      </c>
      <c r="H373" s="3">
        <f t="shared" si="11"/>
        <v>0.92297979797979801</v>
      </c>
    </row>
    <row r="374" spans="2:8" x14ac:dyDescent="0.2">
      <c r="B374" s="1">
        <v>372</v>
      </c>
      <c r="C374" s="1">
        <v>1585</v>
      </c>
      <c r="D374" s="1">
        <v>713</v>
      </c>
      <c r="E374" s="1">
        <v>121</v>
      </c>
      <c r="G374" s="3">
        <f t="shared" si="10"/>
        <v>0.5501577287066246</v>
      </c>
      <c r="H374" s="3">
        <f t="shared" si="11"/>
        <v>0.92365930599369084</v>
      </c>
    </row>
    <row r="375" spans="2:8" x14ac:dyDescent="0.2">
      <c r="B375" s="1">
        <v>373</v>
      </c>
      <c r="C375" s="1">
        <v>1587</v>
      </c>
      <c r="D375" s="1">
        <v>772</v>
      </c>
      <c r="E375" s="1">
        <v>122</v>
      </c>
      <c r="G375" s="3">
        <f t="shared" si="10"/>
        <v>0.51354757403906748</v>
      </c>
      <c r="H375" s="3">
        <f t="shared" si="11"/>
        <v>0.92312539382482672</v>
      </c>
    </row>
    <row r="376" spans="2:8" x14ac:dyDescent="0.2">
      <c r="B376" s="1">
        <v>374</v>
      </c>
      <c r="C376" s="1">
        <v>1587</v>
      </c>
      <c r="D376" s="1">
        <v>726</v>
      </c>
      <c r="E376" s="1">
        <v>121</v>
      </c>
      <c r="G376" s="3">
        <f t="shared" si="10"/>
        <v>0.5425330812854442</v>
      </c>
      <c r="H376" s="3">
        <f t="shared" si="11"/>
        <v>0.92375551354757401</v>
      </c>
    </row>
    <row r="377" spans="2:8" x14ac:dyDescent="0.2">
      <c r="B377" s="1">
        <v>375</v>
      </c>
      <c r="C377" s="1">
        <v>1591</v>
      </c>
      <c r="D377" s="1">
        <v>724</v>
      </c>
      <c r="E377" s="1">
        <v>122</v>
      </c>
      <c r="G377" s="3">
        <f t="shared" si="10"/>
        <v>0.54494028912633563</v>
      </c>
      <c r="H377" s="3">
        <f t="shared" si="11"/>
        <v>0.92331866750471403</v>
      </c>
    </row>
    <row r="378" spans="2:8" x14ac:dyDescent="0.2">
      <c r="B378" s="1">
        <v>376</v>
      </c>
      <c r="C378" s="1">
        <v>1589</v>
      </c>
      <c r="D378" s="1">
        <v>712</v>
      </c>
      <c r="E378" s="1">
        <v>122</v>
      </c>
      <c r="G378" s="3">
        <f t="shared" si="10"/>
        <v>0.55191944619257394</v>
      </c>
      <c r="H378" s="3">
        <f t="shared" si="11"/>
        <v>0.92322215229704219</v>
      </c>
    </row>
    <row r="379" spans="2:8" x14ac:dyDescent="0.2">
      <c r="B379" s="1">
        <v>377</v>
      </c>
      <c r="C379" s="1">
        <v>1613</v>
      </c>
      <c r="D379" s="1">
        <v>739</v>
      </c>
      <c r="E379" s="1">
        <v>127</v>
      </c>
      <c r="G379" s="3">
        <f t="shared" si="10"/>
        <v>0.54184748915065095</v>
      </c>
      <c r="H379" s="3">
        <f t="shared" si="11"/>
        <v>0.92126472411655302</v>
      </c>
    </row>
    <row r="380" spans="2:8" x14ac:dyDescent="0.2">
      <c r="B380" s="1">
        <v>378</v>
      </c>
      <c r="C380" s="1">
        <v>1584</v>
      </c>
      <c r="D380" s="1">
        <v>712</v>
      </c>
      <c r="E380" s="1">
        <v>123</v>
      </c>
      <c r="G380" s="3">
        <f t="shared" si="10"/>
        <v>0.5505050505050505</v>
      </c>
      <c r="H380" s="3">
        <f t="shared" si="11"/>
        <v>0.92234848484848486</v>
      </c>
    </row>
    <row r="381" spans="2:8" x14ac:dyDescent="0.2">
      <c r="B381" s="1">
        <v>379</v>
      </c>
      <c r="C381" s="1">
        <v>1589</v>
      </c>
      <c r="D381" s="1">
        <v>712</v>
      </c>
      <c r="E381" s="1">
        <v>127</v>
      </c>
      <c r="G381" s="3">
        <f t="shared" si="10"/>
        <v>0.55191944619257394</v>
      </c>
      <c r="H381" s="3">
        <f t="shared" si="11"/>
        <v>0.92007551919446195</v>
      </c>
    </row>
    <row r="382" spans="2:8" x14ac:dyDescent="0.2">
      <c r="B382" s="1">
        <v>380</v>
      </c>
      <c r="C382" s="1">
        <v>1585</v>
      </c>
      <c r="D382" s="1">
        <v>715</v>
      </c>
      <c r="E382" s="1">
        <v>123</v>
      </c>
      <c r="G382" s="3">
        <f t="shared" si="10"/>
        <v>0.54889589905362779</v>
      </c>
      <c r="H382" s="3">
        <f t="shared" si="11"/>
        <v>0.92239747634069402</v>
      </c>
    </row>
    <row r="383" spans="2:8" x14ac:dyDescent="0.2">
      <c r="B383" s="1">
        <v>381</v>
      </c>
      <c r="C383" s="1">
        <v>1586</v>
      </c>
      <c r="D383" s="1">
        <v>716</v>
      </c>
      <c r="E383" s="1">
        <v>125</v>
      </c>
      <c r="G383" s="3">
        <f t="shared" si="10"/>
        <v>0.54854981084489285</v>
      </c>
      <c r="H383" s="3">
        <f t="shared" si="11"/>
        <v>0.92118537200504413</v>
      </c>
    </row>
    <row r="384" spans="2:8" x14ac:dyDescent="0.2">
      <c r="B384" s="1">
        <v>382</v>
      </c>
      <c r="C384" s="1">
        <v>1585</v>
      </c>
      <c r="D384" s="1">
        <v>718</v>
      </c>
      <c r="E384" s="1">
        <v>124</v>
      </c>
      <c r="G384" s="3">
        <f t="shared" si="10"/>
        <v>0.54700315457413251</v>
      </c>
      <c r="H384" s="3">
        <f t="shared" si="11"/>
        <v>0.92176656151419556</v>
      </c>
    </row>
    <row r="385" spans="2:8" x14ac:dyDescent="0.2">
      <c r="B385" s="1">
        <v>383</v>
      </c>
      <c r="C385" s="1">
        <v>1585</v>
      </c>
      <c r="D385" s="1">
        <v>714</v>
      </c>
      <c r="E385" s="1">
        <v>132</v>
      </c>
      <c r="G385" s="3">
        <f t="shared" si="10"/>
        <v>0.54952681388012614</v>
      </c>
      <c r="H385" s="3">
        <f t="shared" si="11"/>
        <v>0.91671924290220819</v>
      </c>
    </row>
    <row r="386" spans="2:8" x14ac:dyDescent="0.2">
      <c r="B386" s="1">
        <v>384</v>
      </c>
      <c r="C386" s="1">
        <v>1609</v>
      </c>
      <c r="D386" s="1">
        <v>712</v>
      </c>
      <c r="E386" s="1">
        <v>140</v>
      </c>
      <c r="G386" s="3">
        <f t="shared" si="10"/>
        <v>0.55748912367930392</v>
      </c>
      <c r="H386" s="3">
        <f t="shared" si="11"/>
        <v>0.91298943443132385</v>
      </c>
    </row>
    <row r="387" spans="2:8" x14ac:dyDescent="0.2">
      <c r="B387" s="1">
        <v>385</v>
      </c>
      <c r="C387" s="1">
        <v>1615</v>
      </c>
      <c r="D387" s="1">
        <v>712</v>
      </c>
      <c r="E387" s="1">
        <v>128</v>
      </c>
      <c r="G387" s="3">
        <f t="shared" si="10"/>
        <v>0.55913312693498451</v>
      </c>
      <c r="H387" s="3">
        <f t="shared" si="11"/>
        <v>0.92074303405572755</v>
      </c>
    </row>
    <row r="388" spans="2:8" x14ac:dyDescent="0.2">
      <c r="B388" s="1">
        <v>386</v>
      </c>
      <c r="C388" s="1">
        <v>1606</v>
      </c>
      <c r="D388" s="1">
        <v>712</v>
      </c>
      <c r="E388" s="1">
        <v>120</v>
      </c>
      <c r="G388" s="3">
        <f t="shared" ref="G388:G451" si="12">(C388-D388)/C388</f>
        <v>0.55666251556662516</v>
      </c>
      <c r="H388" s="3">
        <f t="shared" ref="H388:H451" si="13">(C388-E388)/C388</f>
        <v>0.92528019925280203</v>
      </c>
    </row>
    <row r="389" spans="2:8" x14ac:dyDescent="0.2">
      <c r="B389" s="1">
        <v>387</v>
      </c>
      <c r="C389" s="1">
        <v>1594</v>
      </c>
      <c r="D389" s="1">
        <v>711</v>
      </c>
      <c r="E389" s="1">
        <v>124</v>
      </c>
      <c r="G389" s="3">
        <f t="shared" si="12"/>
        <v>0.55395232120451698</v>
      </c>
      <c r="H389" s="3">
        <f t="shared" si="13"/>
        <v>0.92220828105395236</v>
      </c>
    </row>
    <row r="390" spans="2:8" x14ac:dyDescent="0.2">
      <c r="B390" s="1">
        <v>388</v>
      </c>
      <c r="C390" s="1">
        <v>1601</v>
      </c>
      <c r="D390" s="1">
        <v>712</v>
      </c>
      <c r="E390" s="1">
        <v>121</v>
      </c>
      <c r="G390" s="3">
        <f t="shared" si="12"/>
        <v>0.55527795128044977</v>
      </c>
      <c r="H390" s="3">
        <f t="shared" si="13"/>
        <v>0.92442223610243601</v>
      </c>
    </row>
    <row r="391" spans="2:8" x14ac:dyDescent="0.2">
      <c r="B391" s="1">
        <v>389</v>
      </c>
      <c r="C391" s="1">
        <v>1603</v>
      </c>
      <c r="D391" s="1">
        <v>712</v>
      </c>
      <c r="E391" s="1">
        <v>121</v>
      </c>
      <c r="G391" s="3">
        <f t="shared" si="12"/>
        <v>0.5558328134747349</v>
      </c>
      <c r="H391" s="3">
        <f t="shared" si="13"/>
        <v>0.92451653150343105</v>
      </c>
    </row>
    <row r="392" spans="2:8" x14ac:dyDescent="0.2">
      <c r="B392" s="1">
        <v>390</v>
      </c>
      <c r="C392" s="1">
        <v>1595</v>
      </c>
      <c r="D392" s="1">
        <v>711</v>
      </c>
      <c r="E392" s="1">
        <v>125</v>
      </c>
      <c r="G392" s="3">
        <f t="shared" si="12"/>
        <v>0.55423197492163012</v>
      </c>
      <c r="H392" s="3">
        <f t="shared" si="13"/>
        <v>0.92163009404388718</v>
      </c>
    </row>
    <row r="393" spans="2:8" x14ac:dyDescent="0.2">
      <c r="B393" s="1">
        <v>391</v>
      </c>
      <c r="C393" s="1">
        <v>1590</v>
      </c>
      <c r="D393" s="1">
        <v>713</v>
      </c>
      <c r="E393" s="1">
        <v>124</v>
      </c>
      <c r="G393" s="3">
        <f t="shared" si="12"/>
        <v>0.55157232704402515</v>
      </c>
      <c r="H393" s="3">
        <f t="shared" si="13"/>
        <v>0.92201257861635222</v>
      </c>
    </row>
    <row r="394" spans="2:8" x14ac:dyDescent="0.2">
      <c r="B394" s="1">
        <v>392</v>
      </c>
      <c r="C394" s="1">
        <v>1607</v>
      </c>
      <c r="D394" s="1">
        <v>715</v>
      </c>
      <c r="E394" s="1">
        <v>135</v>
      </c>
      <c r="G394" s="3">
        <f t="shared" si="12"/>
        <v>0.55507156191661478</v>
      </c>
      <c r="H394" s="3">
        <f t="shared" si="13"/>
        <v>0.91599253266957059</v>
      </c>
    </row>
    <row r="395" spans="2:8" x14ac:dyDescent="0.2">
      <c r="B395" s="1">
        <v>393</v>
      </c>
      <c r="C395" s="1">
        <v>1638</v>
      </c>
      <c r="D395" s="1">
        <v>713</v>
      </c>
      <c r="E395" s="1">
        <v>133</v>
      </c>
      <c r="G395" s="3">
        <f t="shared" si="12"/>
        <v>0.56471306471306471</v>
      </c>
      <c r="H395" s="3">
        <f t="shared" si="13"/>
        <v>0.91880341880341876</v>
      </c>
    </row>
    <row r="396" spans="2:8" x14ac:dyDescent="0.2">
      <c r="B396" s="1">
        <v>394</v>
      </c>
      <c r="C396" s="1">
        <v>1604</v>
      </c>
      <c r="D396" s="1">
        <v>713</v>
      </c>
      <c r="E396" s="1">
        <v>121</v>
      </c>
      <c r="G396" s="3">
        <f t="shared" si="12"/>
        <v>0.55548628428927682</v>
      </c>
      <c r="H396" s="3">
        <f t="shared" si="13"/>
        <v>0.9245635910224439</v>
      </c>
    </row>
    <row r="397" spans="2:8" x14ac:dyDescent="0.2">
      <c r="B397" s="1">
        <v>395</v>
      </c>
      <c r="C397" s="1">
        <v>1612</v>
      </c>
      <c r="D397" s="1">
        <v>714</v>
      </c>
      <c r="E397" s="1">
        <v>124</v>
      </c>
      <c r="G397" s="3">
        <f t="shared" si="12"/>
        <v>0.55707196029776673</v>
      </c>
      <c r="H397" s="3">
        <f t="shared" si="13"/>
        <v>0.92307692307692313</v>
      </c>
    </row>
    <row r="398" spans="2:8" x14ac:dyDescent="0.2">
      <c r="B398" s="1">
        <v>396</v>
      </c>
      <c r="C398" s="1">
        <v>1605</v>
      </c>
      <c r="D398" s="1">
        <v>711</v>
      </c>
      <c r="E398" s="1">
        <v>124</v>
      </c>
      <c r="G398" s="3">
        <f t="shared" si="12"/>
        <v>0.55700934579439254</v>
      </c>
      <c r="H398" s="3">
        <f t="shared" si="13"/>
        <v>0.92274143302180689</v>
      </c>
    </row>
    <row r="399" spans="2:8" x14ac:dyDescent="0.2">
      <c r="B399" s="1">
        <v>397</v>
      </c>
      <c r="C399" s="1">
        <v>1603</v>
      </c>
      <c r="D399" s="1">
        <v>714</v>
      </c>
      <c r="E399" s="1">
        <v>124</v>
      </c>
      <c r="G399" s="3">
        <f t="shared" si="12"/>
        <v>0.55458515283842791</v>
      </c>
      <c r="H399" s="3">
        <f t="shared" si="13"/>
        <v>0.92264504054897067</v>
      </c>
    </row>
    <row r="400" spans="2:8" x14ac:dyDescent="0.2">
      <c r="B400" s="1">
        <v>398</v>
      </c>
      <c r="C400" s="1">
        <v>1608</v>
      </c>
      <c r="D400" s="1">
        <v>711</v>
      </c>
      <c r="E400" s="1">
        <v>122</v>
      </c>
      <c r="G400" s="3">
        <f t="shared" si="12"/>
        <v>0.55783582089552242</v>
      </c>
      <c r="H400" s="3">
        <f t="shared" si="13"/>
        <v>0.92412935323383083</v>
      </c>
    </row>
    <row r="401" spans="2:8" x14ac:dyDescent="0.2">
      <c r="B401" s="1">
        <v>399</v>
      </c>
      <c r="C401" s="1">
        <v>1645</v>
      </c>
      <c r="D401" s="1">
        <v>712</v>
      </c>
      <c r="E401" s="1">
        <v>125</v>
      </c>
      <c r="G401" s="3">
        <f t="shared" si="12"/>
        <v>0.56717325227963522</v>
      </c>
      <c r="H401" s="3">
        <f t="shared" si="13"/>
        <v>0.92401215805471126</v>
      </c>
    </row>
    <row r="402" spans="2:8" x14ac:dyDescent="0.2">
      <c r="B402" s="1">
        <v>400</v>
      </c>
      <c r="C402" s="1">
        <v>1646</v>
      </c>
      <c r="D402" s="1">
        <v>711</v>
      </c>
      <c r="E402" s="1">
        <v>123</v>
      </c>
      <c r="G402" s="3">
        <f t="shared" si="12"/>
        <v>0.56804374240583233</v>
      </c>
      <c r="H402" s="3">
        <f t="shared" si="13"/>
        <v>0.92527339003645204</v>
      </c>
    </row>
    <row r="403" spans="2:8" x14ac:dyDescent="0.2">
      <c r="B403" s="1">
        <v>401</v>
      </c>
      <c r="C403" s="1">
        <v>1617</v>
      </c>
      <c r="D403" s="1">
        <v>712</v>
      </c>
      <c r="E403" s="1">
        <v>124</v>
      </c>
      <c r="G403" s="3">
        <f t="shared" si="12"/>
        <v>0.55967841682127395</v>
      </c>
      <c r="H403" s="3">
        <f t="shared" si="13"/>
        <v>0.9233147804576376</v>
      </c>
    </row>
    <row r="404" spans="2:8" x14ac:dyDescent="0.2">
      <c r="B404" s="1">
        <v>402</v>
      </c>
      <c r="C404" s="1">
        <v>1625</v>
      </c>
      <c r="D404" s="1">
        <v>713</v>
      </c>
      <c r="E404" s="1">
        <v>123</v>
      </c>
      <c r="G404" s="3">
        <f t="shared" si="12"/>
        <v>0.5612307692307692</v>
      </c>
      <c r="H404" s="3">
        <f t="shared" si="13"/>
        <v>0.92430769230769227</v>
      </c>
    </row>
    <row r="405" spans="2:8" x14ac:dyDescent="0.2">
      <c r="B405" s="1">
        <v>403</v>
      </c>
      <c r="C405" s="1">
        <v>1596</v>
      </c>
      <c r="D405" s="1">
        <v>712</v>
      </c>
      <c r="E405" s="1">
        <v>123</v>
      </c>
      <c r="G405" s="3">
        <f t="shared" si="12"/>
        <v>0.55388471177944865</v>
      </c>
      <c r="H405" s="3">
        <f t="shared" si="13"/>
        <v>0.92293233082706772</v>
      </c>
    </row>
    <row r="406" spans="2:8" x14ac:dyDescent="0.2">
      <c r="B406" s="1">
        <v>404</v>
      </c>
      <c r="C406" s="1">
        <v>1610</v>
      </c>
      <c r="D406" s="1">
        <v>713</v>
      </c>
      <c r="E406" s="1">
        <v>123</v>
      </c>
      <c r="G406" s="3">
        <f t="shared" si="12"/>
        <v>0.55714285714285716</v>
      </c>
      <c r="H406" s="3">
        <f t="shared" si="13"/>
        <v>0.92360248447204973</v>
      </c>
    </row>
    <row r="407" spans="2:8" x14ac:dyDescent="0.2">
      <c r="B407" s="1">
        <v>405</v>
      </c>
      <c r="C407" s="1">
        <v>1604</v>
      </c>
      <c r="D407" s="1">
        <v>711</v>
      </c>
      <c r="E407" s="1">
        <v>125</v>
      </c>
      <c r="G407" s="3">
        <f t="shared" si="12"/>
        <v>0.55673316708229426</v>
      </c>
      <c r="H407" s="3">
        <f t="shared" si="13"/>
        <v>0.92206982543640903</v>
      </c>
    </row>
    <row r="408" spans="2:8" x14ac:dyDescent="0.2">
      <c r="B408" s="1">
        <v>406</v>
      </c>
      <c r="C408" s="1">
        <v>1607</v>
      </c>
      <c r="D408" s="1">
        <v>720</v>
      </c>
      <c r="E408" s="1">
        <v>122</v>
      </c>
      <c r="G408" s="3">
        <f t="shared" si="12"/>
        <v>0.55196017423771004</v>
      </c>
      <c r="H408" s="3">
        <f t="shared" si="13"/>
        <v>0.92408214063472305</v>
      </c>
    </row>
    <row r="409" spans="2:8" x14ac:dyDescent="0.2">
      <c r="B409" s="1">
        <v>407</v>
      </c>
      <c r="C409" s="1">
        <v>1605</v>
      </c>
      <c r="D409" s="1">
        <v>727</v>
      </c>
      <c r="E409" s="1">
        <v>123</v>
      </c>
      <c r="G409" s="3">
        <f t="shared" si="12"/>
        <v>0.54704049844236757</v>
      </c>
      <c r="H409" s="3">
        <f t="shared" si="13"/>
        <v>0.92336448598130838</v>
      </c>
    </row>
    <row r="410" spans="2:8" x14ac:dyDescent="0.2">
      <c r="B410" s="1">
        <v>408</v>
      </c>
      <c r="C410" s="1">
        <v>1595</v>
      </c>
      <c r="D410" s="1">
        <v>711</v>
      </c>
      <c r="E410" s="1">
        <v>122</v>
      </c>
      <c r="G410" s="3">
        <f t="shared" si="12"/>
        <v>0.55423197492163012</v>
      </c>
      <c r="H410" s="3">
        <f t="shared" si="13"/>
        <v>0.92351097178683383</v>
      </c>
    </row>
    <row r="411" spans="2:8" x14ac:dyDescent="0.2">
      <c r="B411" s="1">
        <v>409</v>
      </c>
      <c r="C411" s="1">
        <v>1598</v>
      </c>
      <c r="D411" s="1">
        <v>713</v>
      </c>
      <c r="E411" s="1">
        <v>125</v>
      </c>
      <c r="G411" s="3">
        <f t="shared" si="12"/>
        <v>0.5538172715894869</v>
      </c>
      <c r="H411" s="3">
        <f t="shared" si="13"/>
        <v>0.92177722152690866</v>
      </c>
    </row>
    <row r="412" spans="2:8" x14ac:dyDescent="0.2">
      <c r="B412" s="1">
        <v>410</v>
      </c>
      <c r="C412" s="1">
        <v>1605</v>
      </c>
      <c r="D412" s="1">
        <v>713</v>
      </c>
      <c r="E412" s="1">
        <v>124</v>
      </c>
      <c r="G412" s="3">
        <f t="shared" si="12"/>
        <v>0.55576323987538945</v>
      </c>
      <c r="H412" s="3">
        <f t="shared" si="13"/>
        <v>0.92274143302180689</v>
      </c>
    </row>
    <row r="413" spans="2:8" x14ac:dyDescent="0.2">
      <c r="B413" s="1">
        <v>411</v>
      </c>
      <c r="C413" s="1">
        <v>1614</v>
      </c>
      <c r="D413" s="1">
        <v>713</v>
      </c>
      <c r="E413" s="1">
        <v>123</v>
      </c>
      <c r="G413" s="3">
        <f t="shared" si="12"/>
        <v>0.5582403965303594</v>
      </c>
      <c r="H413" s="3">
        <f t="shared" si="13"/>
        <v>0.92379182156133832</v>
      </c>
    </row>
    <row r="414" spans="2:8" x14ac:dyDescent="0.2">
      <c r="B414" s="1">
        <v>412</v>
      </c>
      <c r="C414" s="1">
        <v>1619</v>
      </c>
      <c r="D414" s="1">
        <v>713</v>
      </c>
      <c r="E414" s="1">
        <v>123</v>
      </c>
      <c r="G414" s="3">
        <f t="shared" si="12"/>
        <v>0.55960469425571335</v>
      </c>
      <c r="H414" s="3">
        <f t="shared" si="13"/>
        <v>0.92402717726991968</v>
      </c>
    </row>
    <row r="415" spans="2:8" x14ac:dyDescent="0.2">
      <c r="B415" s="1">
        <v>413</v>
      </c>
      <c r="C415" s="1">
        <v>1618</v>
      </c>
      <c r="D415" s="1">
        <v>713</v>
      </c>
      <c r="E415" s="1">
        <v>122</v>
      </c>
      <c r="G415" s="3">
        <f t="shared" si="12"/>
        <v>0.55933250927070455</v>
      </c>
      <c r="H415" s="3">
        <f t="shared" si="13"/>
        <v>0.92459826946847956</v>
      </c>
    </row>
    <row r="416" spans="2:8" x14ac:dyDescent="0.2">
      <c r="B416" s="1">
        <v>414</v>
      </c>
      <c r="C416" s="1">
        <v>1605</v>
      </c>
      <c r="D416" s="1">
        <v>717</v>
      </c>
      <c r="E416" s="1">
        <v>123</v>
      </c>
      <c r="G416" s="3">
        <f t="shared" si="12"/>
        <v>0.55327102803738315</v>
      </c>
      <c r="H416" s="3">
        <f t="shared" si="13"/>
        <v>0.92336448598130838</v>
      </c>
    </row>
    <row r="417" spans="2:8" x14ac:dyDescent="0.2">
      <c r="B417" s="1">
        <v>415</v>
      </c>
      <c r="C417" s="1">
        <v>1603</v>
      </c>
      <c r="D417" s="1">
        <v>716</v>
      </c>
      <c r="E417" s="1">
        <v>122</v>
      </c>
      <c r="G417" s="3">
        <f t="shared" si="12"/>
        <v>0.55333749220212103</v>
      </c>
      <c r="H417" s="3">
        <f t="shared" si="13"/>
        <v>0.92389270118527755</v>
      </c>
    </row>
    <row r="418" spans="2:8" x14ac:dyDescent="0.2">
      <c r="B418" s="1">
        <v>416</v>
      </c>
      <c r="C418" s="1">
        <v>1638</v>
      </c>
      <c r="D418" s="1">
        <v>712</v>
      </c>
      <c r="E418" s="1">
        <v>124</v>
      </c>
      <c r="G418" s="3">
        <f t="shared" si="12"/>
        <v>0.56532356532356531</v>
      </c>
      <c r="H418" s="3">
        <f t="shared" si="13"/>
        <v>0.92429792429792434</v>
      </c>
    </row>
    <row r="419" spans="2:8" x14ac:dyDescent="0.2">
      <c r="B419" s="1">
        <v>417</v>
      </c>
      <c r="C419" s="1">
        <v>1596</v>
      </c>
      <c r="D419" s="1">
        <v>734</v>
      </c>
      <c r="E419" s="1">
        <v>124</v>
      </c>
      <c r="G419" s="3">
        <f t="shared" si="12"/>
        <v>0.54010025062656641</v>
      </c>
      <c r="H419" s="3">
        <f t="shared" si="13"/>
        <v>0.92230576441102752</v>
      </c>
    </row>
    <row r="420" spans="2:8" x14ac:dyDescent="0.2">
      <c r="B420" s="1">
        <v>418</v>
      </c>
      <c r="C420" s="1">
        <v>1621</v>
      </c>
      <c r="D420" s="1">
        <v>714</v>
      </c>
      <c r="E420" s="1">
        <v>123</v>
      </c>
      <c r="G420" s="3">
        <f t="shared" si="12"/>
        <v>0.55953115360888339</v>
      </c>
      <c r="H420" s="3">
        <f t="shared" si="13"/>
        <v>0.92412091301665633</v>
      </c>
    </row>
    <row r="421" spans="2:8" x14ac:dyDescent="0.2">
      <c r="B421" s="1">
        <v>419</v>
      </c>
      <c r="C421" s="1">
        <v>1620</v>
      </c>
      <c r="D421" s="1">
        <v>720</v>
      </c>
      <c r="E421" s="1">
        <v>122</v>
      </c>
      <c r="G421" s="3">
        <f t="shared" si="12"/>
        <v>0.55555555555555558</v>
      </c>
      <c r="H421" s="3">
        <f t="shared" si="13"/>
        <v>0.92469135802469138</v>
      </c>
    </row>
    <row r="422" spans="2:8" x14ac:dyDescent="0.2">
      <c r="B422" s="1">
        <v>420</v>
      </c>
      <c r="C422" s="1">
        <v>1619</v>
      </c>
      <c r="D422" s="1">
        <v>756</v>
      </c>
      <c r="E422" s="1">
        <v>124</v>
      </c>
      <c r="G422" s="3">
        <f t="shared" si="12"/>
        <v>0.53304508956145769</v>
      </c>
      <c r="H422" s="3">
        <f t="shared" si="13"/>
        <v>0.92340951204447186</v>
      </c>
    </row>
    <row r="423" spans="2:8" x14ac:dyDescent="0.2">
      <c r="B423" s="1">
        <v>421</v>
      </c>
      <c r="C423" s="1">
        <v>1611</v>
      </c>
      <c r="D423" s="1">
        <v>749</v>
      </c>
      <c r="E423" s="1">
        <v>123</v>
      </c>
      <c r="G423" s="3">
        <f t="shared" si="12"/>
        <v>0.5350713842333954</v>
      </c>
      <c r="H423" s="3">
        <f t="shared" si="13"/>
        <v>0.92364990689013038</v>
      </c>
    </row>
    <row r="424" spans="2:8" x14ac:dyDescent="0.2">
      <c r="B424" s="1">
        <v>422</v>
      </c>
      <c r="C424" s="1">
        <v>1601</v>
      </c>
      <c r="D424" s="1">
        <v>718</v>
      </c>
      <c r="E424" s="1">
        <v>123</v>
      </c>
      <c r="G424" s="3">
        <f t="shared" si="12"/>
        <v>0.55153029356652095</v>
      </c>
      <c r="H424" s="3">
        <f t="shared" si="13"/>
        <v>0.92317301686445974</v>
      </c>
    </row>
    <row r="425" spans="2:8" x14ac:dyDescent="0.2">
      <c r="B425" s="1">
        <v>423</v>
      </c>
      <c r="C425" s="1">
        <v>1612</v>
      </c>
      <c r="D425" s="1">
        <v>712</v>
      </c>
      <c r="E425" s="1">
        <v>123</v>
      </c>
      <c r="G425" s="3">
        <f t="shared" si="12"/>
        <v>0.55831265508684869</v>
      </c>
      <c r="H425" s="3">
        <f t="shared" si="13"/>
        <v>0.92369727047146399</v>
      </c>
    </row>
    <row r="426" spans="2:8" x14ac:dyDescent="0.2">
      <c r="B426" s="1">
        <v>424</v>
      </c>
      <c r="C426" s="1">
        <v>1605</v>
      </c>
      <c r="D426" s="1">
        <v>716</v>
      </c>
      <c r="E426" s="1">
        <v>123</v>
      </c>
      <c r="G426" s="3">
        <f t="shared" si="12"/>
        <v>0.55389408099688475</v>
      </c>
      <c r="H426" s="3">
        <f t="shared" si="13"/>
        <v>0.92336448598130838</v>
      </c>
    </row>
    <row r="427" spans="2:8" x14ac:dyDescent="0.2">
      <c r="B427" s="1">
        <v>425</v>
      </c>
      <c r="C427" s="1">
        <v>1619</v>
      </c>
      <c r="D427" s="1">
        <v>713</v>
      </c>
      <c r="E427" s="1">
        <v>124</v>
      </c>
      <c r="G427" s="3">
        <f t="shared" si="12"/>
        <v>0.55960469425571335</v>
      </c>
      <c r="H427" s="3">
        <f t="shared" si="13"/>
        <v>0.92340951204447186</v>
      </c>
    </row>
    <row r="428" spans="2:8" x14ac:dyDescent="0.2">
      <c r="B428" s="1">
        <v>426</v>
      </c>
      <c r="C428" s="1">
        <v>1618</v>
      </c>
      <c r="D428" s="1">
        <v>714</v>
      </c>
      <c r="E428" s="1">
        <v>123</v>
      </c>
      <c r="G428" s="3">
        <f t="shared" si="12"/>
        <v>0.55871446229913468</v>
      </c>
      <c r="H428" s="3">
        <f t="shared" si="13"/>
        <v>0.92398022249690981</v>
      </c>
    </row>
    <row r="429" spans="2:8" x14ac:dyDescent="0.2">
      <c r="B429" s="1">
        <v>427</v>
      </c>
      <c r="C429" s="1">
        <v>1598</v>
      </c>
      <c r="D429" s="1">
        <v>713</v>
      </c>
      <c r="E429" s="1">
        <v>123</v>
      </c>
      <c r="G429" s="3">
        <f t="shared" si="12"/>
        <v>0.5538172715894869</v>
      </c>
      <c r="H429" s="3">
        <f t="shared" si="13"/>
        <v>0.92302878598247806</v>
      </c>
    </row>
    <row r="430" spans="2:8" x14ac:dyDescent="0.2">
      <c r="B430" s="1">
        <v>428</v>
      </c>
      <c r="C430" s="1">
        <v>1597</v>
      </c>
      <c r="D430" s="1">
        <v>712</v>
      </c>
      <c r="E430" s="1">
        <v>122</v>
      </c>
      <c r="G430" s="3">
        <f t="shared" si="12"/>
        <v>0.55416405760801501</v>
      </c>
      <c r="H430" s="3">
        <f t="shared" si="13"/>
        <v>0.92360676268002506</v>
      </c>
    </row>
    <row r="431" spans="2:8" x14ac:dyDescent="0.2">
      <c r="B431" s="1">
        <v>429</v>
      </c>
      <c r="C431" s="1">
        <v>1591</v>
      </c>
      <c r="D431" s="1">
        <v>712</v>
      </c>
      <c r="E431" s="1">
        <v>122</v>
      </c>
      <c r="G431" s="3">
        <f t="shared" si="12"/>
        <v>0.55248271527341297</v>
      </c>
      <c r="H431" s="3">
        <f t="shared" si="13"/>
        <v>0.92331866750471403</v>
      </c>
    </row>
    <row r="432" spans="2:8" x14ac:dyDescent="0.2">
      <c r="B432" s="1">
        <v>430</v>
      </c>
      <c r="C432" s="1">
        <v>1604</v>
      </c>
      <c r="D432" s="1">
        <v>712</v>
      </c>
      <c r="E432" s="1">
        <v>130</v>
      </c>
      <c r="G432" s="3">
        <f t="shared" si="12"/>
        <v>0.55610972568578554</v>
      </c>
      <c r="H432" s="3">
        <f t="shared" si="13"/>
        <v>0.91895261845386533</v>
      </c>
    </row>
    <row r="433" spans="2:8" x14ac:dyDescent="0.2">
      <c r="B433" s="1">
        <v>431</v>
      </c>
      <c r="C433" s="1">
        <v>1597</v>
      </c>
      <c r="D433" s="1">
        <v>711</v>
      </c>
      <c r="E433" s="1">
        <v>124</v>
      </c>
      <c r="G433" s="3">
        <f t="shared" si="12"/>
        <v>0.55479023168440822</v>
      </c>
      <c r="H433" s="3">
        <f t="shared" si="13"/>
        <v>0.92235441452723854</v>
      </c>
    </row>
    <row r="434" spans="2:8" x14ac:dyDescent="0.2">
      <c r="B434" s="1">
        <v>432</v>
      </c>
      <c r="C434" s="1">
        <v>1605</v>
      </c>
      <c r="D434" s="1">
        <v>713</v>
      </c>
      <c r="E434" s="1">
        <v>129</v>
      </c>
      <c r="G434" s="3">
        <f t="shared" si="12"/>
        <v>0.55576323987538945</v>
      </c>
      <c r="H434" s="3">
        <f t="shared" si="13"/>
        <v>0.9196261682242991</v>
      </c>
    </row>
    <row r="435" spans="2:8" x14ac:dyDescent="0.2">
      <c r="B435" s="1">
        <v>433</v>
      </c>
      <c r="C435" s="1">
        <v>1593</v>
      </c>
      <c r="D435" s="1">
        <v>714</v>
      </c>
      <c r="E435" s="1">
        <v>123</v>
      </c>
      <c r="G435" s="3">
        <f t="shared" si="12"/>
        <v>0.55178907721280601</v>
      </c>
      <c r="H435" s="3">
        <f t="shared" si="13"/>
        <v>0.92278719397363462</v>
      </c>
    </row>
    <row r="436" spans="2:8" x14ac:dyDescent="0.2">
      <c r="B436" s="1">
        <v>434</v>
      </c>
      <c r="C436" s="1">
        <v>1587</v>
      </c>
      <c r="D436" s="1">
        <v>709</v>
      </c>
      <c r="E436" s="1">
        <v>122</v>
      </c>
      <c r="G436" s="3">
        <f t="shared" si="12"/>
        <v>0.5532451165721487</v>
      </c>
      <c r="H436" s="3">
        <f t="shared" si="13"/>
        <v>0.92312539382482672</v>
      </c>
    </row>
    <row r="437" spans="2:8" x14ac:dyDescent="0.2">
      <c r="B437" s="1">
        <v>435</v>
      </c>
      <c r="C437" s="1">
        <v>1595</v>
      </c>
      <c r="D437" s="1">
        <v>712</v>
      </c>
      <c r="E437" s="1">
        <v>123</v>
      </c>
      <c r="G437" s="3">
        <f t="shared" si="12"/>
        <v>0.55360501567398124</v>
      </c>
      <c r="H437" s="3">
        <f t="shared" si="13"/>
        <v>0.92288401253918495</v>
      </c>
    </row>
    <row r="438" spans="2:8" x14ac:dyDescent="0.2">
      <c r="B438" s="1">
        <v>436</v>
      </c>
      <c r="C438" s="1">
        <v>1591</v>
      </c>
      <c r="D438" s="1">
        <v>712</v>
      </c>
      <c r="E438" s="1">
        <v>123</v>
      </c>
      <c r="G438" s="3">
        <f t="shared" si="12"/>
        <v>0.55248271527341297</v>
      </c>
      <c r="H438" s="3">
        <f t="shared" si="13"/>
        <v>0.92269013199245753</v>
      </c>
    </row>
    <row r="439" spans="2:8" x14ac:dyDescent="0.2">
      <c r="B439" s="1">
        <v>437</v>
      </c>
      <c r="C439" s="1">
        <v>1598</v>
      </c>
      <c r="D439" s="1">
        <v>713</v>
      </c>
      <c r="E439" s="1">
        <v>122</v>
      </c>
      <c r="G439" s="3">
        <f t="shared" si="12"/>
        <v>0.5538172715894869</v>
      </c>
      <c r="H439" s="3">
        <f t="shared" si="13"/>
        <v>0.92365456821026282</v>
      </c>
    </row>
    <row r="440" spans="2:8" x14ac:dyDescent="0.2">
      <c r="B440" s="1">
        <v>438</v>
      </c>
      <c r="C440" s="1">
        <v>1610</v>
      </c>
      <c r="D440" s="1">
        <v>717</v>
      </c>
      <c r="E440" s="1">
        <v>123</v>
      </c>
      <c r="G440" s="3">
        <f t="shared" si="12"/>
        <v>0.55465838509316767</v>
      </c>
      <c r="H440" s="3">
        <f t="shared" si="13"/>
        <v>0.92360248447204973</v>
      </c>
    </row>
    <row r="441" spans="2:8" x14ac:dyDescent="0.2">
      <c r="B441" s="1">
        <v>439</v>
      </c>
      <c r="C441" s="1">
        <v>1618</v>
      </c>
      <c r="D441" s="1">
        <v>712</v>
      </c>
      <c r="E441" s="1">
        <v>122</v>
      </c>
      <c r="G441" s="3">
        <f t="shared" si="12"/>
        <v>0.55995055624227441</v>
      </c>
      <c r="H441" s="3">
        <f t="shared" si="13"/>
        <v>0.92459826946847956</v>
      </c>
    </row>
    <row r="442" spans="2:8" x14ac:dyDescent="0.2">
      <c r="B442" s="1">
        <v>440</v>
      </c>
      <c r="C442" s="1">
        <v>1647</v>
      </c>
      <c r="D442" s="1">
        <v>713</v>
      </c>
      <c r="E442" s="1">
        <v>122</v>
      </c>
      <c r="G442" s="3">
        <f t="shared" si="12"/>
        <v>0.56709168184578018</v>
      </c>
      <c r="H442" s="3">
        <f t="shared" si="13"/>
        <v>0.92592592592592593</v>
      </c>
    </row>
    <row r="443" spans="2:8" x14ac:dyDescent="0.2">
      <c r="B443" s="1">
        <v>441</v>
      </c>
      <c r="C443" s="1">
        <v>1613</v>
      </c>
      <c r="D443" s="1">
        <v>713</v>
      </c>
      <c r="E443" s="1">
        <v>123</v>
      </c>
      <c r="G443" s="3">
        <f t="shared" si="12"/>
        <v>0.55796652200867947</v>
      </c>
      <c r="H443" s="3">
        <f t="shared" si="13"/>
        <v>0.92374457532548049</v>
      </c>
    </row>
    <row r="444" spans="2:8" x14ac:dyDescent="0.2">
      <c r="B444" s="1">
        <v>442</v>
      </c>
      <c r="C444" s="1">
        <v>1606</v>
      </c>
      <c r="D444" s="1">
        <v>712</v>
      </c>
      <c r="E444" s="1">
        <v>122</v>
      </c>
      <c r="G444" s="3">
        <f t="shared" si="12"/>
        <v>0.55666251556662516</v>
      </c>
      <c r="H444" s="3">
        <f t="shared" si="13"/>
        <v>0.92403486924034872</v>
      </c>
    </row>
    <row r="445" spans="2:8" x14ac:dyDescent="0.2">
      <c r="B445" s="1">
        <v>443</v>
      </c>
      <c r="C445" s="1">
        <v>1614</v>
      </c>
      <c r="D445" s="1">
        <v>712</v>
      </c>
      <c r="E445" s="1">
        <v>122</v>
      </c>
      <c r="G445" s="3">
        <f t="shared" si="12"/>
        <v>0.55885997521685249</v>
      </c>
      <c r="H445" s="3">
        <f t="shared" si="13"/>
        <v>0.92441140024783153</v>
      </c>
    </row>
    <row r="446" spans="2:8" x14ac:dyDescent="0.2">
      <c r="B446" s="1">
        <v>444</v>
      </c>
      <c r="C446" s="1">
        <v>1610</v>
      </c>
      <c r="D446" s="1">
        <v>713</v>
      </c>
      <c r="E446" s="1">
        <v>122</v>
      </c>
      <c r="G446" s="3">
        <f t="shared" si="12"/>
        <v>0.55714285714285716</v>
      </c>
      <c r="H446" s="3">
        <f t="shared" si="13"/>
        <v>0.924223602484472</v>
      </c>
    </row>
    <row r="447" spans="2:8" x14ac:dyDescent="0.2">
      <c r="B447" s="1">
        <v>445</v>
      </c>
      <c r="C447" s="1">
        <v>1624</v>
      </c>
      <c r="D447" s="1">
        <v>710</v>
      </c>
      <c r="E447" s="1">
        <v>124</v>
      </c>
      <c r="G447" s="3">
        <f t="shared" si="12"/>
        <v>0.56280788177339902</v>
      </c>
      <c r="H447" s="3">
        <f t="shared" si="13"/>
        <v>0.92364532019704437</v>
      </c>
    </row>
    <row r="448" spans="2:8" x14ac:dyDescent="0.2">
      <c r="B448" s="1">
        <v>446</v>
      </c>
      <c r="C448" s="1">
        <v>1614</v>
      </c>
      <c r="D448" s="1">
        <v>713</v>
      </c>
      <c r="E448" s="1">
        <v>123</v>
      </c>
      <c r="G448" s="3">
        <f t="shared" si="12"/>
        <v>0.5582403965303594</v>
      </c>
      <c r="H448" s="3">
        <f t="shared" si="13"/>
        <v>0.92379182156133832</v>
      </c>
    </row>
    <row r="449" spans="2:8" x14ac:dyDescent="0.2">
      <c r="B449" s="1">
        <v>447</v>
      </c>
      <c r="C449" s="1">
        <v>1599</v>
      </c>
      <c r="D449" s="1">
        <v>713</v>
      </c>
      <c r="E449" s="1">
        <v>124</v>
      </c>
      <c r="G449" s="3">
        <f t="shared" si="12"/>
        <v>0.55409631019387118</v>
      </c>
      <c r="H449" s="3">
        <f t="shared" si="13"/>
        <v>0.92245153220762977</v>
      </c>
    </row>
    <row r="450" spans="2:8" x14ac:dyDescent="0.2">
      <c r="B450" s="1">
        <v>448</v>
      </c>
      <c r="C450" s="1">
        <v>1592</v>
      </c>
      <c r="D450" s="1">
        <v>710</v>
      </c>
      <c r="E450" s="1">
        <v>123</v>
      </c>
      <c r="G450" s="3">
        <f t="shared" si="12"/>
        <v>0.5540201005025126</v>
      </c>
      <c r="H450" s="3">
        <f t="shared" si="13"/>
        <v>0.92273869346733672</v>
      </c>
    </row>
    <row r="451" spans="2:8" x14ac:dyDescent="0.2">
      <c r="B451" s="1">
        <v>449</v>
      </c>
      <c r="C451" s="1">
        <v>1587</v>
      </c>
      <c r="D451" s="1">
        <v>714</v>
      </c>
      <c r="E451" s="1">
        <v>123</v>
      </c>
      <c r="G451" s="3">
        <f t="shared" si="12"/>
        <v>0.55009451795841213</v>
      </c>
      <c r="H451" s="3">
        <f t="shared" si="13"/>
        <v>0.92249527410207943</v>
      </c>
    </row>
    <row r="452" spans="2:8" x14ac:dyDescent="0.2">
      <c r="B452" s="1">
        <v>450</v>
      </c>
      <c r="C452" s="1">
        <v>1589</v>
      </c>
      <c r="D452" s="1">
        <v>714</v>
      </c>
      <c r="E452" s="1">
        <v>123</v>
      </c>
      <c r="G452" s="3">
        <f t="shared" ref="G452:G515" si="14">(C452-D452)/C452</f>
        <v>0.5506607929515418</v>
      </c>
      <c r="H452" s="3">
        <f t="shared" ref="H452:H515" si="15">(C452-E452)/C452</f>
        <v>0.92259282567652612</v>
      </c>
    </row>
    <row r="453" spans="2:8" x14ac:dyDescent="0.2">
      <c r="B453" s="1">
        <v>451</v>
      </c>
      <c r="C453" s="1">
        <v>1596</v>
      </c>
      <c r="D453" s="1">
        <v>712</v>
      </c>
      <c r="E453" s="1">
        <v>125</v>
      </c>
      <c r="G453" s="3">
        <f t="shared" si="14"/>
        <v>0.55388471177944865</v>
      </c>
      <c r="H453" s="3">
        <f t="shared" si="15"/>
        <v>0.92167919799498743</v>
      </c>
    </row>
    <row r="454" spans="2:8" x14ac:dyDescent="0.2">
      <c r="B454" s="1">
        <v>452</v>
      </c>
      <c r="C454" s="1">
        <v>1600</v>
      </c>
      <c r="D454" s="1">
        <v>711</v>
      </c>
      <c r="E454" s="1">
        <v>134</v>
      </c>
      <c r="G454" s="3">
        <f t="shared" si="14"/>
        <v>0.55562500000000004</v>
      </c>
      <c r="H454" s="3">
        <f t="shared" si="15"/>
        <v>0.91625000000000001</v>
      </c>
    </row>
    <row r="455" spans="2:8" x14ac:dyDescent="0.2">
      <c r="B455" s="1">
        <v>453</v>
      </c>
      <c r="C455" s="1">
        <v>1605</v>
      </c>
      <c r="D455" s="1">
        <v>715</v>
      </c>
      <c r="E455" s="1">
        <v>124</v>
      </c>
      <c r="G455" s="3">
        <f t="shared" si="14"/>
        <v>0.55451713395638624</v>
      </c>
      <c r="H455" s="3">
        <f t="shared" si="15"/>
        <v>0.92274143302180689</v>
      </c>
    </row>
    <row r="456" spans="2:8" x14ac:dyDescent="0.2">
      <c r="B456" s="1">
        <v>454</v>
      </c>
      <c r="C456" s="1">
        <v>1597</v>
      </c>
      <c r="D456" s="1">
        <v>711</v>
      </c>
      <c r="E456" s="1">
        <v>124</v>
      </c>
      <c r="G456" s="3">
        <f t="shared" si="14"/>
        <v>0.55479023168440822</v>
      </c>
      <c r="H456" s="3">
        <f t="shared" si="15"/>
        <v>0.92235441452723854</v>
      </c>
    </row>
    <row r="457" spans="2:8" x14ac:dyDescent="0.2">
      <c r="B457" s="1">
        <v>455</v>
      </c>
      <c r="C457" s="1">
        <v>1596</v>
      </c>
      <c r="D457" s="1">
        <v>709</v>
      </c>
      <c r="E457" s="1">
        <v>123</v>
      </c>
      <c r="G457" s="3">
        <f t="shared" si="14"/>
        <v>0.55576441102756891</v>
      </c>
      <c r="H457" s="3">
        <f t="shared" si="15"/>
        <v>0.92293233082706772</v>
      </c>
    </row>
    <row r="458" spans="2:8" x14ac:dyDescent="0.2">
      <c r="B458" s="1">
        <v>456</v>
      </c>
      <c r="C458" s="1">
        <v>1591</v>
      </c>
      <c r="D458" s="1">
        <v>712</v>
      </c>
      <c r="E458" s="1">
        <v>122</v>
      </c>
      <c r="G458" s="3">
        <f t="shared" si="14"/>
        <v>0.55248271527341297</v>
      </c>
      <c r="H458" s="3">
        <f t="shared" si="15"/>
        <v>0.92331866750471403</v>
      </c>
    </row>
    <row r="459" spans="2:8" x14ac:dyDescent="0.2">
      <c r="B459" s="1">
        <v>457</v>
      </c>
      <c r="C459" s="1">
        <v>1585</v>
      </c>
      <c r="D459" s="1">
        <v>711</v>
      </c>
      <c r="E459" s="1">
        <v>123</v>
      </c>
      <c r="G459" s="3">
        <f t="shared" si="14"/>
        <v>0.55141955835962142</v>
      </c>
      <c r="H459" s="3">
        <f t="shared" si="15"/>
        <v>0.92239747634069402</v>
      </c>
    </row>
    <row r="460" spans="2:8" x14ac:dyDescent="0.2">
      <c r="B460" s="1">
        <v>458</v>
      </c>
      <c r="C460" s="1">
        <v>1617</v>
      </c>
      <c r="D460" s="1">
        <v>713</v>
      </c>
      <c r="E460" s="1">
        <v>124</v>
      </c>
      <c r="G460" s="3">
        <f t="shared" si="14"/>
        <v>0.55905998763141618</v>
      </c>
      <c r="H460" s="3">
        <f t="shared" si="15"/>
        <v>0.9233147804576376</v>
      </c>
    </row>
    <row r="461" spans="2:8" x14ac:dyDescent="0.2">
      <c r="B461" s="1">
        <v>459</v>
      </c>
      <c r="C461" s="1">
        <v>1600</v>
      </c>
      <c r="D461" s="1">
        <v>710</v>
      </c>
      <c r="E461" s="1">
        <v>124</v>
      </c>
      <c r="G461" s="3">
        <f t="shared" si="14"/>
        <v>0.55625000000000002</v>
      </c>
      <c r="H461" s="3">
        <f t="shared" si="15"/>
        <v>0.92249999999999999</v>
      </c>
    </row>
    <row r="462" spans="2:8" x14ac:dyDescent="0.2">
      <c r="B462" s="1">
        <v>460</v>
      </c>
      <c r="C462" s="1">
        <v>1601</v>
      </c>
      <c r="D462" s="1">
        <v>712</v>
      </c>
      <c r="E462" s="1">
        <v>123</v>
      </c>
      <c r="G462" s="3">
        <f t="shared" si="14"/>
        <v>0.55527795128044977</v>
      </c>
      <c r="H462" s="3">
        <f t="shared" si="15"/>
        <v>0.92317301686445974</v>
      </c>
    </row>
    <row r="463" spans="2:8" x14ac:dyDescent="0.2">
      <c r="B463" s="1">
        <v>461</v>
      </c>
      <c r="C463" s="1">
        <v>1600</v>
      </c>
      <c r="D463" s="1">
        <v>718</v>
      </c>
      <c r="E463" s="1">
        <v>125</v>
      </c>
      <c r="G463" s="3">
        <f t="shared" si="14"/>
        <v>0.55125000000000002</v>
      </c>
      <c r="H463" s="3">
        <f t="shared" si="15"/>
        <v>0.921875</v>
      </c>
    </row>
    <row r="464" spans="2:8" x14ac:dyDescent="0.2">
      <c r="B464" s="1">
        <v>462</v>
      </c>
      <c r="C464" s="1">
        <v>1599</v>
      </c>
      <c r="D464" s="1">
        <v>717</v>
      </c>
      <c r="E464" s="1">
        <v>122</v>
      </c>
      <c r="G464" s="3">
        <f t="shared" si="14"/>
        <v>0.55159474671669795</v>
      </c>
      <c r="H464" s="3">
        <f t="shared" si="15"/>
        <v>0.92370231394621638</v>
      </c>
    </row>
    <row r="465" spans="2:8" x14ac:dyDescent="0.2">
      <c r="B465" s="1">
        <v>463</v>
      </c>
      <c r="C465" s="1">
        <v>1592</v>
      </c>
      <c r="D465" s="1">
        <v>711</v>
      </c>
      <c r="E465" s="1">
        <v>123</v>
      </c>
      <c r="G465" s="3">
        <f t="shared" si="14"/>
        <v>0.55339195979899503</v>
      </c>
      <c r="H465" s="3">
        <f t="shared" si="15"/>
        <v>0.92273869346733672</v>
      </c>
    </row>
    <row r="466" spans="2:8" x14ac:dyDescent="0.2">
      <c r="B466" s="1">
        <v>464</v>
      </c>
      <c r="C466" s="1">
        <v>1592</v>
      </c>
      <c r="D466" s="1">
        <v>711</v>
      </c>
      <c r="E466" s="1">
        <v>124</v>
      </c>
      <c r="G466" s="3">
        <f t="shared" si="14"/>
        <v>0.55339195979899503</v>
      </c>
      <c r="H466" s="3">
        <f t="shared" si="15"/>
        <v>0.92211055276381915</v>
      </c>
    </row>
    <row r="467" spans="2:8" x14ac:dyDescent="0.2">
      <c r="B467" s="1">
        <v>465</v>
      </c>
      <c r="C467" s="1">
        <v>1643</v>
      </c>
      <c r="D467" s="1">
        <v>713</v>
      </c>
      <c r="E467" s="1">
        <v>122</v>
      </c>
      <c r="G467" s="3">
        <f t="shared" si="14"/>
        <v>0.56603773584905659</v>
      </c>
      <c r="H467" s="3">
        <f t="shared" si="15"/>
        <v>0.92574558734023127</v>
      </c>
    </row>
    <row r="468" spans="2:8" x14ac:dyDescent="0.2">
      <c r="B468" s="1">
        <v>466</v>
      </c>
      <c r="C468" s="1">
        <v>1611</v>
      </c>
      <c r="D468" s="1">
        <v>711</v>
      </c>
      <c r="E468" s="1">
        <v>124</v>
      </c>
      <c r="G468" s="3">
        <f t="shared" si="14"/>
        <v>0.55865921787709494</v>
      </c>
      <c r="H468" s="3">
        <f t="shared" si="15"/>
        <v>0.92302917442582244</v>
      </c>
    </row>
    <row r="469" spans="2:8" x14ac:dyDescent="0.2">
      <c r="B469" s="1">
        <v>467</v>
      </c>
      <c r="C469" s="1">
        <v>1585</v>
      </c>
      <c r="D469" s="1">
        <v>712</v>
      </c>
      <c r="E469" s="1">
        <v>124</v>
      </c>
      <c r="G469" s="3">
        <f t="shared" si="14"/>
        <v>0.55078864353312307</v>
      </c>
      <c r="H469" s="3">
        <f t="shared" si="15"/>
        <v>0.92176656151419556</v>
      </c>
    </row>
    <row r="470" spans="2:8" x14ac:dyDescent="0.2">
      <c r="B470" s="1">
        <v>468</v>
      </c>
      <c r="C470" s="1">
        <v>1585</v>
      </c>
      <c r="D470" s="1">
        <v>712</v>
      </c>
      <c r="E470" s="1">
        <v>122</v>
      </c>
      <c r="G470" s="3">
        <f t="shared" si="14"/>
        <v>0.55078864353312307</v>
      </c>
      <c r="H470" s="3">
        <f t="shared" si="15"/>
        <v>0.92302839116719237</v>
      </c>
    </row>
    <row r="471" spans="2:8" x14ac:dyDescent="0.2">
      <c r="B471" s="1">
        <v>469</v>
      </c>
      <c r="C471" s="1">
        <v>1582</v>
      </c>
      <c r="D471" s="1">
        <v>710</v>
      </c>
      <c r="E471" s="1">
        <v>124</v>
      </c>
      <c r="G471" s="3">
        <f t="shared" si="14"/>
        <v>0.55120101137800248</v>
      </c>
      <c r="H471" s="3">
        <f t="shared" si="15"/>
        <v>0.92161820480404555</v>
      </c>
    </row>
    <row r="472" spans="2:8" x14ac:dyDescent="0.2">
      <c r="B472" s="1">
        <v>470</v>
      </c>
      <c r="C472" s="1">
        <v>1583</v>
      </c>
      <c r="D472" s="1">
        <v>711</v>
      </c>
      <c r="E472" s="1">
        <v>123</v>
      </c>
      <c r="G472" s="3">
        <f t="shared" si="14"/>
        <v>0.55085281111813011</v>
      </c>
      <c r="H472" s="3">
        <f t="shared" si="15"/>
        <v>0.92229943145925453</v>
      </c>
    </row>
    <row r="473" spans="2:8" x14ac:dyDescent="0.2">
      <c r="B473" s="1">
        <v>471</v>
      </c>
      <c r="C473" s="1">
        <v>1584</v>
      </c>
      <c r="D473" s="1">
        <v>716</v>
      </c>
      <c r="E473" s="1">
        <v>122</v>
      </c>
      <c r="G473" s="3">
        <f t="shared" si="14"/>
        <v>0.54797979797979801</v>
      </c>
      <c r="H473" s="3">
        <f t="shared" si="15"/>
        <v>0.92297979797979801</v>
      </c>
    </row>
    <row r="474" spans="2:8" x14ac:dyDescent="0.2">
      <c r="B474" s="1">
        <v>472</v>
      </c>
      <c r="C474" s="1">
        <v>1581</v>
      </c>
      <c r="D474" s="1">
        <v>713</v>
      </c>
      <c r="E474" s="1">
        <v>123</v>
      </c>
      <c r="G474" s="3">
        <f t="shared" si="14"/>
        <v>0.5490196078431373</v>
      </c>
      <c r="H474" s="3">
        <f t="shared" si="15"/>
        <v>0.92220113851992414</v>
      </c>
    </row>
    <row r="475" spans="2:8" x14ac:dyDescent="0.2">
      <c r="B475" s="1">
        <v>473</v>
      </c>
      <c r="C475" s="1">
        <v>1580</v>
      </c>
      <c r="D475" s="1">
        <v>711</v>
      </c>
      <c r="E475" s="1">
        <v>122</v>
      </c>
      <c r="G475" s="3">
        <f t="shared" si="14"/>
        <v>0.55000000000000004</v>
      </c>
      <c r="H475" s="3">
        <f t="shared" si="15"/>
        <v>0.92278481012658231</v>
      </c>
    </row>
    <row r="476" spans="2:8" x14ac:dyDescent="0.2">
      <c r="B476" s="1">
        <v>474</v>
      </c>
      <c r="C476" s="1">
        <v>1582</v>
      </c>
      <c r="D476" s="1">
        <v>716</v>
      </c>
      <c r="E476" s="1">
        <v>123</v>
      </c>
      <c r="G476" s="3">
        <f t="shared" si="14"/>
        <v>0.54740834386852089</v>
      </c>
      <c r="H476" s="3">
        <f t="shared" si="15"/>
        <v>0.9222503160556258</v>
      </c>
    </row>
    <row r="477" spans="2:8" x14ac:dyDescent="0.2">
      <c r="B477" s="1">
        <v>475</v>
      </c>
      <c r="C477" s="1">
        <v>1605</v>
      </c>
      <c r="D477" s="1">
        <v>716</v>
      </c>
      <c r="E477" s="1">
        <v>122</v>
      </c>
      <c r="G477" s="3">
        <f t="shared" si="14"/>
        <v>0.55389408099688475</v>
      </c>
      <c r="H477" s="3">
        <f t="shared" si="15"/>
        <v>0.92398753894080998</v>
      </c>
    </row>
    <row r="478" spans="2:8" x14ac:dyDescent="0.2">
      <c r="B478" s="1">
        <v>476</v>
      </c>
      <c r="C478" s="1">
        <v>1584</v>
      </c>
      <c r="D478" s="1">
        <v>713</v>
      </c>
      <c r="E478" s="1">
        <v>123</v>
      </c>
      <c r="G478" s="3">
        <f t="shared" si="14"/>
        <v>0.54987373737373735</v>
      </c>
      <c r="H478" s="3">
        <f t="shared" si="15"/>
        <v>0.92234848484848486</v>
      </c>
    </row>
    <row r="479" spans="2:8" x14ac:dyDescent="0.2">
      <c r="B479" s="1">
        <v>477</v>
      </c>
      <c r="C479" s="1">
        <v>1583</v>
      </c>
      <c r="D479" s="1">
        <v>712</v>
      </c>
      <c r="E479" s="1">
        <v>122</v>
      </c>
      <c r="G479" s="3">
        <f t="shared" si="14"/>
        <v>0.55022109917877449</v>
      </c>
      <c r="H479" s="3">
        <f t="shared" si="15"/>
        <v>0.92293114339861027</v>
      </c>
    </row>
    <row r="480" spans="2:8" x14ac:dyDescent="0.2">
      <c r="B480" s="1">
        <v>478</v>
      </c>
      <c r="C480" s="1">
        <v>1599</v>
      </c>
      <c r="D480" s="1">
        <v>714</v>
      </c>
      <c r="E480" s="1">
        <v>124</v>
      </c>
      <c r="G480" s="3">
        <f t="shared" si="14"/>
        <v>0.55347091932457781</v>
      </c>
      <c r="H480" s="3">
        <f t="shared" si="15"/>
        <v>0.92245153220762977</v>
      </c>
    </row>
    <row r="481" spans="2:8" x14ac:dyDescent="0.2">
      <c r="B481" s="1">
        <v>479</v>
      </c>
      <c r="C481" s="1">
        <v>1593</v>
      </c>
      <c r="D481" s="1">
        <v>713</v>
      </c>
      <c r="E481" s="1">
        <v>122</v>
      </c>
      <c r="G481" s="3">
        <f t="shared" si="14"/>
        <v>0.55241682360326427</v>
      </c>
      <c r="H481" s="3">
        <f t="shared" si="15"/>
        <v>0.92341494036409288</v>
      </c>
    </row>
    <row r="482" spans="2:8" x14ac:dyDescent="0.2">
      <c r="B482" s="1">
        <v>480</v>
      </c>
      <c r="C482" s="1">
        <v>1591</v>
      </c>
      <c r="D482" s="1">
        <v>713</v>
      </c>
      <c r="E482" s="1">
        <v>123</v>
      </c>
      <c r="G482" s="3">
        <f t="shared" si="14"/>
        <v>0.55185417976115647</v>
      </c>
      <c r="H482" s="3">
        <f t="shared" si="15"/>
        <v>0.92269013199245753</v>
      </c>
    </row>
    <row r="483" spans="2:8" x14ac:dyDescent="0.2">
      <c r="B483" s="1">
        <v>481</v>
      </c>
      <c r="C483" s="1">
        <v>1591</v>
      </c>
      <c r="D483" s="1">
        <v>714</v>
      </c>
      <c r="E483" s="1">
        <v>125</v>
      </c>
      <c r="G483" s="3">
        <f t="shared" si="14"/>
        <v>0.55122564424890008</v>
      </c>
      <c r="H483" s="3">
        <f t="shared" si="15"/>
        <v>0.92143306096794464</v>
      </c>
    </row>
    <row r="484" spans="2:8" x14ac:dyDescent="0.2">
      <c r="B484" s="1">
        <v>482</v>
      </c>
      <c r="C484" s="1">
        <v>1600</v>
      </c>
      <c r="D484" s="1">
        <v>711</v>
      </c>
      <c r="E484" s="1">
        <v>123</v>
      </c>
      <c r="G484" s="3">
        <f t="shared" si="14"/>
        <v>0.55562500000000004</v>
      </c>
      <c r="H484" s="3">
        <f t="shared" si="15"/>
        <v>0.92312499999999997</v>
      </c>
    </row>
    <row r="485" spans="2:8" x14ac:dyDescent="0.2">
      <c r="B485" s="1">
        <v>483</v>
      </c>
      <c r="C485" s="1">
        <v>1597</v>
      </c>
      <c r="D485" s="1">
        <v>714</v>
      </c>
      <c r="E485" s="1">
        <v>124</v>
      </c>
      <c r="G485" s="3">
        <f t="shared" si="14"/>
        <v>0.55291170945522861</v>
      </c>
      <c r="H485" s="3">
        <f t="shared" si="15"/>
        <v>0.92235441452723854</v>
      </c>
    </row>
    <row r="486" spans="2:8" x14ac:dyDescent="0.2">
      <c r="B486" s="1">
        <v>484</v>
      </c>
      <c r="C486" s="1">
        <v>1653</v>
      </c>
      <c r="D486" s="1">
        <v>711</v>
      </c>
      <c r="E486" s="1">
        <v>122</v>
      </c>
      <c r="G486" s="3">
        <f t="shared" si="14"/>
        <v>0.56987295825771322</v>
      </c>
      <c r="H486" s="3">
        <f t="shared" si="15"/>
        <v>0.926194797338173</v>
      </c>
    </row>
    <row r="487" spans="2:8" x14ac:dyDescent="0.2">
      <c r="B487" s="1">
        <v>485</v>
      </c>
      <c r="C487" s="1">
        <v>1616</v>
      </c>
      <c r="D487" s="1">
        <v>712</v>
      </c>
      <c r="E487" s="1">
        <v>123</v>
      </c>
      <c r="G487" s="3">
        <f t="shared" si="14"/>
        <v>0.55940594059405946</v>
      </c>
      <c r="H487" s="3">
        <f t="shared" si="15"/>
        <v>0.92388613861386137</v>
      </c>
    </row>
    <row r="488" spans="2:8" x14ac:dyDescent="0.2">
      <c r="B488" s="1">
        <v>486</v>
      </c>
      <c r="C488" s="1">
        <v>1606</v>
      </c>
      <c r="D488" s="1">
        <v>715</v>
      </c>
      <c r="E488" s="1">
        <v>123</v>
      </c>
      <c r="G488" s="3">
        <f t="shared" si="14"/>
        <v>0.5547945205479452</v>
      </c>
      <c r="H488" s="3">
        <f t="shared" si="15"/>
        <v>0.92341220423412207</v>
      </c>
    </row>
    <row r="489" spans="2:8" x14ac:dyDescent="0.2">
      <c r="B489" s="1">
        <v>487</v>
      </c>
      <c r="C489" s="1">
        <v>1619</v>
      </c>
      <c r="D489" s="1">
        <v>711</v>
      </c>
      <c r="E489" s="1">
        <v>126</v>
      </c>
      <c r="G489" s="3">
        <f t="shared" si="14"/>
        <v>0.56084002470660899</v>
      </c>
      <c r="H489" s="3">
        <f t="shared" si="15"/>
        <v>0.92217418159357634</v>
      </c>
    </row>
    <row r="490" spans="2:8" x14ac:dyDescent="0.2">
      <c r="B490" s="1">
        <v>488</v>
      </c>
      <c r="C490" s="1">
        <v>1609</v>
      </c>
      <c r="D490" s="1">
        <v>714</v>
      </c>
      <c r="E490" s="1">
        <v>121</v>
      </c>
      <c r="G490" s="3">
        <f t="shared" si="14"/>
        <v>0.55624611559975135</v>
      </c>
      <c r="H490" s="3">
        <f t="shared" si="15"/>
        <v>0.92479801118707272</v>
      </c>
    </row>
    <row r="491" spans="2:8" x14ac:dyDescent="0.2">
      <c r="B491" s="1">
        <v>489</v>
      </c>
      <c r="C491" s="1">
        <v>1591</v>
      </c>
      <c r="D491" s="1">
        <v>717</v>
      </c>
      <c r="E491" s="1">
        <v>123</v>
      </c>
      <c r="G491" s="3">
        <f t="shared" si="14"/>
        <v>0.54934003771213069</v>
      </c>
      <c r="H491" s="3">
        <f t="shared" si="15"/>
        <v>0.92269013199245753</v>
      </c>
    </row>
    <row r="492" spans="2:8" x14ac:dyDescent="0.2">
      <c r="B492" s="1">
        <v>490</v>
      </c>
      <c r="C492" s="1">
        <v>1617</v>
      </c>
      <c r="D492" s="1">
        <v>733</v>
      </c>
      <c r="E492" s="1">
        <v>123</v>
      </c>
      <c r="G492" s="3">
        <f t="shared" si="14"/>
        <v>0.54669140383426096</v>
      </c>
      <c r="H492" s="3">
        <f t="shared" si="15"/>
        <v>0.92393320964749537</v>
      </c>
    </row>
    <row r="493" spans="2:8" x14ac:dyDescent="0.2">
      <c r="B493" s="1">
        <v>491</v>
      </c>
      <c r="C493" s="1">
        <v>1588</v>
      </c>
      <c r="D493" s="1">
        <v>710</v>
      </c>
      <c r="E493" s="1">
        <v>121</v>
      </c>
      <c r="G493" s="3">
        <f t="shared" si="14"/>
        <v>0.55289672544080604</v>
      </c>
      <c r="H493" s="3">
        <f t="shared" si="15"/>
        <v>0.92380352644836272</v>
      </c>
    </row>
    <row r="494" spans="2:8" x14ac:dyDescent="0.2">
      <c r="B494" s="1">
        <v>492</v>
      </c>
      <c r="C494" s="1">
        <v>1590</v>
      </c>
      <c r="D494" s="1">
        <v>715</v>
      </c>
      <c r="E494" s="1">
        <v>123</v>
      </c>
      <c r="G494" s="3">
        <f t="shared" si="14"/>
        <v>0.55031446540880502</v>
      </c>
      <c r="H494" s="3">
        <f t="shared" si="15"/>
        <v>0.92264150943396228</v>
      </c>
    </row>
    <row r="495" spans="2:8" x14ac:dyDescent="0.2">
      <c r="B495" s="1">
        <v>493</v>
      </c>
      <c r="C495" s="1">
        <v>1594</v>
      </c>
      <c r="D495" s="1">
        <v>714</v>
      </c>
      <c r="E495" s="1">
        <v>122</v>
      </c>
      <c r="G495" s="3">
        <f t="shared" si="14"/>
        <v>0.5520702634880803</v>
      </c>
      <c r="H495" s="3">
        <f t="shared" si="15"/>
        <v>0.92346298619824341</v>
      </c>
    </row>
    <row r="496" spans="2:8" x14ac:dyDescent="0.2">
      <c r="B496" s="1">
        <v>494</v>
      </c>
      <c r="C496" s="1">
        <v>1599</v>
      </c>
      <c r="D496" s="1">
        <v>712</v>
      </c>
      <c r="E496" s="1">
        <v>124</v>
      </c>
      <c r="G496" s="3">
        <f t="shared" si="14"/>
        <v>0.55472170106316443</v>
      </c>
      <c r="H496" s="3">
        <f t="shared" si="15"/>
        <v>0.92245153220762977</v>
      </c>
    </row>
    <row r="497" spans="2:8" x14ac:dyDescent="0.2">
      <c r="B497" s="1">
        <v>495</v>
      </c>
      <c r="C497" s="1">
        <v>1601</v>
      </c>
      <c r="D497" s="1">
        <v>713</v>
      </c>
      <c r="E497" s="1">
        <v>122</v>
      </c>
      <c r="G497" s="3">
        <f t="shared" si="14"/>
        <v>0.55465334166146163</v>
      </c>
      <c r="H497" s="3">
        <f t="shared" si="15"/>
        <v>0.92379762648344788</v>
      </c>
    </row>
    <row r="498" spans="2:8" x14ac:dyDescent="0.2">
      <c r="B498" s="1">
        <v>496</v>
      </c>
      <c r="C498" s="1">
        <v>1602</v>
      </c>
      <c r="D498" s="1">
        <v>710</v>
      </c>
      <c r="E498" s="1">
        <v>123</v>
      </c>
      <c r="G498" s="3">
        <f t="shared" si="14"/>
        <v>0.55680399500624222</v>
      </c>
      <c r="H498" s="3">
        <f t="shared" si="15"/>
        <v>0.92322097378277157</v>
      </c>
    </row>
    <row r="499" spans="2:8" x14ac:dyDescent="0.2">
      <c r="B499" s="1">
        <v>497</v>
      </c>
      <c r="C499" s="1">
        <v>1600</v>
      </c>
      <c r="D499" s="1">
        <v>712</v>
      </c>
      <c r="E499" s="1">
        <v>122</v>
      </c>
      <c r="G499" s="3">
        <f t="shared" si="14"/>
        <v>0.55500000000000005</v>
      </c>
      <c r="H499" s="3">
        <f t="shared" si="15"/>
        <v>0.92374999999999996</v>
      </c>
    </row>
    <row r="500" spans="2:8" x14ac:dyDescent="0.2">
      <c r="B500" s="1">
        <v>498</v>
      </c>
      <c r="C500" s="1">
        <v>1599</v>
      </c>
      <c r="D500" s="1">
        <v>712</v>
      </c>
      <c r="E500" s="1">
        <v>124</v>
      </c>
      <c r="G500" s="3">
        <f t="shared" si="14"/>
        <v>0.55472170106316443</v>
      </c>
      <c r="H500" s="3">
        <f t="shared" si="15"/>
        <v>0.92245153220762977</v>
      </c>
    </row>
    <row r="501" spans="2:8" x14ac:dyDescent="0.2">
      <c r="B501" s="1">
        <v>499</v>
      </c>
      <c r="C501" s="1">
        <v>1606</v>
      </c>
      <c r="D501" s="1">
        <v>713</v>
      </c>
      <c r="E501" s="1">
        <v>121</v>
      </c>
      <c r="G501" s="3">
        <f t="shared" si="14"/>
        <v>0.55603985056039851</v>
      </c>
      <c r="H501" s="3">
        <f t="shared" si="15"/>
        <v>0.92465753424657537</v>
      </c>
    </row>
    <row r="502" spans="2:8" x14ac:dyDescent="0.2">
      <c r="B502" s="1">
        <v>500</v>
      </c>
      <c r="C502" s="1">
        <v>1605</v>
      </c>
      <c r="D502" s="1">
        <v>713</v>
      </c>
      <c r="E502" s="1">
        <v>121</v>
      </c>
      <c r="G502" s="3">
        <f t="shared" si="14"/>
        <v>0.55576323987538945</v>
      </c>
      <c r="H502" s="3">
        <f t="shared" si="15"/>
        <v>0.92461059190031147</v>
      </c>
    </row>
    <row r="503" spans="2:8" x14ac:dyDescent="0.2">
      <c r="B503" s="1">
        <v>501</v>
      </c>
      <c r="C503" s="1">
        <v>1600</v>
      </c>
      <c r="D503" s="1">
        <v>712</v>
      </c>
      <c r="E503" s="1">
        <v>122</v>
      </c>
      <c r="G503" s="3">
        <f t="shared" si="14"/>
        <v>0.55500000000000005</v>
      </c>
      <c r="H503" s="3">
        <f t="shared" si="15"/>
        <v>0.92374999999999996</v>
      </c>
    </row>
    <row r="504" spans="2:8" x14ac:dyDescent="0.2">
      <c r="B504" s="1">
        <v>502</v>
      </c>
      <c r="C504" s="1">
        <v>1598</v>
      </c>
      <c r="D504" s="1">
        <v>711</v>
      </c>
      <c r="E504" s="1">
        <v>122</v>
      </c>
      <c r="G504" s="3">
        <f t="shared" si="14"/>
        <v>0.5550688360450563</v>
      </c>
      <c r="H504" s="3">
        <f t="shared" si="15"/>
        <v>0.92365456821026282</v>
      </c>
    </row>
    <row r="505" spans="2:8" x14ac:dyDescent="0.2">
      <c r="B505" s="1">
        <v>503</v>
      </c>
      <c r="C505" s="1">
        <v>1616</v>
      </c>
      <c r="D505" s="1">
        <v>769</v>
      </c>
      <c r="E505" s="1">
        <v>126</v>
      </c>
      <c r="G505" s="3">
        <f t="shared" si="14"/>
        <v>0.5241336633663366</v>
      </c>
      <c r="H505" s="3">
        <f t="shared" si="15"/>
        <v>0.92202970297029707</v>
      </c>
    </row>
    <row r="506" spans="2:8" x14ac:dyDescent="0.2">
      <c r="B506" s="1">
        <v>504</v>
      </c>
      <c r="C506" s="1">
        <v>1606</v>
      </c>
      <c r="D506" s="1">
        <v>766</v>
      </c>
      <c r="E506" s="1">
        <v>123</v>
      </c>
      <c r="G506" s="3">
        <f t="shared" si="14"/>
        <v>0.52303860523038603</v>
      </c>
      <c r="H506" s="3">
        <f t="shared" si="15"/>
        <v>0.92341220423412207</v>
      </c>
    </row>
    <row r="507" spans="2:8" x14ac:dyDescent="0.2">
      <c r="B507" s="1">
        <v>505</v>
      </c>
      <c r="C507" s="1">
        <v>1599</v>
      </c>
      <c r="D507" s="1">
        <v>724</v>
      </c>
      <c r="E507" s="1">
        <v>122</v>
      </c>
      <c r="G507" s="3">
        <f t="shared" si="14"/>
        <v>0.54721701063164474</v>
      </c>
      <c r="H507" s="3">
        <f t="shared" si="15"/>
        <v>0.92370231394621638</v>
      </c>
    </row>
    <row r="508" spans="2:8" x14ac:dyDescent="0.2">
      <c r="B508" s="1">
        <v>506</v>
      </c>
      <c r="C508" s="1">
        <v>1602</v>
      </c>
      <c r="D508" s="1">
        <v>722</v>
      </c>
      <c r="E508" s="1">
        <v>123</v>
      </c>
      <c r="G508" s="3">
        <f t="shared" si="14"/>
        <v>0.54931335830212236</v>
      </c>
      <c r="H508" s="3">
        <f t="shared" si="15"/>
        <v>0.92322097378277157</v>
      </c>
    </row>
    <row r="509" spans="2:8" x14ac:dyDescent="0.2">
      <c r="B509" s="1">
        <v>507</v>
      </c>
      <c r="C509" s="1">
        <v>1602</v>
      </c>
      <c r="D509" s="1">
        <v>714</v>
      </c>
      <c r="E509" s="1">
        <v>123</v>
      </c>
      <c r="G509" s="3">
        <f t="shared" si="14"/>
        <v>0.55430711610486894</v>
      </c>
      <c r="H509" s="3">
        <f t="shared" si="15"/>
        <v>0.92322097378277157</v>
      </c>
    </row>
    <row r="510" spans="2:8" x14ac:dyDescent="0.2">
      <c r="B510" s="1">
        <v>508</v>
      </c>
      <c r="C510" s="1">
        <v>1594</v>
      </c>
      <c r="D510" s="1">
        <v>712</v>
      </c>
      <c r="E510" s="1">
        <v>122</v>
      </c>
      <c r="G510" s="3">
        <f t="shared" si="14"/>
        <v>0.55332496863237135</v>
      </c>
      <c r="H510" s="3">
        <f t="shared" si="15"/>
        <v>0.92346298619824341</v>
      </c>
    </row>
    <row r="511" spans="2:8" x14ac:dyDescent="0.2">
      <c r="B511" s="1">
        <v>509</v>
      </c>
      <c r="C511" s="1">
        <v>1594</v>
      </c>
      <c r="D511" s="1">
        <v>714</v>
      </c>
      <c r="E511" s="1">
        <v>122</v>
      </c>
      <c r="G511" s="3">
        <f t="shared" si="14"/>
        <v>0.5520702634880803</v>
      </c>
      <c r="H511" s="3">
        <f t="shared" si="15"/>
        <v>0.92346298619824341</v>
      </c>
    </row>
    <row r="512" spans="2:8" x14ac:dyDescent="0.2">
      <c r="B512" s="1">
        <v>510</v>
      </c>
      <c r="C512" s="1">
        <v>1588</v>
      </c>
      <c r="D512" s="1">
        <v>710</v>
      </c>
      <c r="E512" s="1">
        <v>122</v>
      </c>
      <c r="G512" s="3">
        <f t="shared" si="14"/>
        <v>0.55289672544080604</v>
      </c>
      <c r="H512" s="3">
        <f t="shared" si="15"/>
        <v>0.9231738035264484</v>
      </c>
    </row>
    <row r="513" spans="2:8" x14ac:dyDescent="0.2">
      <c r="B513" s="1">
        <v>511</v>
      </c>
      <c r="C513" s="1">
        <v>1593</v>
      </c>
      <c r="D513" s="1">
        <v>715</v>
      </c>
      <c r="E513" s="1">
        <v>123</v>
      </c>
      <c r="G513" s="3">
        <f t="shared" si="14"/>
        <v>0.55116133082234775</v>
      </c>
      <c r="H513" s="3">
        <f t="shared" si="15"/>
        <v>0.92278719397363462</v>
      </c>
    </row>
    <row r="514" spans="2:8" x14ac:dyDescent="0.2">
      <c r="B514" s="1">
        <v>512</v>
      </c>
      <c r="C514" s="1">
        <v>1617</v>
      </c>
      <c r="D514" s="1">
        <v>714</v>
      </c>
      <c r="E514" s="1">
        <v>125</v>
      </c>
      <c r="G514" s="3">
        <f t="shared" si="14"/>
        <v>0.55844155844155841</v>
      </c>
      <c r="H514" s="3">
        <f t="shared" si="15"/>
        <v>0.92269635126777982</v>
      </c>
    </row>
    <row r="515" spans="2:8" x14ac:dyDescent="0.2">
      <c r="B515" s="1">
        <v>513</v>
      </c>
      <c r="C515" s="1">
        <v>1623</v>
      </c>
      <c r="D515" s="1">
        <v>714</v>
      </c>
      <c r="E515" s="1">
        <v>123</v>
      </c>
      <c r="G515" s="3">
        <f t="shared" si="14"/>
        <v>0.56007393715341958</v>
      </c>
      <c r="H515" s="3">
        <f t="shared" si="15"/>
        <v>0.92421441774491686</v>
      </c>
    </row>
    <row r="516" spans="2:8" x14ac:dyDescent="0.2">
      <c r="B516" s="1">
        <v>514</v>
      </c>
      <c r="C516" s="1">
        <v>1596</v>
      </c>
      <c r="D516" s="1">
        <v>714</v>
      </c>
      <c r="E516" s="1">
        <v>124</v>
      </c>
      <c r="G516" s="3">
        <f t="shared" ref="G516:G579" si="16">(C516-D516)/C516</f>
        <v>0.55263157894736847</v>
      </c>
      <c r="H516" s="3">
        <f t="shared" ref="H516:H579" si="17">(C516-E516)/C516</f>
        <v>0.92230576441102752</v>
      </c>
    </row>
    <row r="517" spans="2:8" x14ac:dyDescent="0.2">
      <c r="B517" s="1">
        <v>515</v>
      </c>
      <c r="C517" s="1">
        <v>1606</v>
      </c>
      <c r="D517" s="1">
        <v>712</v>
      </c>
      <c r="E517" s="1">
        <v>122</v>
      </c>
      <c r="G517" s="3">
        <f t="shared" si="16"/>
        <v>0.55666251556662516</v>
      </c>
      <c r="H517" s="3">
        <f t="shared" si="17"/>
        <v>0.92403486924034872</v>
      </c>
    </row>
    <row r="518" spans="2:8" x14ac:dyDescent="0.2">
      <c r="B518" s="1">
        <v>516</v>
      </c>
      <c r="C518" s="1">
        <v>1613</v>
      </c>
      <c r="D518" s="1">
        <v>713</v>
      </c>
      <c r="E518" s="1">
        <v>122</v>
      </c>
      <c r="G518" s="3">
        <f t="shared" si="16"/>
        <v>0.55796652200867947</v>
      </c>
      <c r="H518" s="3">
        <f t="shared" si="17"/>
        <v>0.92436453812771235</v>
      </c>
    </row>
    <row r="519" spans="2:8" x14ac:dyDescent="0.2">
      <c r="B519" s="1">
        <v>517</v>
      </c>
      <c r="C519" s="1">
        <v>1601</v>
      </c>
      <c r="D519" s="1">
        <v>710</v>
      </c>
      <c r="E519" s="1">
        <v>122</v>
      </c>
      <c r="G519" s="3">
        <f t="shared" si="16"/>
        <v>0.55652717051842593</v>
      </c>
      <c r="H519" s="3">
        <f t="shared" si="17"/>
        <v>0.92379762648344788</v>
      </c>
    </row>
    <row r="520" spans="2:8" x14ac:dyDescent="0.2">
      <c r="B520" s="1">
        <v>518</v>
      </c>
      <c r="C520" s="1">
        <v>1594</v>
      </c>
      <c r="D520" s="1">
        <v>715</v>
      </c>
      <c r="E520" s="1">
        <v>122</v>
      </c>
      <c r="G520" s="3">
        <f t="shared" si="16"/>
        <v>0.55144291091593478</v>
      </c>
      <c r="H520" s="3">
        <f t="shared" si="17"/>
        <v>0.92346298619824341</v>
      </c>
    </row>
    <row r="521" spans="2:8" x14ac:dyDescent="0.2">
      <c r="B521" s="1">
        <v>519</v>
      </c>
      <c r="C521" s="1">
        <v>1597</v>
      </c>
      <c r="D521" s="1">
        <v>713</v>
      </c>
      <c r="E521" s="1">
        <v>124</v>
      </c>
      <c r="G521" s="3">
        <f t="shared" si="16"/>
        <v>0.55353788353162181</v>
      </c>
      <c r="H521" s="3">
        <f t="shared" si="17"/>
        <v>0.92235441452723854</v>
      </c>
    </row>
    <row r="522" spans="2:8" x14ac:dyDescent="0.2">
      <c r="B522" s="1">
        <v>520</v>
      </c>
      <c r="C522" s="1">
        <v>1618</v>
      </c>
      <c r="D522" s="1">
        <v>708</v>
      </c>
      <c r="E522" s="1">
        <v>126</v>
      </c>
      <c r="G522" s="3">
        <f t="shared" si="16"/>
        <v>0.56242274412855375</v>
      </c>
      <c r="H522" s="3">
        <f t="shared" si="17"/>
        <v>0.92212608158220022</v>
      </c>
    </row>
    <row r="523" spans="2:8" x14ac:dyDescent="0.2">
      <c r="B523" s="1">
        <v>521</v>
      </c>
      <c r="C523" s="1">
        <v>1602</v>
      </c>
      <c r="D523" s="1">
        <v>712</v>
      </c>
      <c r="E523" s="1">
        <v>123</v>
      </c>
      <c r="G523" s="3">
        <f t="shared" si="16"/>
        <v>0.55555555555555558</v>
      </c>
      <c r="H523" s="3">
        <f t="shared" si="17"/>
        <v>0.92322097378277157</v>
      </c>
    </row>
    <row r="524" spans="2:8" x14ac:dyDescent="0.2">
      <c r="B524" s="1">
        <v>522</v>
      </c>
      <c r="C524" s="1">
        <v>1606</v>
      </c>
      <c r="D524" s="1">
        <v>710</v>
      </c>
      <c r="E524" s="1">
        <v>123</v>
      </c>
      <c r="G524" s="3">
        <f t="shared" si="16"/>
        <v>0.55790784557907847</v>
      </c>
      <c r="H524" s="3">
        <f t="shared" si="17"/>
        <v>0.92341220423412207</v>
      </c>
    </row>
    <row r="525" spans="2:8" x14ac:dyDescent="0.2">
      <c r="B525" s="1">
        <v>523</v>
      </c>
      <c r="C525" s="1">
        <v>1609</v>
      </c>
      <c r="D525" s="1">
        <v>713</v>
      </c>
      <c r="E525" s="1">
        <v>123</v>
      </c>
      <c r="G525" s="3">
        <f t="shared" si="16"/>
        <v>0.55686761963952769</v>
      </c>
      <c r="H525" s="3">
        <f t="shared" si="17"/>
        <v>0.92355500310752014</v>
      </c>
    </row>
    <row r="526" spans="2:8" x14ac:dyDescent="0.2">
      <c r="B526" s="1">
        <v>524</v>
      </c>
      <c r="C526" s="1">
        <v>1608</v>
      </c>
      <c r="D526" s="1">
        <v>713</v>
      </c>
      <c r="E526" s="1">
        <v>123</v>
      </c>
      <c r="G526" s="3">
        <f t="shared" si="16"/>
        <v>0.55659203980099503</v>
      </c>
      <c r="H526" s="3">
        <f t="shared" si="17"/>
        <v>0.92350746268656714</v>
      </c>
    </row>
    <row r="527" spans="2:8" x14ac:dyDescent="0.2">
      <c r="B527" s="1">
        <v>525</v>
      </c>
      <c r="C527" s="1">
        <v>1606</v>
      </c>
      <c r="D527" s="1">
        <v>712</v>
      </c>
      <c r="E527" s="1">
        <v>123</v>
      </c>
      <c r="G527" s="3">
        <f t="shared" si="16"/>
        <v>0.55666251556662516</v>
      </c>
      <c r="H527" s="3">
        <f t="shared" si="17"/>
        <v>0.92341220423412207</v>
      </c>
    </row>
    <row r="528" spans="2:8" x14ac:dyDescent="0.2">
      <c r="B528" s="1">
        <v>526</v>
      </c>
      <c r="C528" s="1">
        <v>1596</v>
      </c>
      <c r="D528" s="1">
        <v>713</v>
      </c>
      <c r="E528" s="1">
        <v>122</v>
      </c>
      <c r="G528" s="3">
        <f t="shared" si="16"/>
        <v>0.55325814536340856</v>
      </c>
      <c r="H528" s="3">
        <f t="shared" si="17"/>
        <v>0.9235588972431078</v>
      </c>
    </row>
    <row r="529" spans="2:8" x14ac:dyDescent="0.2">
      <c r="B529" s="1">
        <v>527</v>
      </c>
      <c r="C529" s="1">
        <v>1619</v>
      </c>
      <c r="D529" s="1">
        <v>712</v>
      </c>
      <c r="E529" s="1">
        <v>124</v>
      </c>
      <c r="G529" s="3">
        <f t="shared" si="16"/>
        <v>0.56022235948116117</v>
      </c>
      <c r="H529" s="3">
        <f t="shared" si="17"/>
        <v>0.92340951204447186</v>
      </c>
    </row>
    <row r="530" spans="2:8" x14ac:dyDescent="0.2">
      <c r="B530" s="1">
        <v>528</v>
      </c>
      <c r="C530" s="1">
        <v>1609</v>
      </c>
      <c r="D530" s="1">
        <v>713</v>
      </c>
      <c r="E530" s="1">
        <v>124</v>
      </c>
      <c r="G530" s="3">
        <f t="shared" si="16"/>
        <v>0.55686761963952769</v>
      </c>
      <c r="H530" s="3">
        <f t="shared" si="17"/>
        <v>0.92293349906774391</v>
      </c>
    </row>
    <row r="531" spans="2:8" x14ac:dyDescent="0.2">
      <c r="B531" s="1">
        <v>529</v>
      </c>
      <c r="C531" s="1">
        <v>1614</v>
      </c>
      <c r="D531" s="1">
        <v>711</v>
      </c>
      <c r="E531" s="1">
        <v>123</v>
      </c>
      <c r="G531" s="3">
        <f t="shared" si="16"/>
        <v>0.55947955390334569</v>
      </c>
      <c r="H531" s="3">
        <f t="shared" si="17"/>
        <v>0.92379182156133832</v>
      </c>
    </row>
    <row r="532" spans="2:8" x14ac:dyDescent="0.2">
      <c r="B532" s="1">
        <v>530</v>
      </c>
      <c r="C532" s="1">
        <v>1602</v>
      </c>
      <c r="D532" s="1">
        <v>712</v>
      </c>
      <c r="E532" s="1">
        <v>133</v>
      </c>
      <c r="G532" s="3">
        <f t="shared" si="16"/>
        <v>0.55555555555555558</v>
      </c>
      <c r="H532" s="3">
        <f t="shared" si="17"/>
        <v>0.91697877652933835</v>
      </c>
    </row>
    <row r="533" spans="2:8" x14ac:dyDescent="0.2">
      <c r="B533" s="1">
        <v>531</v>
      </c>
      <c r="C533" s="1">
        <v>1645</v>
      </c>
      <c r="D533" s="1">
        <v>711</v>
      </c>
      <c r="E533" s="1">
        <v>123</v>
      </c>
      <c r="G533" s="3">
        <f t="shared" si="16"/>
        <v>0.56778115501519755</v>
      </c>
      <c r="H533" s="3">
        <f t="shared" si="17"/>
        <v>0.92522796352583592</v>
      </c>
    </row>
    <row r="534" spans="2:8" x14ac:dyDescent="0.2">
      <c r="B534" s="1">
        <v>532</v>
      </c>
      <c r="C534" s="1">
        <v>1631</v>
      </c>
      <c r="D534" s="1">
        <v>712</v>
      </c>
      <c r="E534" s="1">
        <v>124</v>
      </c>
      <c r="G534" s="3">
        <f t="shared" si="16"/>
        <v>0.56345800122624157</v>
      </c>
      <c r="H534" s="3">
        <f t="shared" si="17"/>
        <v>0.92397302268546899</v>
      </c>
    </row>
    <row r="535" spans="2:8" x14ac:dyDescent="0.2">
      <c r="B535" s="1">
        <v>533</v>
      </c>
      <c r="C535" s="1">
        <v>1630</v>
      </c>
      <c r="D535" s="1">
        <v>712</v>
      </c>
      <c r="E535" s="1">
        <v>124</v>
      </c>
      <c r="G535" s="3">
        <f t="shared" si="16"/>
        <v>0.56319018404907972</v>
      </c>
      <c r="H535" s="3">
        <f t="shared" si="17"/>
        <v>0.92392638036809815</v>
      </c>
    </row>
    <row r="536" spans="2:8" x14ac:dyDescent="0.2">
      <c r="B536" s="1">
        <v>534</v>
      </c>
      <c r="C536" s="1">
        <v>1616</v>
      </c>
      <c r="D536" s="1">
        <v>713</v>
      </c>
      <c r="E536" s="1">
        <v>123</v>
      </c>
      <c r="G536" s="3">
        <f t="shared" si="16"/>
        <v>0.55878712871287128</v>
      </c>
      <c r="H536" s="3">
        <f t="shared" si="17"/>
        <v>0.92388613861386137</v>
      </c>
    </row>
    <row r="537" spans="2:8" x14ac:dyDescent="0.2">
      <c r="B537" s="1">
        <v>535</v>
      </c>
      <c r="C537" s="1">
        <v>1645</v>
      </c>
      <c r="D537" s="1">
        <v>716</v>
      </c>
      <c r="E537" s="1">
        <v>124</v>
      </c>
      <c r="G537" s="3">
        <f t="shared" si="16"/>
        <v>0.56474164133738602</v>
      </c>
      <c r="H537" s="3">
        <f t="shared" si="17"/>
        <v>0.92462006079027359</v>
      </c>
    </row>
    <row r="538" spans="2:8" x14ac:dyDescent="0.2">
      <c r="B538" s="1">
        <v>536</v>
      </c>
      <c r="C538" s="1">
        <v>1607</v>
      </c>
      <c r="D538" s="1">
        <v>713</v>
      </c>
      <c r="E538" s="1">
        <v>122</v>
      </c>
      <c r="G538" s="3">
        <f t="shared" si="16"/>
        <v>0.55631611698817673</v>
      </c>
      <c r="H538" s="3">
        <f t="shared" si="17"/>
        <v>0.92408214063472305</v>
      </c>
    </row>
    <row r="539" spans="2:8" x14ac:dyDescent="0.2">
      <c r="B539" s="1">
        <v>537</v>
      </c>
      <c r="C539" s="1">
        <v>1612</v>
      </c>
      <c r="D539" s="1">
        <v>716</v>
      </c>
      <c r="E539" s="1">
        <v>123</v>
      </c>
      <c r="G539" s="3">
        <f t="shared" si="16"/>
        <v>0.55583126550868489</v>
      </c>
      <c r="H539" s="3">
        <f t="shared" si="17"/>
        <v>0.92369727047146399</v>
      </c>
    </row>
    <row r="540" spans="2:8" x14ac:dyDescent="0.2">
      <c r="B540" s="1">
        <v>538</v>
      </c>
      <c r="C540" s="1">
        <v>1621</v>
      </c>
      <c r="D540" s="1">
        <v>711</v>
      </c>
      <c r="E540" s="1">
        <v>123</v>
      </c>
      <c r="G540" s="3">
        <f t="shared" si="16"/>
        <v>0.56138186304750159</v>
      </c>
      <c r="H540" s="3">
        <f t="shared" si="17"/>
        <v>0.92412091301665633</v>
      </c>
    </row>
    <row r="541" spans="2:8" x14ac:dyDescent="0.2">
      <c r="B541" s="1">
        <v>539</v>
      </c>
      <c r="C541" s="1">
        <v>1638</v>
      </c>
      <c r="D541" s="1">
        <v>714</v>
      </c>
      <c r="E541" s="1">
        <v>123</v>
      </c>
      <c r="G541" s="3">
        <f t="shared" si="16"/>
        <v>0.5641025641025641</v>
      </c>
      <c r="H541" s="3">
        <f t="shared" si="17"/>
        <v>0.92490842490842495</v>
      </c>
    </row>
    <row r="542" spans="2:8" x14ac:dyDescent="0.2">
      <c r="B542" s="1">
        <v>540</v>
      </c>
      <c r="C542" s="1">
        <v>1617</v>
      </c>
      <c r="D542" s="1">
        <v>712</v>
      </c>
      <c r="E542" s="1">
        <v>123</v>
      </c>
      <c r="G542" s="3">
        <f t="shared" si="16"/>
        <v>0.55967841682127395</v>
      </c>
      <c r="H542" s="3">
        <f t="shared" si="17"/>
        <v>0.92393320964749537</v>
      </c>
    </row>
    <row r="543" spans="2:8" x14ac:dyDescent="0.2">
      <c r="B543" s="1">
        <v>541</v>
      </c>
      <c r="C543" s="1">
        <v>1618</v>
      </c>
      <c r="D543" s="1">
        <v>711</v>
      </c>
      <c r="E543" s="1">
        <v>123</v>
      </c>
      <c r="G543" s="3">
        <f t="shared" si="16"/>
        <v>0.56056860321384427</v>
      </c>
      <c r="H543" s="3">
        <f t="shared" si="17"/>
        <v>0.92398022249690981</v>
      </c>
    </row>
    <row r="544" spans="2:8" x14ac:dyDescent="0.2">
      <c r="B544" s="1">
        <v>542</v>
      </c>
      <c r="C544" s="1">
        <v>1627</v>
      </c>
      <c r="D544" s="1">
        <v>713</v>
      </c>
      <c r="E544" s="1">
        <v>122</v>
      </c>
      <c r="G544" s="3">
        <f t="shared" si="16"/>
        <v>0.56177012907191148</v>
      </c>
      <c r="H544" s="3">
        <f t="shared" si="17"/>
        <v>0.9250153657037492</v>
      </c>
    </row>
    <row r="545" spans="2:8" x14ac:dyDescent="0.2">
      <c r="B545" s="1">
        <v>543</v>
      </c>
      <c r="C545" s="1">
        <v>1604</v>
      </c>
      <c r="D545" s="1">
        <v>710</v>
      </c>
      <c r="E545" s="1">
        <v>122</v>
      </c>
      <c r="G545" s="3">
        <f t="shared" si="16"/>
        <v>0.55735660847880297</v>
      </c>
      <c r="H545" s="3">
        <f t="shared" si="17"/>
        <v>0.92394014962593518</v>
      </c>
    </row>
    <row r="546" spans="2:8" x14ac:dyDescent="0.2">
      <c r="B546" s="1">
        <v>544</v>
      </c>
      <c r="C546" s="1">
        <v>1596</v>
      </c>
      <c r="D546" s="1">
        <v>714</v>
      </c>
      <c r="E546" s="1">
        <v>123</v>
      </c>
      <c r="G546" s="3">
        <f t="shared" si="16"/>
        <v>0.55263157894736847</v>
      </c>
      <c r="H546" s="3">
        <f t="shared" si="17"/>
        <v>0.92293233082706772</v>
      </c>
    </row>
    <row r="547" spans="2:8" x14ac:dyDescent="0.2">
      <c r="B547" s="1">
        <v>545</v>
      </c>
      <c r="C547" s="1">
        <v>1595</v>
      </c>
      <c r="D547" s="1">
        <v>719</v>
      </c>
      <c r="E547" s="1">
        <v>122</v>
      </c>
      <c r="G547" s="3">
        <f t="shared" si="16"/>
        <v>0.54921630094043883</v>
      </c>
      <c r="H547" s="3">
        <f t="shared" si="17"/>
        <v>0.92351097178683383</v>
      </c>
    </row>
    <row r="548" spans="2:8" x14ac:dyDescent="0.2">
      <c r="B548" s="1">
        <v>546</v>
      </c>
      <c r="C548" s="1">
        <v>1591</v>
      </c>
      <c r="D548" s="1">
        <v>717</v>
      </c>
      <c r="E548" s="1">
        <v>124</v>
      </c>
      <c r="G548" s="3">
        <f t="shared" si="16"/>
        <v>0.54934003771213069</v>
      </c>
      <c r="H548" s="3">
        <f t="shared" si="17"/>
        <v>0.92206159648020114</v>
      </c>
    </row>
    <row r="549" spans="2:8" x14ac:dyDescent="0.2">
      <c r="B549" s="1">
        <v>547</v>
      </c>
      <c r="C549" s="1">
        <v>1598</v>
      </c>
      <c r="D549" s="1">
        <v>712</v>
      </c>
      <c r="E549" s="1">
        <v>123</v>
      </c>
      <c r="G549" s="3">
        <f t="shared" si="16"/>
        <v>0.55444305381727155</v>
      </c>
      <c r="H549" s="3">
        <f t="shared" si="17"/>
        <v>0.92302878598247806</v>
      </c>
    </row>
    <row r="550" spans="2:8" x14ac:dyDescent="0.2">
      <c r="B550" s="1">
        <v>548</v>
      </c>
      <c r="C550" s="1">
        <v>1593</v>
      </c>
      <c r="D550" s="1">
        <v>719</v>
      </c>
      <c r="E550" s="1">
        <v>123</v>
      </c>
      <c r="G550" s="3">
        <f t="shared" si="16"/>
        <v>0.5486503452605147</v>
      </c>
      <c r="H550" s="3">
        <f t="shared" si="17"/>
        <v>0.92278719397363462</v>
      </c>
    </row>
    <row r="551" spans="2:8" x14ac:dyDescent="0.2">
      <c r="B551" s="1">
        <v>549</v>
      </c>
      <c r="C551" s="1">
        <v>1614</v>
      </c>
      <c r="D551" s="1">
        <v>721</v>
      </c>
      <c r="E551" s="1">
        <v>125</v>
      </c>
      <c r="G551" s="3">
        <f t="shared" si="16"/>
        <v>0.55328376703841387</v>
      </c>
      <c r="H551" s="3">
        <f t="shared" si="17"/>
        <v>0.92255266418835191</v>
      </c>
    </row>
    <row r="552" spans="2:8" x14ac:dyDescent="0.2">
      <c r="B552" s="1">
        <v>550</v>
      </c>
      <c r="C552" s="1">
        <v>1594</v>
      </c>
      <c r="D552" s="1">
        <v>712</v>
      </c>
      <c r="E552" s="1">
        <v>122</v>
      </c>
      <c r="G552" s="3">
        <f t="shared" si="16"/>
        <v>0.55332496863237135</v>
      </c>
      <c r="H552" s="3">
        <f t="shared" si="17"/>
        <v>0.92346298619824341</v>
      </c>
    </row>
    <row r="553" spans="2:8" x14ac:dyDescent="0.2">
      <c r="B553" s="1">
        <v>551</v>
      </c>
      <c r="C553" s="1">
        <v>1591</v>
      </c>
      <c r="D553" s="1">
        <v>713</v>
      </c>
      <c r="E553" s="1">
        <v>122</v>
      </c>
      <c r="G553" s="3">
        <f t="shared" si="16"/>
        <v>0.55185417976115647</v>
      </c>
      <c r="H553" s="3">
        <f t="shared" si="17"/>
        <v>0.92331866750471403</v>
      </c>
    </row>
    <row r="554" spans="2:8" x14ac:dyDescent="0.2">
      <c r="B554" s="1">
        <v>552</v>
      </c>
      <c r="C554" s="1">
        <v>1592</v>
      </c>
      <c r="D554" s="1">
        <v>711</v>
      </c>
      <c r="E554" s="1">
        <v>125</v>
      </c>
      <c r="G554" s="3">
        <f t="shared" si="16"/>
        <v>0.55339195979899503</v>
      </c>
      <c r="H554" s="3">
        <f t="shared" si="17"/>
        <v>0.92148241206030146</v>
      </c>
    </row>
    <row r="555" spans="2:8" x14ac:dyDescent="0.2">
      <c r="B555" s="1">
        <v>553</v>
      </c>
      <c r="C555" s="1">
        <v>1594</v>
      </c>
      <c r="D555" s="1">
        <v>714</v>
      </c>
      <c r="E555" s="1">
        <v>123</v>
      </c>
      <c r="G555" s="3">
        <f t="shared" si="16"/>
        <v>0.5520702634880803</v>
      </c>
      <c r="H555" s="3">
        <f t="shared" si="17"/>
        <v>0.92283563362609788</v>
      </c>
    </row>
    <row r="556" spans="2:8" x14ac:dyDescent="0.2">
      <c r="B556" s="1">
        <v>554</v>
      </c>
      <c r="C556" s="1">
        <v>1595</v>
      </c>
      <c r="D556" s="1">
        <v>712</v>
      </c>
      <c r="E556" s="1">
        <v>123</v>
      </c>
      <c r="G556" s="3">
        <f t="shared" si="16"/>
        <v>0.55360501567398124</v>
      </c>
      <c r="H556" s="3">
        <f t="shared" si="17"/>
        <v>0.92288401253918495</v>
      </c>
    </row>
    <row r="557" spans="2:8" x14ac:dyDescent="0.2">
      <c r="B557" s="1">
        <v>555</v>
      </c>
      <c r="C557" s="1">
        <v>1600</v>
      </c>
      <c r="D557" s="1">
        <v>714</v>
      </c>
      <c r="E557" s="1">
        <v>123</v>
      </c>
      <c r="G557" s="3">
        <f t="shared" si="16"/>
        <v>0.55374999999999996</v>
      </c>
      <c r="H557" s="3">
        <f t="shared" si="17"/>
        <v>0.92312499999999997</v>
      </c>
    </row>
    <row r="558" spans="2:8" x14ac:dyDescent="0.2">
      <c r="B558" s="1">
        <v>556</v>
      </c>
      <c r="C558" s="1">
        <v>1602</v>
      </c>
      <c r="D558" s="1">
        <v>713</v>
      </c>
      <c r="E558" s="1">
        <v>123</v>
      </c>
      <c r="G558" s="3">
        <f t="shared" si="16"/>
        <v>0.55493133583021226</v>
      </c>
      <c r="H558" s="3">
        <f t="shared" si="17"/>
        <v>0.92322097378277157</v>
      </c>
    </row>
    <row r="559" spans="2:8" x14ac:dyDescent="0.2">
      <c r="B559" s="1">
        <v>557</v>
      </c>
      <c r="C559" s="1">
        <v>1592</v>
      </c>
      <c r="D559" s="1">
        <v>713</v>
      </c>
      <c r="E559" s="1">
        <v>124</v>
      </c>
      <c r="G559" s="3">
        <f t="shared" si="16"/>
        <v>0.55213567839195976</v>
      </c>
      <c r="H559" s="3">
        <f t="shared" si="17"/>
        <v>0.92211055276381915</v>
      </c>
    </row>
    <row r="560" spans="2:8" x14ac:dyDescent="0.2">
      <c r="B560" s="1">
        <v>558</v>
      </c>
      <c r="C560" s="1">
        <v>1596</v>
      </c>
      <c r="D560" s="1">
        <v>712</v>
      </c>
      <c r="E560" s="1">
        <v>123</v>
      </c>
      <c r="G560" s="3">
        <f t="shared" si="16"/>
        <v>0.55388471177944865</v>
      </c>
      <c r="H560" s="3">
        <f t="shared" si="17"/>
        <v>0.92293233082706772</v>
      </c>
    </row>
    <row r="561" spans="2:8" x14ac:dyDescent="0.2">
      <c r="B561" s="1">
        <v>559</v>
      </c>
      <c r="C561" s="1">
        <v>1596</v>
      </c>
      <c r="D561" s="1">
        <v>715</v>
      </c>
      <c r="E561" s="1">
        <v>128</v>
      </c>
      <c r="G561" s="3">
        <f t="shared" si="16"/>
        <v>0.55200501253132828</v>
      </c>
      <c r="H561" s="3">
        <f t="shared" si="17"/>
        <v>0.91979949874686717</v>
      </c>
    </row>
    <row r="562" spans="2:8" x14ac:dyDescent="0.2">
      <c r="B562" s="1">
        <v>560</v>
      </c>
      <c r="C562" s="1">
        <v>1592</v>
      </c>
      <c r="D562" s="1">
        <v>713</v>
      </c>
      <c r="E562" s="1">
        <v>124</v>
      </c>
      <c r="G562" s="3">
        <f t="shared" si="16"/>
        <v>0.55213567839195976</v>
      </c>
      <c r="H562" s="3">
        <f t="shared" si="17"/>
        <v>0.92211055276381915</v>
      </c>
    </row>
    <row r="563" spans="2:8" x14ac:dyDescent="0.2">
      <c r="B563" s="1">
        <v>561</v>
      </c>
      <c r="C563" s="1">
        <v>1619</v>
      </c>
      <c r="D563" s="1">
        <v>713</v>
      </c>
      <c r="E563" s="1">
        <v>127</v>
      </c>
      <c r="G563" s="3">
        <f t="shared" si="16"/>
        <v>0.55960469425571335</v>
      </c>
      <c r="H563" s="3">
        <f t="shared" si="17"/>
        <v>0.92155651636812852</v>
      </c>
    </row>
    <row r="564" spans="2:8" x14ac:dyDescent="0.2">
      <c r="B564" s="1">
        <v>562</v>
      </c>
      <c r="C564" s="1">
        <v>1600</v>
      </c>
      <c r="D564" s="1">
        <v>714</v>
      </c>
      <c r="E564" s="1">
        <v>124</v>
      </c>
      <c r="G564" s="3">
        <f t="shared" si="16"/>
        <v>0.55374999999999996</v>
      </c>
      <c r="H564" s="3">
        <f t="shared" si="17"/>
        <v>0.92249999999999999</v>
      </c>
    </row>
    <row r="565" spans="2:8" x14ac:dyDescent="0.2">
      <c r="B565" s="1">
        <v>563</v>
      </c>
      <c r="C565" s="1">
        <v>1611</v>
      </c>
      <c r="D565" s="1">
        <v>711</v>
      </c>
      <c r="E565" s="1">
        <v>124</v>
      </c>
      <c r="G565" s="3">
        <f t="shared" si="16"/>
        <v>0.55865921787709494</v>
      </c>
      <c r="H565" s="3">
        <f t="shared" si="17"/>
        <v>0.92302917442582244</v>
      </c>
    </row>
    <row r="566" spans="2:8" x14ac:dyDescent="0.2">
      <c r="B566" s="1">
        <v>564</v>
      </c>
      <c r="C566" s="1">
        <v>1609</v>
      </c>
      <c r="D566" s="1">
        <v>711</v>
      </c>
      <c r="E566" s="1">
        <v>124</v>
      </c>
      <c r="G566" s="3">
        <f t="shared" si="16"/>
        <v>0.55811062771908015</v>
      </c>
      <c r="H566" s="3">
        <f t="shared" si="17"/>
        <v>0.92293349906774391</v>
      </c>
    </row>
    <row r="567" spans="2:8" x14ac:dyDescent="0.2">
      <c r="B567" s="1">
        <v>565</v>
      </c>
      <c r="C567" s="1">
        <v>1602</v>
      </c>
      <c r="D567" s="1">
        <v>712</v>
      </c>
      <c r="E567" s="1">
        <v>123</v>
      </c>
      <c r="G567" s="3">
        <f t="shared" si="16"/>
        <v>0.55555555555555558</v>
      </c>
      <c r="H567" s="3">
        <f t="shared" si="17"/>
        <v>0.92322097378277157</v>
      </c>
    </row>
    <row r="568" spans="2:8" x14ac:dyDescent="0.2">
      <c r="B568" s="1">
        <v>566</v>
      </c>
      <c r="C568" s="1">
        <v>1604</v>
      </c>
      <c r="D568" s="1">
        <v>712</v>
      </c>
      <c r="E568" s="1">
        <v>124</v>
      </c>
      <c r="G568" s="3">
        <f t="shared" si="16"/>
        <v>0.55610972568578554</v>
      </c>
      <c r="H568" s="3">
        <f t="shared" si="17"/>
        <v>0.92269326683291775</v>
      </c>
    </row>
    <row r="569" spans="2:8" x14ac:dyDescent="0.2">
      <c r="B569" s="1">
        <v>567</v>
      </c>
      <c r="C569" s="1">
        <v>1606</v>
      </c>
      <c r="D569" s="1">
        <v>715</v>
      </c>
      <c r="E569" s="1">
        <v>123</v>
      </c>
      <c r="G569" s="3">
        <f t="shared" si="16"/>
        <v>0.5547945205479452</v>
      </c>
      <c r="H569" s="3">
        <f t="shared" si="17"/>
        <v>0.92341220423412207</v>
      </c>
    </row>
    <row r="570" spans="2:8" x14ac:dyDescent="0.2">
      <c r="B570" s="1">
        <v>568</v>
      </c>
      <c r="C570" s="1">
        <v>1612</v>
      </c>
      <c r="D570" s="1">
        <v>713</v>
      </c>
      <c r="E570" s="1">
        <v>123</v>
      </c>
      <c r="G570" s="3">
        <f t="shared" si="16"/>
        <v>0.55769230769230771</v>
      </c>
      <c r="H570" s="3">
        <f t="shared" si="17"/>
        <v>0.92369727047146399</v>
      </c>
    </row>
    <row r="571" spans="2:8" x14ac:dyDescent="0.2">
      <c r="B571" s="1">
        <v>569</v>
      </c>
      <c r="C571" s="1">
        <v>1610</v>
      </c>
      <c r="D571" s="1">
        <v>712</v>
      </c>
      <c r="E571" s="1">
        <v>123</v>
      </c>
      <c r="G571" s="3">
        <f t="shared" si="16"/>
        <v>0.55776397515527953</v>
      </c>
      <c r="H571" s="3">
        <f t="shared" si="17"/>
        <v>0.92360248447204973</v>
      </c>
    </row>
    <row r="572" spans="2:8" x14ac:dyDescent="0.2">
      <c r="B572" s="1">
        <v>570</v>
      </c>
      <c r="C572" s="1">
        <v>1603</v>
      </c>
      <c r="D572" s="1">
        <v>713</v>
      </c>
      <c r="E572" s="1">
        <v>123</v>
      </c>
      <c r="G572" s="3">
        <f t="shared" si="16"/>
        <v>0.5552089831565814</v>
      </c>
      <c r="H572" s="3">
        <f t="shared" si="17"/>
        <v>0.92326887086712417</v>
      </c>
    </row>
    <row r="573" spans="2:8" x14ac:dyDescent="0.2">
      <c r="B573" s="1">
        <v>571</v>
      </c>
      <c r="C573" s="1">
        <v>1600</v>
      </c>
      <c r="D573" s="1">
        <v>713</v>
      </c>
      <c r="E573" s="1">
        <v>123</v>
      </c>
      <c r="G573" s="3">
        <f t="shared" si="16"/>
        <v>0.55437499999999995</v>
      </c>
      <c r="H573" s="3">
        <f t="shared" si="17"/>
        <v>0.92312499999999997</v>
      </c>
    </row>
    <row r="574" spans="2:8" x14ac:dyDescent="0.2">
      <c r="B574" s="1">
        <v>572</v>
      </c>
      <c r="C574" s="1">
        <v>1613</v>
      </c>
      <c r="D574" s="1">
        <v>711</v>
      </c>
      <c r="E574" s="1">
        <v>124</v>
      </c>
      <c r="G574" s="3">
        <f t="shared" si="16"/>
        <v>0.5592064476131432</v>
      </c>
      <c r="H574" s="3">
        <f t="shared" si="17"/>
        <v>0.92312461252324862</v>
      </c>
    </row>
    <row r="575" spans="2:8" x14ac:dyDescent="0.2">
      <c r="B575" s="1">
        <v>573</v>
      </c>
      <c r="C575" s="1">
        <v>1636</v>
      </c>
      <c r="D575" s="1">
        <v>729</v>
      </c>
      <c r="E575" s="1">
        <v>122</v>
      </c>
      <c r="G575" s="3">
        <f t="shared" si="16"/>
        <v>0.55440097799511001</v>
      </c>
      <c r="H575" s="3">
        <f t="shared" si="17"/>
        <v>0.92542787286063566</v>
      </c>
    </row>
    <row r="576" spans="2:8" x14ac:dyDescent="0.2">
      <c r="B576" s="1">
        <v>574</v>
      </c>
      <c r="C576" s="1">
        <v>1630</v>
      </c>
      <c r="D576" s="1">
        <v>717</v>
      </c>
      <c r="E576" s="1">
        <v>124</v>
      </c>
      <c r="G576" s="3">
        <f t="shared" si="16"/>
        <v>0.56012269938650305</v>
      </c>
      <c r="H576" s="3">
        <f t="shared" si="17"/>
        <v>0.92392638036809815</v>
      </c>
    </row>
    <row r="577" spans="2:8" x14ac:dyDescent="0.2">
      <c r="B577" s="1">
        <v>575</v>
      </c>
      <c r="C577" s="1">
        <v>1627</v>
      </c>
      <c r="D577" s="1">
        <v>713</v>
      </c>
      <c r="E577" s="1">
        <v>123</v>
      </c>
      <c r="G577" s="3">
        <f t="shared" si="16"/>
        <v>0.56177012907191148</v>
      </c>
      <c r="H577" s="3">
        <f t="shared" si="17"/>
        <v>0.92440073755377994</v>
      </c>
    </row>
    <row r="578" spans="2:8" x14ac:dyDescent="0.2">
      <c r="B578" s="1">
        <v>576</v>
      </c>
      <c r="C578" s="1">
        <v>1618</v>
      </c>
      <c r="D578" s="1">
        <v>720</v>
      </c>
      <c r="E578" s="1">
        <v>124</v>
      </c>
      <c r="G578" s="3">
        <f t="shared" si="16"/>
        <v>0.55500618046971573</v>
      </c>
      <c r="H578" s="3">
        <f t="shared" si="17"/>
        <v>0.92336217552533995</v>
      </c>
    </row>
    <row r="579" spans="2:8" x14ac:dyDescent="0.2">
      <c r="B579" s="1">
        <v>577</v>
      </c>
      <c r="C579" s="1">
        <v>1617</v>
      </c>
      <c r="D579" s="1">
        <v>711</v>
      </c>
      <c r="E579" s="1">
        <v>124</v>
      </c>
      <c r="G579" s="3">
        <f t="shared" si="16"/>
        <v>0.56029684601113172</v>
      </c>
      <c r="H579" s="3">
        <f t="shared" si="17"/>
        <v>0.9233147804576376</v>
      </c>
    </row>
    <row r="580" spans="2:8" x14ac:dyDescent="0.2">
      <c r="B580" s="1">
        <v>578</v>
      </c>
      <c r="C580" s="1">
        <v>1613</v>
      </c>
      <c r="D580" s="1">
        <v>713</v>
      </c>
      <c r="E580" s="1">
        <v>124</v>
      </c>
      <c r="G580" s="3">
        <f t="shared" ref="G580:G643" si="18">(C580-D580)/C580</f>
        <v>0.55796652200867947</v>
      </c>
      <c r="H580" s="3">
        <f t="shared" ref="H580:H643" si="19">(C580-E580)/C580</f>
        <v>0.92312461252324862</v>
      </c>
    </row>
    <row r="581" spans="2:8" x14ac:dyDescent="0.2">
      <c r="B581" s="1">
        <v>579</v>
      </c>
      <c r="C581" s="1">
        <v>1597</v>
      </c>
      <c r="D581" s="1">
        <v>711</v>
      </c>
      <c r="E581" s="1">
        <v>123</v>
      </c>
      <c r="G581" s="3">
        <f t="shared" si="18"/>
        <v>0.55479023168440822</v>
      </c>
      <c r="H581" s="3">
        <f t="shared" si="19"/>
        <v>0.92298058860363186</v>
      </c>
    </row>
    <row r="582" spans="2:8" x14ac:dyDescent="0.2">
      <c r="B582" s="1">
        <v>580</v>
      </c>
      <c r="C582" s="1">
        <v>1599</v>
      </c>
      <c r="D582" s="1">
        <v>712</v>
      </c>
      <c r="E582" s="1">
        <v>122</v>
      </c>
      <c r="G582" s="3">
        <f t="shared" si="18"/>
        <v>0.55472170106316443</v>
      </c>
      <c r="H582" s="3">
        <f t="shared" si="19"/>
        <v>0.92370231394621638</v>
      </c>
    </row>
    <row r="583" spans="2:8" x14ac:dyDescent="0.2">
      <c r="B583" s="1">
        <v>581</v>
      </c>
      <c r="C583" s="1">
        <v>1593</v>
      </c>
      <c r="D583" s="1">
        <v>712</v>
      </c>
      <c r="E583" s="1">
        <v>123</v>
      </c>
      <c r="G583" s="3">
        <f t="shared" si="18"/>
        <v>0.55304456999372253</v>
      </c>
      <c r="H583" s="3">
        <f t="shared" si="19"/>
        <v>0.92278719397363462</v>
      </c>
    </row>
    <row r="584" spans="2:8" x14ac:dyDescent="0.2">
      <c r="B584" s="1">
        <v>582</v>
      </c>
      <c r="C584" s="1">
        <v>1639</v>
      </c>
      <c r="D584" s="1">
        <v>713</v>
      </c>
      <c r="E584" s="1">
        <v>124</v>
      </c>
      <c r="G584" s="3">
        <f t="shared" si="18"/>
        <v>0.56497864551555832</v>
      </c>
      <c r="H584" s="3">
        <f t="shared" si="19"/>
        <v>0.92434411226357538</v>
      </c>
    </row>
    <row r="585" spans="2:8" x14ac:dyDescent="0.2">
      <c r="B585" s="1">
        <v>583</v>
      </c>
      <c r="C585" s="1">
        <v>1612</v>
      </c>
      <c r="D585" s="1">
        <v>714</v>
      </c>
      <c r="E585" s="1">
        <v>133</v>
      </c>
      <c r="G585" s="3">
        <f t="shared" si="18"/>
        <v>0.55707196029776673</v>
      </c>
      <c r="H585" s="3">
        <f t="shared" si="19"/>
        <v>0.91749379652605456</v>
      </c>
    </row>
    <row r="586" spans="2:8" x14ac:dyDescent="0.2">
      <c r="B586" s="1">
        <v>584</v>
      </c>
      <c r="C586" s="1">
        <v>1611</v>
      </c>
      <c r="D586" s="1">
        <v>711</v>
      </c>
      <c r="E586" s="1">
        <v>123</v>
      </c>
      <c r="G586" s="3">
        <f t="shared" si="18"/>
        <v>0.55865921787709494</v>
      </c>
      <c r="H586" s="3">
        <f t="shared" si="19"/>
        <v>0.92364990689013038</v>
      </c>
    </row>
    <row r="587" spans="2:8" x14ac:dyDescent="0.2">
      <c r="B587" s="1">
        <v>585</v>
      </c>
      <c r="C587" s="1">
        <v>1615</v>
      </c>
      <c r="D587" s="1">
        <v>712</v>
      </c>
      <c r="E587" s="1">
        <v>124</v>
      </c>
      <c r="G587" s="3">
        <f t="shared" si="18"/>
        <v>0.55913312693498451</v>
      </c>
      <c r="H587" s="3">
        <f t="shared" si="19"/>
        <v>0.92321981424148603</v>
      </c>
    </row>
    <row r="588" spans="2:8" x14ac:dyDescent="0.2">
      <c r="B588" s="1">
        <v>586</v>
      </c>
      <c r="C588" s="1">
        <v>1665</v>
      </c>
      <c r="D588" s="1">
        <v>713</v>
      </c>
      <c r="E588" s="1">
        <v>123</v>
      </c>
      <c r="G588" s="3">
        <f t="shared" si="18"/>
        <v>0.57177177177177174</v>
      </c>
      <c r="H588" s="3">
        <f t="shared" si="19"/>
        <v>0.9261261261261261</v>
      </c>
    </row>
    <row r="589" spans="2:8" x14ac:dyDescent="0.2">
      <c r="B589" s="1">
        <v>587</v>
      </c>
      <c r="C589" s="1">
        <v>1630</v>
      </c>
      <c r="D589" s="1">
        <v>712</v>
      </c>
      <c r="E589" s="1">
        <v>122</v>
      </c>
      <c r="G589" s="3">
        <f t="shared" si="18"/>
        <v>0.56319018404907972</v>
      </c>
      <c r="H589" s="3">
        <f t="shared" si="19"/>
        <v>0.92515337423312882</v>
      </c>
    </row>
    <row r="590" spans="2:8" x14ac:dyDescent="0.2">
      <c r="B590" s="1">
        <v>588</v>
      </c>
      <c r="C590" s="1">
        <v>1608</v>
      </c>
      <c r="D590" s="1">
        <v>709</v>
      </c>
      <c r="E590" s="1">
        <v>122</v>
      </c>
      <c r="G590" s="3">
        <f t="shared" si="18"/>
        <v>0.5590796019900498</v>
      </c>
      <c r="H590" s="3">
        <f t="shared" si="19"/>
        <v>0.92412935323383083</v>
      </c>
    </row>
    <row r="591" spans="2:8" x14ac:dyDescent="0.2">
      <c r="B591" s="1">
        <v>589</v>
      </c>
      <c r="C591" s="1">
        <v>1592</v>
      </c>
      <c r="D591" s="1">
        <v>731</v>
      </c>
      <c r="E591" s="1">
        <v>124</v>
      </c>
      <c r="G591" s="3">
        <f t="shared" si="18"/>
        <v>0.54082914572864327</v>
      </c>
      <c r="H591" s="3">
        <f t="shared" si="19"/>
        <v>0.92211055276381915</v>
      </c>
    </row>
    <row r="592" spans="2:8" x14ac:dyDescent="0.2">
      <c r="B592" s="1">
        <v>590</v>
      </c>
      <c r="C592" s="1">
        <v>1620</v>
      </c>
      <c r="D592" s="1">
        <v>719</v>
      </c>
      <c r="E592" s="1">
        <v>123</v>
      </c>
      <c r="G592" s="3">
        <f t="shared" si="18"/>
        <v>0.5561728395061728</v>
      </c>
      <c r="H592" s="3">
        <f t="shared" si="19"/>
        <v>0.92407407407407405</v>
      </c>
    </row>
    <row r="593" spans="2:8" x14ac:dyDescent="0.2">
      <c r="B593" s="1">
        <v>591</v>
      </c>
      <c r="C593" s="1">
        <v>1645</v>
      </c>
      <c r="D593" s="1">
        <v>761</v>
      </c>
      <c r="E593" s="1">
        <v>121</v>
      </c>
      <c r="G593" s="3">
        <f t="shared" si="18"/>
        <v>0.5373860182370821</v>
      </c>
      <c r="H593" s="3">
        <f t="shared" si="19"/>
        <v>0.92644376899696046</v>
      </c>
    </row>
    <row r="594" spans="2:8" x14ac:dyDescent="0.2">
      <c r="B594" s="1">
        <v>592</v>
      </c>
      <c r="C594" s="1">
        <v>1611</v>
      </c>
      <c r="D594" s="1">
        <v>718</v>
      </c>
      <c r="E594" s="1">
        <v>123</v>
      </c>
      <c r="G594" s="3">
        <f t="shared" si="18"/>
        <v>0.55431409062693981</v>
      </c>
      <c r="H594" s="3">
        <f t="shared" si="19"/>
        <v>0.92364990689013038</v>
      </c>
    </row>
    <row r="595" spans="2:8" x14ac:dyDescent="0.2">
      <c r="B595" s="1">
        <v>593</v>
      </c>
      <c r="C595" s="1">
        <v>1606</v>
      </c>
      <c r="D595" s="1">
        <v>739</v>
      </c>
      <c r="E595" s="1">
        <v>123</v>
      </c>
      <c r="G595" s="3">
        <f t="shared" si="18"/>
        <v>0.53985056039850565</v>
      </c>
      <c r="H595" s="3">
        <f t="shared" si="19"/>
        <v>0.92341220423412207</v>
      </c>
    </row>
    <row r="596" spans="2:8" x14ac:dyDescent="0.2">
      <c r="B596" s="1">
        <v>594</v>
      </c>
      <c r="C596" s="1">
        <v>1594</v>
      </c>
      <c r="D596" s="1">
        <v>710</v>
      </c>
      <c r="E596" s="1">
        <v>123</v>
      </c>
      <c r="G596" s="3">
        <f t="shared" si="18"/>
        <v>0.55457967377666251</v>
      </c>
      <c r="H596" s="3">
        <f t="shared" si="19"/>
        <v>0.92283563362609788</v>
      </c>
    </row>
    <row r="597" spans="2:8" x14ac:dyDescent="0.2">
      <c r="B597" s="1">
        <v>595</v>
      </c>
      <c r="C597" s="1">
        <v>1599</v>
      </c>
      <c r="D597" s="1">
        <v>713</v>
      </c>
      <c r="E597" s="1">
        <v>125</v>
      </c>
      <c r="G597" s="3">
        <f t="shared" si="18"/>
        <v>0.55409631019387118</v>
      </c>
      <c r="H597" s="3">
        <f t="shared" si="19"/>
        <v>0.92182614133833651</v>
      </c>
    </row>
    <row r="598" spans="2:8" x14ac:dyDescent="0.2">
      <c r="B598" s="1">
        <v>596</v>
      </c>
      <c r="C598" s="1">
        <v>1588</v>
      </c>
      <c r="D598" s="1">
        <v>712</v>
      </c>
      <c r="E598" s="1">
        <v>128</v>
      </c>
      <c r="G598" s="3">
        <f t="shared" si="18"/>
        <v>0.55163727959697728</v>
      </c>
      <c r="H598" s="3">
        <f t="shared" si="19"/>
        <v>0.91939546599496225</v>
      </c>
    </row>
    <row r="599" spans="2:8" x14ac:dyDescent="0.2">
      <c r="B599" s="1">
        <v>597</v>
      </c>
      <c r="C599" s="1">
        <v>1589</v>
      </c>
      <c r="D599" s="1">
        <v>731</v>
      </c>
      <c r="E599" s="1">
        <v>126</v>
      </c>
      <c r="G599" s="3">
        <f t="shared" si="18"/>
        <v>0.53996224040276908</v>
      </c>
      <c r="H599" s="3">
        <f t="shared" si="19"/>
        <v>0.92070484581497802</v>
      </c>
    </row>
    <row r="600" spans="2:8" x14ac:dyDescent="0.2">
      <c r="B600" s="1">
        <v>598</v>
      </c>
      <c r="C600" s="1">
        <v>1586</v>
      </c>
      <c r="D600" s="1">
        <v>719</v>
      </c>
      <c r="E600" s="1">
        <v>122</v>
      </c>
      <c r="G600" s="3">
        <f t="shared" si="18"/>
        <v>0.54665825977301385</v>
      </c>
      <c r="H600" s="3">
        <f t="shared" si="19"/>
        <v>0.92307692307692313</v>
      </c>
    </row>
    <row r="601" spans="2:8" x14ac:dyDescent="0.2">
      <c r="B601" s="1">
        <v>599</v>
      </c>
      <c r="C601" s="1">
        <v>1583</v>
      </c>
      <c r="D601" s="1">
        <v>720</v>
      </c>
      <c r="E601" s="1">
        <v>129</v>
      </c>
      <c r="G601" s="3">
        <f t="shared" si="18"/>
        <v>0.54516740366392924</v>
      </c>
      <c r="H601" s="3">
        <f t="shared" si="19"/>
        <v>0.91850915982312065</v>
      </c>
    </row>
    <row r="602" spans="2:8" x14ac:dyDescent="0.2">
      <c r="B602" s="1">
        <v>600</v>
      </c>
      <c r="C602" s="1">
        <v>1595</v>
      </c>
      <c r="D602" s="1">
        <v>724</v>
      </c>
      <c r="E602" s="1">
        <v>123</v>
      </c>
      <c r="G602" s="3">
        <f t="shared" si="18"/>
        <v>0.54608150470219441</v>
      </c>
      <c r="H602" s="3">
        <f t="shared" si="19"/>
        <v>0.92288401253918495</v>
      </c>
    </row>
    <row r="603" spans="2:8" x14ac:dyDescent="0.2">
      <c r="B603" s="1">
        <v>601</v>
      </c>
      <c r="C603" s="1">
        <v>1591</v>
      </c>
      <c r="D603" s="1">
        <v>736</v>
      </c>
      <c r="E603" s="1">
        <v>124</v>
      </c>
      <c r="G603" s="3">
        <f t="shared" si="18"/>
        <v>0.53739786297925829</v>
      </c>
      <c r="H603" s="3">
        <f t="shared" si="19"/>
        <v>0.92206159648020114</v>
      </c>
    </row>
    <row r="604" spans="2:8" x14ac:dyDescent="0.2">
      <c r="B604" s="1">
        <v>602</v>
      </c>
      <c r="C604" s="1">
        <v>1587</v>
      </c>
      <c r="D604" s="1">
        <v>740</v>
      </c>
      <c r="E604" s="1">
        <v>122</v>
      </c>
      <c r="G604" s="3">
        <f t="shared" si="18"/>
        <v>0.53371140516698168</v>
      </c>
      <c r="H604" s="3">
        <f t="shared" si="19"/>
        <v>0.92312539382482672</v>
      </c>
    </row>
    <row r="605" spans="2:8" x14ac:dyDescent="0.2">
      <c r="B605" s="1">
        <v>603</v>
      </c>
      <c r="C605" s="1">
        <v>1585</v>
      </c>
      <c r="D605" s="1">
        <v>725</v>
      </c>
      <c r="E605" s="1">
        <v>122</v>
      </c>
      <c r="G605" s="3">
        <f t="shared" si="18"/>
        <v>0.54258675078864349</v>
      </c>
      <c r="H605" s="3">
        <f t="shared" si="19"/>
        <v>0.92302839116719237</v>
      </c>
    </row>
    <row r="606" spans="2:8" x14ac:dyDescent="0.2">
      <c r="B606" s="1">
        <v>604</v>
      </c>
      <c r="C606" s="1">
        <v>1589</v>
      </c>
      <c r="D606" s="1">
        <v>715</v>
      </c>
      <c r="E606" s="1">
        <v>124</v>
      </c>
      <c r="G606" s="3">
        <f t="shared" si="18"/>
        <v>0.55003146633102584</v>
      </c>
      <c r="H606" s="3">
        <f t="shared" si="19"/>
        <v>0.92196349905601005</v>
      </c>
    </row>
    <row r="607" spans="2:8" x14ac:dyDescent="0.2">
      <c r="B607" s="1">
        <v>605</v>
      </c>
      <c r="C607" s="1">
        <v>1600</v>
      </c>
      <c r="D607" s="1">
        <v>717</v>
      </c>
      <c r="E607" s="1">
        <v>122</v>
      </c>
      <c r="G607" s="3">
        <f t="shared" si="18"/>
        <v>0.551875</v>
      </c>
      <c r="H607" s="3">
        <f t="shared" si="19"/>
        <v>0.92374999999999996</v>
      </c>
    </row>
    <row r="608" spans="2:8" x14ac:dyDescent="0.2">
      <c r="B608" s="1">
        <v>606</v>
      </c>
      <c r="C608" s="1">
        <v>1588</v>
      </c>
      <c r="D608" s="1">
        <v>716</v>
      </c>
      <c r="E608" s="1">
        <v>124</v>
      </c>
      <c r="G608" s="3">
        <f t="shared" si="18"/>
        <v>0.54911838790931988</v>
      </c>
      <c r="H608" s="3">
        <f t="shared" si="19"/>
        <v>0.92191435768261965</v>
      </c>
    </row>
    <row r="609" spans="2:8" x14ac:dyDescent="0.2">
      <c r="B609" s="1">
        <v>607</v>
      </c>
      <c r="C609" s="1">
        <v>1586</v>
      </c>
      <c r="D609" s="1">
        <v>713</v>
      </c>
      <c r="E609" s="1">
        <v>122</v>
      </c>
      <c r="G609" s="3">
        <f t="shared" si="18"/>
        <v>0.55044136191677173</v>
      </c>
      <c r="H609" s="3">
        <f t="shared" si="19"/>
        <v>0.92307692307692313</v>
      </c>
    </row>
    <row r="610" spans="2:8" x14ac:dyDescent="0.2">
      <c r="B610" s="1">
        <v>608</v>
      </c>
      <c r="C610" s="1">
        <v>1621</v>
      </c>
      <c r="D610" s="1">
        <v>713</v>
      </c>
      <c r="E610" s="1">
        <v>125</v>
      </c>
      <c r="G610" s="3">
        <f t="shared" si="18"/>
        <v>0.5601480567550895</v>
      </c>
      <c r="H610" s="3">
        <f t="shared" si="19"/>
        <v>0.92288710672424434</v>
      </c>
    </row>
    <row r="611" spans="2:8" x14ac:dyDescent="0.2">
      <c r="B611" s="1">
        <v>609</v>
      </c>
      <c r="C611" s="1">
        <v>1588</v>
      </c>
      <c r="D611" s="1">
        <v>713</v>
      </c>
      <c r="E611" s="1">
        <v>128</v>
      </c>
      <c r="G611" s="3">
        <f t="shared" si="18"/>
        <v>0.55100755667506296</v>
      </c>
      <c r="H611" s="3">
        <f t="shared" si="19"/>
        <v>0.91939546599496225</v>
      </c>
    </row>
    <row r="612" spans="2:8" x14ac:dyDescent="0.2">
      <c r="B612" s="1">
        <v>610</v>
      </c>
      <c r="C612" s="1">
        <v>1586</v>
      </c>
      <c r="D612" s="1">
        <v>712</v>
      </c>
      <c r="E612" s="1">
        <v>122</v>
      </c>
      <c r="G612" s="3">
        <f t="shared" si="18"/>
        <v>0.5510718789407314</v>
      </c>
      <c r="H612" s="3">
        <f t="shared" si="19"/>
        <v>0.92307692307692313</v>
      </c>
    </row>
    <row r="613" spans="2:8" x14ac:dyDescent="0.2">
      <c r="B613" s="1">
        <v>611</v>
      </c>
      <c r="C613" s="1">
        <v>1585</v>
      </c>
      <c r="D613" s="1">
        <v>713</v>
      </c>
      <c r="E613" s="1">
        <v>121</v>
      </c>
      <c r="G613" s="3">
        <f t="shared" si="18"/>
        <v>0.5501577287066246</v>
      </c>
      <c r="H613" s="3">
        <f t="shared" si="19"/>
        <v>0.92365930599369084</v>
      </c>
    </row>
    <row r="614" spans="2:8" x14ac:dyDescent="0.2">
      <c r="B614" s="1">
        <v>612</v>
      </c>
      <c r="C614" s="1">
        <v>1583</v>
      </c>
      <c r="D614" s="1">
        <v>713</v>
      </c>
      <c r="E614" s="1">
        <v>123</v>
      </c>
      <c r="G614" s="3">
        <f t="shared" si="18"/>
        <v>0.54958938723941886</v>
      </c>
      <c r="H614" s="3">
        <f t="shared" si="19"/>
        <v>0.92229943145925453</v>
      </c>
    </row>
    <row r="615" spans="2:8" x14ac:dyDescent="0.2">
      <c r="B615" s="1">
        <v>613</v>
      </c>
      <c r="C615" s="1">
        <v>1582</v>
      </c>
      <c r="D615" s="1">
        <v>715</v>
      </c>
      <c r="E615" s="1">
        <v>122</v>
      </c>
      <c r="G615" s="3">
        <f t="shared" si="18"/>
        <v>0.54804045512010113</v>
      </c>
      <c r="H615" s="3">
        <f t="shared" si="19"/>
        <v>0.92288242730720604</v>
      </c>
    </row>
    <row r="616" spans="2:8" x14ac:dyDescent="0.2">
      <c r="B616" s="1">
        <v>614</v>
      </c>
      <c r="C616" s="1">
        <v>1592</v>
      </c>
      <c r="D616" s="1">
        <v>716</v>
      </c>
      <c r="E616" s="1">
        <v>127</v>
      </c>
      <c r="G616" s="3">
        <f t="shared" si="18"/>
        <v>0.55025125628140703</v>
      </c>
      <c r="H616" s="3">
        <f t="shared" si="19"/>
        <v>0.92022613065326631</v>
      </c>
    </row>
    <row r="617" spans="2:8" x14ac:dyDescent="0.2">
      <c r="B617" s="1">
        <v>615</v>
      </c>
      <c r="C617" s="1">
        <v>1583</v>
      </c>
      <c r="D617" s="1">
        <v>715</v>
      </c>
      <c r="E617" s="1">
        <v>123</v>
      </c>
      <c r="G617" s="3">
        <f t="shared" si="18"/>
        <v>0.54832596336070749</v>
      </c>
      <c r="H617" s="3">
        <f t="shared" si="19"/>
        <v>0.92229943145925453</v>
      </c>
    </row>
    <row r="618" spans="2:8" x14ac:dyDescent="0.2">
      <c r="B618" s="1">
        <v>616</v>
      </c>
      <c r="C618" s="1">
        <v>1596</v>
      </c>
      <c r="D618" s="1">
        <v>714</v>
      </c>
      <c r="E618" s="1">
        <v>124</v>
      </c>
      <c r="G618" s="3">
        <f t="shared" si="18"/>
        <v>0.55263157894736847</v>
      </c>
      <c r="H618" s="3">
        <f t="shared" si="19"/>
        <v>0.92230576441102752</v>
      </c>
    </row>
    <row r="619" spans="2:8" x14ac:dyDescent="0.2">
      <c r="B619" s="1">
        <v>617</v>
      </c>
      <c r="C619" s="1">
        <v>1586</v>
      </c>
      <c r="D619" s="1">
        <v>712</v>
      </c>
      <c r="E619" s="1">
        <v>125</v>
      </c>
      <c r="G619" s="3">
        <f t="shared" si="18"/>
        <v>0.5510718789407314</v>
      </c>
      <c r="H619" s="3">
        <f t="shared" si="19"/>
        <v>0.92118537200504413</v>
      </c>
    </row>
    <row r="620" spans="2:8" x14ac:dyDescent="0.2">
      <c r="B620" s="1">
        <v>618</v>
      </c>
      <c r="C620" s="1">
        <v>1584</v>
      </c>
      <c r="D620" s="1">
        <v>715</v>
      </c>
      <c r="E620" s="1">
        <v>126</v>
      </c>
      <c r="G620" s="3">
        <f t="shared" si="18"/>
        <v>0.54861111111111116</v>
      </c>
      <c r="H620" s="3">
        <f t="shared" si="19"/>
        <v>0.92045454545454541</v>
      </c>
    </row>
    <row r="621" spans="2:8" x14ac:dyDescent="0.2">
      <c r="B621" s="1">
        <v>619</v>
      </c>
      <c r="C621" s="1">
        <v>1586</v>
      </c>
      <c r="D621" s="1">
        <v>715</v>
      </c>
      <c r="E621" s="1">
        <v>122</v>
      </c>
      <c r="G621" s="3">
        <f t="shared" si="18"/>
        <v>0.54918032786885251</v>
      </c>
      <c r="H621" s="3">
        <f t="shared" si="19"/>
        <v>0.92307692307692313</v>
      </c>
    </row>
    <row r="622" spans="2:8" x14ac:dyDescent="0.2">
      <c r="B622" s="1">
        <v>620</v>
      </c>
      <c r="C622" s="1">
        <v>1585</v>
      </c>
      <c r="D622" s="1">
        <v>713</v>
      </c>
      <c r="E622" s="1">
        <v>123</v>
      </c>
      <c r="G622" s="3">
        <f t="shared" si="18"/>
        <v>0.5501577287066246</v>
      </c>
      <c r="H622" s="3">
        <f t="shared" si="19"/>
        <v>0.92239747634069402</v>
      </c>
    </row>
    <row r="623" spans="2:8" x14ac:dyDescent="0.2">
      <c r="B623" s="1">
        <v>621</v>
      </c>
      <c r="C623" s="1">
        <v>1584</v>
      </c>
      <c r="D623" s="1">
        <v>712</v>
      </c>
      <c r="E623" s="1">
        <v>123</v>
      </c>
      <c r="G623" s="3">
        <f t="shared" si="18"/>
        <v>0.5505050505050505</v>
      </c>
      <c r="H623" s="3">
        <f t="shared" si="19"/>
        <v>0.92234848484848486</v>
      </c>
    </row>
    <row r="624" spans="2:8" x14ac:dyDescent="0.2">
      <c r="B624" s="1">
        <v>622</v>
      </c>
      <c r="C624" s="1">
        <v>1584</v>
      </c>
      <c r="D624" s="1">
        <v>713</v>
      </c>
      <c r="E624" s="1">
        <v>128</v>
      </c>
      <c r="G624" s="3">
        <f t="shared" si="18"/>
        <v>0.54987373737373735</v>
      </c>
      <c r="H624" s="3">
        <f t="shared" si="19"/>
        <v>0.91919191919191923</v>
      </c>
    </row>
    <row r="625" spans="2:8" x14ac:dyDescent="0.2">
      <c r="B625" s="1">
        <v>623</v>
      </c>
      <c r="C625" s="1">
        <v>1603</v>
      </c>
      <c r="D625" s="1">
        <v>713</v>
      </c>
      <c r="E625" s="1">
        <v>123</v>
      </c>
      <c r="G625" s="3">
        <f t="shared" si="18"/>
        <v>0.5552089831565814</v>
      </c>
      <c r="H625" s="3">
        <f t="shared" si="19"/>
        <v>0.92326887086712417</v>
      </c>
    </row>
    <row r="626" spans="2:8" x14ac:dyDescent="0.2">
      <c r="B626" s="1">
        <v>624</v>
      </c>
      <c r="C626" s="1">
        <v>1588</v>
      </c>
      <c r="D626" s="1">
        <v>716</v>
      </c>
      <c r="E626" s="1">
        <v>123</v>
      </c>
      <c r="G626" s="3">
        <f t="shared" si="18"/>
        <v>0.54911838790931988</v>
      </c>
      <c r="H626" s="3">
        <f t="shared" si="19"/>
        <v>0.92254408060453397</v>
      </c>
    </row>
    <row r="627" spans="2:8" x14ac:dyDescent="0.2">
      <c r="B627" s="1">
        <v>625</v>
      </c>
      <c r="C627" s="1">
        <v>1583</v>
      </c>
      <c r="D627" s="1">
        <v>714</v>
      </c>
      <c r="E627" s="1">
        <v>124</v>
      </c>
      <c r="G627" s="3">
        <f t="shared" si="18"/>
        <v>0.54895767530006312</v>
      </c>
      <c r="H627" s="3">
        <f t="shared" si="19"/>
        <v>0.9216677195198989</v>
      </c>
    </row>
    <row r="628" spans="2:8" x14ac:dyDescent="0.2">
      <c r="B628" s="1">
        <v>626</v>
      </c>
      <c r="C628" s="1">
        <v>1585</v>
      </c>
      <c r="D628" s="1">
        <v>714</v>
      </c>
      <c r="E628" s="1">
        <v>123</v>
      </c>
      <c r="G628" s="3">
        <f t="shared" si="18"/>
        <v>0.54952681388012614</v>
      </c>
      <c r="H628" s="3">
        <f t="shared" si="19"/>
        <v>0.92239747634069402</v>
      </c>
    </row>
    <row r="629" spans="2:8" x14ac:dyDescent="0.2">
      <c r="B629" s="1">
        <v>627</v>
      </c>
      <c r="C629" s="1">
        <v>1582</v>
      </c>
      <c r="D629" s="1">
        <v>715</v>
      </c>
      <c r="E629" s="1">
        <v>123</v>
      </c>
      <c r="G629" s="3">
        <f t="shared" si="18"/>
        <v>0.54804045512010113</v>
      </c>
      <c r="H629" s="3">
        <f t="shared" si="19"/>
        <v>0.9222503160556258</v>
      </c>
    </row>
    <row r="630" spans="2:8" x14ac:dyDescent="0.2">
      <c r="B630" s="1">
        <v>628</v>
      </c>
      <c r="C630" s="1">
        <v>1588</v>
      </c>
      <c r="D630" s="1">
        <v>714</v>
      </c>
      <c r="E630" s="1">
        <v>133</v>
      </c>
      <c r="G630" s="3">
        <f t="shared" si="18"/>
        <v>0.55037783375314864</v>
      </c>
      <c r="H630" s="3">
        <f t="shared" si="19"/>
        <v>0.91624685138539042</v>
      </c>
    </row>
    <row r="631" spans="2:8" x14ac:dyDescent="0.2">
      <c r="B631" s="1">
        <v>629</v>
      </c>
      <c r="C631" s="1">
        <v>1590</v>
      </c>
      <c r="D631" s="1">
        <v>714</v>
      </c>
      <c r="E631" s="1">
        <v>123</v>
      </c>
      <c r="G631" s="3">
        <f t="shared" si="18"/>
        <v>0.55094339622641508</v>
      </c>
      <c r="H631" s="3">
        <f t="shared" si="19"/>
        <v>0.92264150943396228</v>
      </c>
    </row>
    <row r="632" spans="2:8" x14ac:dyDescent="0.2">
      <c r="B632" s="1">
        <v>630</v>
      </c>
      <c r="C632" s="1">
        <v>1596</v>
      </c>
      <c r="D632" s="1">
        <v>712</v>
      </c>
      <c r="E632" s="1">
        <v>121</v>
      </c>
      <c r="G632" s="3">
        <f t="shared" si="18"/>
        <v>0.55388471177944865</v>
      </c>
      <c r="H632" s="3">
        <f t="shared" si="19"/>
        <v>0.92418546365914789</v>
      </c>
    </row>
    <row r="633" spans="2:8" x14ac:dyDescent="0.2">
      <c r="B633" s="1">
        <v>631</v>
      </c>
      <c r="C633" s="1">
        <v>1663</v>
      </c>
      <c r="D633" s="1">
        <v>712</v>
      </c>
      <c r="E633" s="1">
        <v>125</v>
      </c>
      <c r="G633" s="3">
        <f t="shared" si="18"/>
        <v>0.57185808779314495</v>
      </c>
      <c r="H633" s="3">
        <f t="shared" si="19"/>
        <v>0.92483463619963924</v>
      </c>
    </row>
    <row r="634" spans="2:8" x14ac:dyDescent="0.2">
      <c r="B634" s="1">
        <v>632</v>
      </c>
      <c r="C634" s="1">
        <v>1587</v>
      </c>
      <c r="D634" s="1">
        <v>716</v>
      </c>
      <c r="E634" s="1">
        <v>124</v>
      </c>
      <c r="G634" s="3">
        <f t="shared" si="18"/>
        <v>0.54883427851291744</v>
      </c>
      <c r="H634" s="3">
        <f t="shared" si="19"/>
        <v>0.92186515437933203</v>
      </c>
    </row>
    <row r="635" spans="2:8" x14ac:dyDescent="0.2">
      <c r="B635" s="1">
        <v>633</v>
      </c>
      <c r="C635" s="1">
        <v>1586</v>
      </c>
      <c r="D635" s="1">
        <v>721</v>
      </c>
      <c r="E635" s="1">
        <v>122</v>
      </c>
      <c r="G635" s="3">
        <f t="shared" si="18"/>
        <v>0.54539722572509453</v>
      </c>
      <c r="H635" s="3">
        <f t="shared" si="19"/>
        <v>0.92307692307692313</v>
      </c>
    </row>
    <row r="636" spans="2:8" x14ac:dyDescent="0.2">
      <c r="B636" s="1">
        <v>634</v>
      </c>
      <c r="C636" s="1">
        <v>1586</v>
      </c>
      <c r="D636" s="1">
        <v>712</v>
      </c>
      <c r="E636" s="1">
        <v>123</v>
      </c>
      <c r="G636" s="3">
        <f t="shared" si="18"/>
        <v>0.5510718789407314</v>
      </c>
      <c r="H636" s="3">
        <f t="shared" si="19"/>
        <v>0.92244640605296346</v>
      </c>
    </row>
    <row r="637" spans="2:8" x14ac:dyDescent="0.2">
      <c r="B637" s="1">
        <v>635</v>
      </c>
      <c r="C637" s="1">
        <v>1615</v>
      </c>
      <c r="D637" s="1">
        <v>712</v>
      </c>
      <c r="E637" s="1">
        <v>123</v>
      </c>
      <c r="G637" s="3">
        <f t="shared" si="18"/>
        <v>0.55913312693498451</v>
      </c>
      <c r="H637" s="3">
        <f t="shared" si="19"/>
        <v>0.92383900928792573</v>
      </c>
    </row>
    <row r="638" spans="2:8" x14ac:dyDescent="0.2">
      <c r="B638" s="1">
        <v>636</v>
      </c>
      <c r="C638" s="1">
        <v>1644</v>
      </c>
      <c r="D638" s="1">
        <v>713</v>
      </c>
      <c r="E638" s="1">
        <v>123</v>
      </c>
      <c r="G638" s="3">
        <f t="shared" si="18"/>
        <v>0.56630170316301698</v>
      </c>
      <c r="H638" s="3">
        <f t="shared" si="19"/>
        <v>0.92518248175182483</v>
      </c>
    </row>
    <row r="639" spans="2:8" x14ac:dyDescent="0.2">
      <c r="B639" s="1">
        <v>637</v>
      </c>
      <c r="C639" s="1">
        <v>1584</v>
      </c>
      <c r="D639" s="1">
        <v>712</v>
      </c>
      <c r="E639" s="1">
        <v>128</v>
      </c>
      <c r="G639" s="3">
        <f t="shared" si="18"/>
        <v>0.5505050505050505</v>
      </c>
      <c r="H639" s="3">
        <f t="shared" si="19"/>
        <v>0.91919191919191923</v>
      </c>
    </row>
    <row r="640" spans="2:8" x14ac:dyDescent="0.2">
      <c r="B640" s="1">
        <v>638</v>
      </c>
      <c r="C640" s="1">
        <v>1590</v>
      </c>
      <c r="D640" s="1">
        <v>714</v>
      </c>
      <c r="E640" s="1">
        <v>123</v>
      </c>
      <c r="G640" s="3">
        <f t="shared" si="18"/>
        <v>0.55094339622641508</v>
      </c>
      <c r="H640" s="3">
        <f t="shared" si="19"/>
        <v>0.92264150943396228</v>
      </c>
    </row>
    <row r="641" spans="2:8" x14ac:dyDescent="0.2">
      <c r="B641" s="1">
        <v>639</v>
      </c>
      <c r="C641" s="1">
        <v>1583</v>
      </c>
      <c r="D641" s="1">
        <v>712</v>
      </c>
      <c r="E641" s="1">
        <v>124</v>
      </c>
      <c r="G641" s="3">
        <f t="shared" si="18"/>
        <v>0.55022109917877449</v>
      </c>
      <c r="H641" s="3">
        <f t="shared" si="19"/>
        <v>0.9216677195198989</v>
      </c>
    </row>
    <row r="642" spans="2:8" x14ac:dyDescent="0.2">
      <c r="B642" s="1">
        <v>640</v>
      </c>
      <c r="C642" s="1">
        <v>1581</v>
      </c>
      <c r="D642" s="1">
        <v>714</v>
      </c>
      <c r="E642" s="1">
        <v>133</v>
      </c>
      <c r="G642" s="3">
        <f t="shared" si="18"/>
        <v>0.54838709677419351</v>
      </c>
      <c r="H642" s="3">
        <f t="shared" si="19"/>
        <v>0.91587602783048705</v>
      </c>
    </row>
    <row r="643" spans="2:8" x14ac:dyDescent="0.2">
      <c r="B643" s="1">
        <v>641</v>
      </c>
      <c r="C643" s="1">
        <v>1622</v>
      </c>
      <c r="D643" s="1">
        <v>712</v>
      </c>
      <c r="E643" s="1">
        <v>124</v>
      </c>
      <c r="G643" s="3">
        <f t="shared" si="18"/>
        <v>0.56103575832305796</v>
      </c>
      <c r="H643" s="3">
        <f t="shared" si="19"/>
        <v>0.92355117139334153</v>
      </c>
    </row>
    <row r="644" spans="2:8" x14ac:dyDescent="0.2">
      <c r="B644" s="1">
        <v>642</v>
      </c>
      <c r="C644" s="1">
        <v>1582</v>
      </c>
      <c r="D644" s="1">
        <v>716</v>
      </c>
      <c r="E644" s="1">
        <v>122</v>
      </c>
      <c r="G644" s="3">
        <f t="shared" ref="G644:G707" si="20">(C644-D644)/C644</f>
        <v>0.54740834386852089</v>
      </c>
      <c r="H644" s="3">
        <f t="shared" ref="H644:H707" si="21">(C644-E644)/C644</f>
        <v>0.92288242730720604</v>
      </c>
    </row>
    <row r="645" spans="2:8" x14ac:dyDescent="0.2">
      <c r="B645" s="1">
        <v>643</v>
      </c>
      <c r="C645" s="1">
        <v>1583</v>
      </c>
      <c r="D645" s="1">
        <v>713</v>
      </c>
      <c r="E645" s="1">
        <v>123</v>
      </c>
      <c r="G645" s="3">
        <f t="shared" si="20"/>
        <v>0.54958938723941886</v>
      </c>
      <c r="H645" s="3">
        <f t="shared" si="21"/>
        <v>0.92229943145925453</v>
      </c>
    </row>
    <row r="646" spans="2:8" x14ac:dyDescent="0.2">
      <c r="B646" s="1">
        <v>644</v>
      </c>
      <c r="C646" s="1">
        <v>1580</v>
      </c>
      <c r="D646" s="1">
        <v>712</v>
      </c>
      <c r="E646" s="1">
        <v>123</v>
      </c>
      <c r="G646" s="3">
        <f t="shared" si="20"/>
        <v>0.54936708860759498</v>
      </c>
      <c r="H646" s="3">
        <f t="shared" si="21"/>
        <v>0.92215189873417724</v>
      </c>
    </row>
    <row r="647" spans="2:8" x14ac:dyDescent="0.2">
      <c r="B647" s="1">
        <v>645</v>
      </c>
      <c r="C647" s="1">
        <v>1580</v>
      </c>
      <c r="D647" s="1">
        <v>714</v>
      </c>
      <c r="E647" s="1">
        <v>123</v>
      </c>
      <c r="G647" s="3">
        <f t="shared" si="20"/>
        <v>0.54810126582278484</v>
      </c>
      <c r="H647" s="3">
        <f t="shared" si="21"/>
        <v>0.92215189873417724</v>
      </c>
    </row>
    <row r="648" spans="2:8" x14ac:dyDescent="0.2">
      <c r="B648" s="1">
        <v>646</v>
      </c>
      <c r="C648" s="1">
        <v>1580</v>
      </c>
      <c r="D648" s="1">
        <v>713</v>
      </c>
      <c r="E648" s="1">
        <v>123</v>
      </c>
      <c r="G648" s="3">
        <f t="shared" si="20"/>
        <v>0.54873417721518991</v>
      </c>
      <c r="H648" s="3">
        <f t="shared" si="21"/>
        <v>0.92215189873417724</v>
      </c>
    </row>
    <row r="649" spans="2:8" x14ac:dyDescent="0.2">
      <c r="B649" s="1">
        <v>647</v>
      </c>
      <c r="C649" s="1">
        <v>1585</v>
      </c>
      <c r="D649" s="1">
        <v>713</v>
      </c>
      <c r="E649" s="1">
        <v>123</v>
      </c>
      <c r="G649" s="3">
        <f t="shared" si="20"/>
        <v>0.5501577287066246</v>
      </c>
      <c r="H649" s="3">
        <f t="shared" si="21"/>
        <v>0.92239747634069402</v>
      </c>
    </row>
    <row r="650" spans="2:8" x14ac:dyDescent="0.2">
      <c r="B650" s="1">
        <v>648</v>
      </c>
      <c r="C650" s="1">
        <v>1583</v>
      </c>
      <c r="D650" s="1">
        <v>716</v>
      </c>
      <c r="E650" s="1">
        <v>122</v>
      </c>
      <c r="G650" s="3">
        <f t="shared" si="20"/>
        <v>0.54769425142135186</v>
      </c>
      <c r="H650" s="3">
        <f t="shared" si="21"/>
        <v>0.92293114339861027</v>
      </c>
    </row>
    <row r="651" spans="2:8" x14ac:dyDescent="0.2">
      <c r="B651" s="1">
        <v>649</v>
      </c>
      <c r="C651" s="1">
        <v>1595</v>
      </c>
      <c r="D651" s="1">
        <v>713</v>
      </c>
      <c r="E651" s="1">
        <v>124</v>
      </c>
      <c r="G651" s="3">
        <f t="shared" si="20"/>
        <v>0.55297805642633224</v>
      </c>
      <c r="H651" s="3">
        <f t="shared" si="21"/>
        <v>0.92225705329153607</v>
      </c>
    </row>
    <row r="652" spans="2:8" x14ac:dyDescent="0.2">
      <c r="B652" s="1">
        <v>650</v>
      </c>
      <c r="C652" s="1">
        <v>1646</v>
      </c>
      <c r="D652" s="1">
        <v>712</v>
      </c>
      <c r="E652" s="1">
        <v>127</v>
      </c>
      <c r="G652" s="3">
        <f t="shared" si="20"/>
        <v>0.5674362089914945</v>
      </c>
      <c r="H652" s="3">
        <f t="shared" si="21"/>
        <v>0.92284325637910081</v>
      </c>
    </row>
    <row r="653" spans="2:8" x14ac:dyDescent="0.2">
      <c r="B653" s="1">
        <v>651</v>
      </c>
      <c r="C653" s="1">
        <v>1606</v>
      </c>
      <c r="D653" s="1">
        <v>725</v>
      </c>
      <c r="E653" s="1">
        <v>124</v>
      </c>
      <c r="G653" s="3">
        <f t="shared" si="20"/>
        <v>0.54856787048567868</v>
      </c>
      <c r="H653" s="3">
        <f t="shared" si="21"/>
        <v>0.92278953922789542</v>
      </c>
    </row>
    <row r="654" spans="2:8" x14ac:dyDescent="0.2">
      <c r="B654" s="1">
        <v>652</v>
      </c>
      <c r="C654" s="1">
        <v>1587</v>
      </c>
      <c r="D654" s="1">
        <v>719</v>
      </c>
      <c r="E654" s="1">
        <v>127</v>
      </c>
      <c r="G654" s="3">
        <f t="shared" si="20"/>
        <v>0.54694391934467546</v>
      </c>
      <c r="H654" s="3">
        <f t="shared" si="21"/>
        <v>0.91997479521109016</v>
      </c>
    </row>
    <row r="655" spans="2:8" x14ac:dyDescent="0.2">
      <c r="B655" s="1">
        <v>653</v>
      </c>
      <c r="C655" s="1">
        <v>1584</v>
      </c>
      <c r="D655" s="1">
        <v>723</v>
      </c>
      <c r="E655" s="1">
        <v>123</v>
      </c>
      <c r="G655" s="3">
        <f t="shared" si="20"/>
        <v>0.54356060606060608</v>
      </c>
      <c r="H655" s="3">
        <f t="shared" si="21"/>
        <v>0.92234848484848486</v>
      </c>
    </row>
    <row r="656" spans="2:8" x14ac:dyDescent="0.2">
      <c r="B656" s="1">
        <v>654</v>
      </c>
      <c r="C656" s="1">
        <v>1588</v>
      </c>
      <c r="D656" s="1">
        <v>717</v>
      </c>
      <c r="E656" s="1">
        <v>122</v>
      </c>
      <c r="G656" s="3">
        <f t="shared" si="20"/>
        <v>0.54848866498740556</v>
      </c>
      <c r="H656" s="3">
        <f t="shared" si="21"/>
        <v>0.9231738035264484</v>
      </c>
    </row>
    <row r="657" spans="2:8" x14ac:dyDescent="0.2">
      <c r="B657" s="1">
        <v>655</v>
      </c>
      <c r="C657" s="1">
        <v>1584</v>
      </c>
      <c r="D657" s="1">
        <v>714</v>
      </c>
      <c r="E657" s="1">
        <v>126</v>
      </c>
      <c r="G657" s="3">
        <f t="shared" si="20"/>
        <v>0.5492424242424242</v>
      </c>
      <c r="H657" s="3">
        <f t="shared" si="21"/>
        <v>0.92045454545454541</v>
      </c>
    </row>
    <row r="658" spans="2:8" x14ac:dyDescent="0.2">
      <c r="B658" s="1">
        <v>656</v>
      </c>
      <c r="C658" s="1">
        <v>1581</v>
      </c>
      <c r="D658" s="1">
        <v>732</v>
      </c>
      <c r="E658" s="1">
        <v>124</v>
      </c>
      <c r="G658" s="3">
        <f t="shared" si="20"/>
        <v>0.53700189753320682</v>
      </c>
      <c r="H658" s="3">
        <f t="shared" si="21"/>
        <v>0.92156862745098034</v>
      </c>
    </row>
    <row r="659" spans="2:8" x14ac:dyDescent="0.2">
      <c r="B659" s="1">
        <v>657</v>
      </c>
      <c r="C659" s="1">
        <v>1590</v>
      </c>
      <c r="D659" s="1">
        <v>717</v>
      </c>
      <c r="E659" s="1">
        <v>122</v>
      </c>
      <c r="G659" s="3">
        <f t="shared" si="20"/>
        <v>0.54905660377358489</v>
      </c>
      <c r="H659" s="3">
        <f t="shared" si="21"/>
        <v>0.92327044025157234</v>
      </c>
    </row>
    <row r="660" spans="2:8" x14ac:dyDescent="0.2">
      <c r="B660" s="1">
        <v>658</v>
      </c>
      <c r="C660" s="1">
        <v>1584</v>
      </c>
      <c r="D660" s="1">
        <v>712</v>
      </c>
      <c r="E660" s="1">
        <v>123</v>
      </c>
      <c r="G660" s="3">
        <f t="shared" si="20"/>
        <v>0.5505050505050505</v>
      </c>
      <c r="H660" s="3">
        <f t="shared" si="21"/>
        <v>0.92234848484848486</v>
      </c>
    </row>
    <row r="661" spans="2:8" x14ac:dyDescent="0.2">
      <c r="B661" s="1">
        <v>659</v>
      </c>
      <c r="C661" s="1">
        <v>1584</v>
      </c>
      <c r="D661" s="1">
        <v>716</v>
      </c>
      <c r="E661" s="1">
        <v>123</v>
      </c>
      <c r="G661" s="3">
        <f t="shared" si="20"/>
        <v>0.54797979797979801</v>
      </c>
      <c r="H661" s="3">
        <f t="shared" si="21"/>
        <v>0.92234848484848486</v>
      </c>
    </row>
    <row r="662" spans="2:8" x14ac:dyDescent="0.2">
      <c r="B662" s="1">
        <v>660</v>
      </c>
      <c r="C662" s="1">
        <v>1589</v>
      </c>
      <c r="D662" s="1">
        <v>712</v>
      </c>
      <c r="E662" s="1">
        <v>123</v>
      </c>
      <c r="G662" s="3">
        <f t="shared" si="20"/>
        <v>0.55191944619257394</v>
      </c>
      <c r="H662" s="3">
        <f t="shared" si="21"/>
        <v>0.92259282567652612</v>
      </c>
    </row>
    <row r="663" spans="2:8" x14ac:dyDescent="0.2">
      <c r="B663" s="1">
        <v>661</v>
      </c>
      <c r="C663" s="1">
        <v>1600</v>
      </c>
      <c r="D663" s="1">
        <v>715</v>
      </c>
      <c r="E663" s="1">
        <v>123</v>
      </c>
      <c r="G663" s="3">
        <f t="shared" si="20"/>
        <v>0.55312499999999998</v>
      </c>
      <c r="H663" s="3">
        <f t="shared" si="21"/>
        <v>0.92312499999999997</v>
      </c>
    </row>
    <row r="664" spans="2:8" x14ac:dyDescent="0.2">
      <c r="B664" s="1">
        <v>662</v>
      </c>
      <c r="C664" s="1">
        <v>1585</v>
      </c>
      <c r="D664" s="1">
        <v>712</v>
      </c>
      <c r="E664" s="1">
        <v>123</v>
      </c>
      <c r="G664" s="3">
        <f t="shared" si="20"/>
        <v>0.55078864353312307</v>
      </c>
      <c r="H664" s="3">
        <f t="shared" si="21"/>
        <v>0.92239747634069402</v>
      </c>
    </row>
    <row r="665" spans="2:8" x14ac:dyDescent="0.2">
      <c r="B665" s="1">
        <v>663</v>
      </c>
      <c r="C665" s="1">
        <v>1585</v>
      </c>
      <c r="D665" s="1">
        <v>712</v>
      </c>
      <c r="E665" s="1">
        <v>123</v>
      </c>
      <c r="G665" s="3">
        <f t="shared" si="20"/>
        <v>0.55078864353312307</v>
      </c>
      <c r="H665" s="3">
        <f t="shared" si="21"/>
        <v>0.92239747634069402</v>
      </c>
    </row>
    <row r="666" spans="2:8" x14ac:dyDescent="0.2">
      <c r="B666" s="1">
        <v>664</v>
      </c>
      <c r="C666" s="1">
        <v>1582</v>
      </c>
      <c r="D666" s="1">
        <v>712</v>
      </c>
      <c r="E666" s="1">
        <v>128</v>
      </c>
      <c r="G666" s="3">
        <f t="shared" si="20"/>
        <v>0.54993678887484199</v>
      </c>
      <c r="H666" s="3">
        <f t="shared" si="21"/>
        <v>0.91908975979772445</v>
      </c>
    </row>
    <row r="667" spans="2:8" x14ac:dyDescent="0.2">
      <c r="B667" s="1">
        <v>665</v>
      </c>
      <c r="C667" s="1">
        <v>1589</v>
      </c>
      <c r="D667" s="1">
        <v>739</v>
      </c>
      <c r="E667" s="1">
        <v>123</v>
      </c>
      <c r="G667" s="3">
        <f t="shared" si="20"/>
        <v>0.53492762743864064</v>
      </c>
      <c r="H667" s="3">
        <f t="shared" si="21"/>
        <v>0.92259282567652612</v>
      </c>
    </row>
    <row r="668" spans="2:8" x14ac:dyDescent="0.2">
      <c r="B668" s="1">
        <v>666</v>
      </c>
      <c r="C668" s="1">
        <v>1584</v>
      </c>
      <c r="D668" s="1">
        <v>715</v>
      </c>
      <c r="E668" s="1">
        <v>124</v>
      </c>
      <c r="G668" s="3">
        <f t="shared" si="20"/>
        <v>0.54861111111111116</v>
      </c>
      <c r="H668" s="3">
        <f t="shared" si="21"/>
        <v>0.92171717171717171</v>
      </c>
    </row>
    <row r="669" spans="2:8" x14ac:dyDescent="0.2">
      <c r="B669" s="1">
        <v>667</v>
      </c>
      <c r="C669" s="1">
        <v>1585</v>
      </c>
      <c r="D669" s="1">
        <v>711</v>
      </c>
      <c r="E669" s="1">
        <v>124</v>
      </c>
      <c r="G669" s="3">
        <f t="shared" si="20"/>
        <v>0.55141955835962142</v>
      </c>
      <c r="H669" s="3">
        <f t="shared" si="21"/>
        <v>0.92176656151419556</v>
      </c>
    </row>
    <row r="670" spans="2:8" x14ac:dyDescent="0.2">
      <c r="B670" s="1">
        <v>668</v>
      </c>
      <c r="C670" s="1">
        <v>1584</v>
      </c>
      <c r="D670" s="1">
        <v>771</v>
      </c>
      <c r="E670" s="1">
        <v>123</v>
      </c>
      <c r="G670" s="3">
        <f t="shared" si="20"/>
        <v>0.5132575757575758</v>
      </c>
      <c r="H670" s="3">
        <f t="shared" si="21"/>
        <v>0.92234848484848486</v>
      </c>
    </row>
    <row r="671" spans="2:8" x14ac:dyDescent="0.2">
      <c r="B671" s="1">
        <v>669</v>
      </c>
      <c r="C671" s="1">
        <v>1655</v>
      </c>
      <c r="D671" s="1">
        <v>713</v>
      </c>
      <c r="E671" s="1">
        <v>122</v>
      </c>
      <c r="G671" s="3">
        <f t="shared" si="20"/>
        <v>0.56918429003021143</v>
      </c>
      <c r="H671" s="3">
        <f t="shared" si="21"/>
        <v>0.92628398791540789</v>
      </c>
    </row>
    <row r="672" spans="2:8" x14ac:dyDescent="0.2">
      <c r="B672" s="1">
        <v>670</v>
      </c>
      <c r="C672" s="1">
        <v>1608</v>
      </c>
      <c r="D672" s="1">
        <v>735</v>
      </c>
      <c r="E672" s="1">
        <v>122</v>
      </c>
      <c r="G672" s="3">
        <f t="shared" si="20"/>
        <v>0.54291044776119401</v>
      </c>
      <c r="H672" s="3">
        <f t="shared" si="21"/>
        <v>0.92412935323383083</v>
      </c>
    </row>
    <row r="673" spans="2:8" x14ac:dyDescent="0.2">
      <c r="B673" s="1">
        <v>671</v>
      </c>
      <c r="C673" s="1">
        <v>1586</v>
      </c>
      <c r="D673" s="1">
        <v>712</v>
      </c>
      <c r="E673" s="1">
        <v>124</v>
      </c>
      <c r="G673" s="3">
        <f t="shared" si="20"/>
        <v>0.5510718789407314</v>
      </c>
      <c r="H673" s="3">
        <f t="shared" si="21"/>
        <v>0.9218158890290038</v>
      </c>
    </row>
    <row r="674" spans="2:8" x14ac:dyDescent="0.2">
      <c r="B674" s="1">
        <v>672</v>
      </c>
      <c r="C674" s="1">
        <v>1584</v>
      </c>
      <c r="D674" s="1">
        <v>714</v>
      </c>
      <c r="E674" s="1">
        <v>124</v>
      </c>
      <c r="G674" s="3">
        <f t="shared" si="20"/>
        <v>0.5492424242424242</v>
      </c>
      <c r="H674" s="3">
        <f t="shared" si="21"/>
        <v>0.92171717171717171</v>
      </c>
    </row>
    <row r="675" spans="2:8" x14ac:dyDescent="0.2">
      <c r="B675" s="1">
        <v>673</v>
      </c>
      <c r="C675" s="1">
        <v>1584</v>
      </c>
      <c r="D675" s="1">
        <v>711</v>
      </c>
      <c r="E675" s="1">
        <v>123</v>
      </c>
      <c r="G675" s="3">
        <f t="shared" si="20"/>
        <v>0.55113636363636365</v>
      </c>
      <c r="H675" s="3">
        <f t="shared" si="21"/>
        <v>0.92234848484848486</v>
      </c>
    </row>
    <row r="676" spans="2:8" x14ac:dyDescent="0.2">
      <c r="B676" s="1">
        <v>674</v>
      </c>
      <c r="C676" s="1">
        <v>1585</v>
      </c>
      <c r="D676" s="1">
        <v>713</v>
      </c>
      <c r="E676" s="1">
        <v>124</v>
      </c>
      <c r="G676" s="3">
        <f t="shared" si="20"/>
        <v>0.5501577287066246</v>
      </c>
      <c r="H676" s="3">
        <f t="shared" si="21"/>
        <v>0.92176656151419556</v>
      </c>
    </row>
    <row r="677" spans="2:8" x14ac:dyDescent="0.2">
      <c r="B677" s="1">
        <v>675</v>
      </c>
      <c r="C677" s="1">
        <v>1583</v>
      </c>
      <c r="D677" s="1">
        <v>712</v>
      </c>
      <c r="E677" s="1">
        <v>123</v>
      </c>
      <c r="G677" s="3">
        <f t="shared" si="20"/>
        <v>0.55022109917877449</v>
      </c>
      <c r="H677" s="3">
        <f t="shared" si="21"/>
        <v>0.92229943145925453</v>
      </c>
    </row>
    <row r="678" spans="2:8" x14ac:dyDescent="0.2">
      <c r="B678" s="1">
        <v>676</v>
      </c>
      <c r="C678" s="1">
        <v>1589</v>
      </c>
      <c r="D678" s="1">
        <v>713</v>
      </c>
      <c r="E678" s="1">
        <v>123</v>
      </c>
      <c r="G678" s="3">
        <f t="shared" si="20"/>
        <v>0.55129011957205787</v>
      </c>
      <c r="H678" s="3">
        <f t="shared" si="21"/>
        <v>0.92259282567652612</v>
      </c>
    </row>
    <row r="679" spans="2:8" x14ac:dyDescent="0.2">
      <c r="B679" s="1">
        <v>677</v>
      </c>
      <c r="C679" s="1">
        <v>1583</v>
      </c>
      <c r="D679" s="1">
        <v>716</v>
      </c>
      <c r="E679" s="1">
        <v>123</v>
      </c>
      <c r="G679" s="3">
        <f t="shared" si="20"/>
        <v>0.54769425142135186</v>
      </c>
      <c r="H679" s="3">
        <f t="shared" si="21"/>
        <v>0.92229943145925453</v>
      </c>
    </row>
    <row r="680" spans="2:8" x14ac:dyDescent="0.2">
      <c r="B680" s="1">
        <v>678</v>
      </c>
      <c r="C680" s="1">
        <v>1600</v>
      </c>
      <c r="D680" s="1">
        <v>711</v>
      </c>
      <c r="E680" s="1">
        <v>125</v>
      </c>
      <c r="G680" s="3">
        <f t="shared" si="20"/>
        <v>0.55562500000000004</v>
      </c>
      <c r="H680" s="3">
        <f t="shared" si="21"/>
        <v>0.921875</v>
      </c>
    </row>
    <row r="681" spans="2:8" x14ac:dyDescent="0.2">
      <c r="B681" s="1">
        <v>679</v>
      </c>
      <c r="C681" s="1">
        <v>1582</v>
      </c>
      <c r="D681" s="1">
        <v>716</v>
      </c>
      <c r="E681" s="1">
        <v>124</v>
      </c>
      <c r="G681" s="3">
        <f t="shared" si="20"/>
        <v>0.54740834386852089</v>
      </c>
      <c r="H681" s="3">
        <f t="shared" si="21"/>
        <v>0.92161820480404555</v>
      </c>
    </row>
    <row r="682" spans="2:8" x14ac:dyDescent="0.2">
      <c r="B682" s="1">
        <v>680</v>
      </c>
      <c r="C682" s="1">
        <v>1583</v>
      </c>
      <c r="D682" s="1">
        <v>714</v>
      </c>
      <c r="E682" s="1">
        <v>122</v>
      </c>
      <c r="G682" s="3">
        <f t="shared" si="20"/>
        <v>0.54895767530006312</v>
      </c>
      <c r="H682" s="3">
        <f t="shared" si="21"/>
        <v>0.92293114339861027</v>
      </c>
    </row>
    <row r="683" spans="2:8" x14ac:dyDescent="0.2">
      <c r="B683" s="1">
        <v>681</v>
      </c>
      <c r="C683" s="1">
        <v>1585</v>
      </c>
      <c r="D683" s="1">
        <v>713</v>
      </c>
      <c r="E683" s="1">
        <v>123</v>
      </c>
      <c r="G683" s="3">
        <f t="shared" si="20"/>
        <v>0.5501577287066246</v>
      </c>
      <c r="H683" s="3">
        <f t="shared" si="21"/>
        <v>0.92239747634069402</v>
      </c>
    </row>
    <row r="684" spans="2:8" x14ac:dyDescent="0.2">
      <c r="B684" s="1">
        <v>682</v>
      </c>
      <c r="C684" s="1">
        <v>1585</v>
      </c>
      <c r="D684" s="1">
        <v>713</v>
      </c>
      <c r="E684" s="1">
        <v>124</v>
      </c>
      <c r="G684" s="3">
        <f t="shared" si="20"/>
        <v>0.5501577287066246</v>
      </c>
      <c r="H684" s="3">
        <f t="shared" si="21"/>
        <v>0.92176656151419556</v>
      </c>
    </row>
    <row r="685" spans="2:8" x14ac:dyDescent="0.2">
      <c r="B685" s="1">
        <v>683</v>
      </c>
      <c r="C685" s="1">
        <v>1586</v>
      </c>
      <c r="D685" s="1">
        <v>713</v>
      </c>
      <c r="E685" s="1">
        <v>121</v>
      </c>
      <c r="G685" s="3">
        <f t="shared" si="20"/>
        <v>0.55044136191677173</v>
      </c>
      <c r="H685" s="3">
        <f t="shared" si="21"/>
        <v>0.92370744010088268</v>
      </c>
    </row>
    <row r="686" spans="2:8" x14ac:dyDescent="0.2">
      <c r="B686" s="1">
        <v>684</v>
      </c>
      <c r="C686" s="1">
        <v>1581</v>
      </c>
      <c r="D686" s="1">
        <v>712</v>
      </c>
      <c r="E686" s="1">
        <v>123</v>
      </c>
      <c r="G686" s="3">
        <f t="shared" si="20"/>
        <v>0.54965211891208099</v>
      </c>
      <c r="H686" s="3">
        <f t="shared" si="21"/>
        <v>0.92220113851992414</v>
      </c>
    </row>
    <row r="687" spans="2:8" x14ac:dyDescent="0.2">
      <c r="B687" s="1">
        <v>685</v>
      </c>
      <c r="C687" s="1">
        <v>1588</v>
      </c>
      <c r="D687" s="1">
        <v>712</v>
      </c>
      <c r="E687" s="1">
        <v>122</v>
      </c>
      <c r="G687" s="3">
        <f t="shared" si="20"/>
        <v>0.55163727959697728</v>
      </c>
      <c r="H687" s="3">
        <f t="shared" si="21"/>
        <v>0.9231738035264484</v>
      </c>
    </row>
    <row r="688" spans="2:8" x14ac:dyDescent="0.2">
      <c r="B688" s="1">
        <v>686</v>
      </c>
      <c r="C688" s="1">
        <v>1582</v>
      </c>
      <c r="D688" s="1">
        <v>712</v>
      </c>
      <c r="E688" s="1">
        <v>123</v>
      </c>
      <c r="G688" s="3">
        <f t="shared" si="20"/>
        <v>0.54993678887484199</v>
      </c>
      <c r="H688" s="3">
        <f t="shared" si="21"/>
        <v>0.9222503160556258</v>
      </c>
    </row>
    <row r="689" spans="2:8" x14ac:dyDescent="0.2">
      <c r="B689" s="1">
        <v>687</v>
      </c>
      <c r="C689" s="1">
        <v>1583</v>
      </c>
      <c r="D689" s="1">
        <v>713</v>
      </c>
      <c r="E689" s="1">
        <v>123</v>
      </c>
      <c r="G689" s="3">
        <f t="shared" si="20"/>
        <v>0.54958938723941886</v>
      </c>
      <c r="H689" s="3">
        <f t="shared" si="21"/>
        <v>0.92229943145925453</v>
      </c>
    </row>
    <row r="690" spans="2:8" x14ac:dyDescent="0.2">
      <c r="B690" s="1">
        <v>688</v>
      </c>
      <c r="C690" s="1">
        <v>1594</v>
      </c>
      <c r="D690" s="1">
        <v>712</v>
      </c>
      <c r="E690" s="1">
        <v>123</v>
      </c>
      <c r="G690" s="3">
        <f t="shared" si="20"/>
        <v>0.55332496863237135</v>
      </c>
      <c r="H690" s="3">
        <f t="shared" si="21"/>
        <v>0.92283563362609788</v>
      </c>
    </row>
    <row r="691" spans="2:8" x14ac:dyDescent="0.2">
      <c r="B691" s="1">
        <v>689</v>
      </c>
      <c r="C691" s="1">
        <v>1583</v>
      </c>
      <c r="D691" s="1">
        <v>712</v>
      </c>
      <c r="E691" s="1">
        <v>122</v>
      </c>
      <c r="G691" s="3">
        <f t="shared" si="20"/>
        <v>0.55022109917877449</v>
      </c>
      <c r="H691" s="3">
        <f t="shared" si="21"/>
        <v>0.92293114339861027</v>
      </c>
    </row>
    <row r="692" spans="2:8" x14ac:dyDescent="0.2">
      <c r="B692" s="1">
        <v>690</v>
      </c>
      <c r="C692" s="1">
        <v>1587</v>
      </c>
      <c r="D692" s="1">
        <v>712</v>
      </c>
      <c r="E692" s="1">
        <v>122</v>
      </c>
      <c r="G692" s="3">
        <f t="shared" si="20"/>
        <v>0.55135475740390671</v>
      </c>
      <c r="H692" s="3">
        <f t="shared" si="21"/>
        <v>0.92312539382482672</v>
      </c>
    </row>
    <row r="693" spans="2:8" x14ac:dyDescent="0.2">
      <c r="B693" s="1">
        <v>691</v>
      </c>
      <c r="C693" s="1">
        <v>1583</v>
      </c>
      <c r="D693" s="1">
        <v>712</v>
      </c>
      <c r="E693" s="1">
        <v>122</v>
      </c>
      <c r="G693" s="3">
        <f t="shared" si="20"/>
        <v>0.55022109917877449</v>
      </c>
      <c r="H693" s="3">
        <f t="shared" si="21"/>
        <v>0.92293114339861027</v>
      </c>
    </row>
    <row r="694" spans="2:8" x14ac:dyDescent="0.2">
      <c r="B694" s="1">
        <v>692</v>
      </c>
      <c r="C694" s="1">
        <v>1585</v>
      </c>
      <c r="D694" s="1">
        <v>712</v>
      </c>
      <c r="E694" s="1">
        <v>122</v>
      </c>
      <c r="G694" s="3">
        <f t="shared" si="20"/>
        <v>0.55078864353312307</v>
      </c>
      <c r="H694" s="3">
        <f t="shared" si="21"/>
        <v>0.92302839116719237</v>
      </c>
    </row>
    <row r="695" spans="2:8" x14ac:dyDescent="0.2">
      <c r="B695" s="1">
        <v>693</v>
      </c>
      <c r="C695" s="1">
        <v>1586</v>
      </c>
      <c r="D695" s="1">
        <v>712</v>
      </c>
      <c r="E695" s="1">
        <v>123</v>
      </c>
      <c r="G695" s="3">
        <f t="shared" si="20"/>
        <v>0.5510718789407314</v>
      </c>
      <c r="H695" s="3">
        <f t="shared" si="21"/>
        <v>0.92244640605296346</v>
      </c>
    </row>
    <row r="696" spans="2:8" x14ac:dyDescent="0.2">
      <c r="B696" s="1">
        <v>694</v>
      </c>
      <c r="C696" s="1">
        <v>1585</v>
      </c>
      <c r="D696" s="1">
        <v>711</v>
      </c>
      <c r="E696" s="1">
        <v>127</v>
      </c>
      <c r="G696" s="3">
        <f t="shared" si="20"/>
        <v>0.55141955835962142</v>
      </c>
      <c r="H696" s="3">
        <f t="shared" si="21"/>
        <v>0.91987381703470028</v>
      </c>
    </row>
    <row r="697" spans="2:8" x14ac:dyDescent="0.2">
      <c r="B697" s="1">
        <v>695</v>
      </c>
      <c r="C697" s="1">
        <v>1602</v>
      </c>
      <c r="D697" s="1">
        <v>713</v>
      </c>
      <c r="E697" s="1">
        <v>125</v>
      </c>
      <c r="G697" s="3">
        <f t="shared" si="20"/>
        <v>0.55493133583021226</v>
      </c>
      <c r="H697" s="3">
        <f t="shared" si="21"/>
        <v>0.92197253433208493</v>
      </c>
    </row>
    <row r="698" spans="2:8" x14ac:dyDescent="0.2">
      <c r="B698" s="1">
        <v>696</v>
      </c>
      <c r="C698" s="1">
        <v>1583</v>
      </c>
      <c r="D698" s="1">
        <v>713</v>
      </c>
      <c r="E698" s="1">
        <v>123</v>
      </c>
      <c r="G698" s="3">
        <f t="shared" si="20"/>
        <v>0.54958938723941886</v>
      </c>
      <c r="H698" s="3">
        <f t="shared" si="21"/>
        <v>0.92229943145925453</v>
      </c>
    </row>
    <row r="699" spans="2:8" x14ac:dyDescent="0.2">
      <c r="B699" s="1">
        <v>697</v>
      </c>
      <c r="C699" s="1">
        <v>1586</v>
      </c>
      <c r="D699" s="1">
        <v>710</v>
      </c>
      <c r="E699" s="1">
        <v>122</v>
      </c>
      <c r="G699" s="3">
        <f t="shared" si="20"/>
        <v>0.55233291298865073</v>
      </c>
      <c r="H699" s="3">
        <f t="shared" si="21"/>
        <v>0.92307692307692313</v>
      </c>
    </row>
    <row r="700" spans="2:8" x14ac:dyDescent="0.2">
      <c r="B700" s="1">
        <v>698</v>
      </c>
      <c r="C700" s="1">
        <v>1608</v>
      </c>
      <c r="D700" s="1">
        <v>713</v>
      </c>
      <c r="E700" s="1">
        <v>130</v>
      </c>
      <c r="G700" s="3">
        <f t="shared" si="20"/>
        <v>0.55659203980099503</v>
      </c>
      <c r="H700" s="3">
        <f t="shared" si="21"/>
        <v>0.9191542288557214</v>
      </c>
    </row>
    <row r="701" spans="2:8" x14ac:dyDescent="0.2">
      <c r="B701" s="1">
        <v>699</v>
      </c>
      <c r="C701" s="1">
        <v>1587</v>
      </c>
      <c r="D701" s="1">
        <v>714</v>
      </c>
      <c r="E701" s="1">
        <v>123</v>
      </c>
      <c r="G701" s="3">
        <f t="shared" si="20"/>
        <v>0.55009451795841213</v>
      </c>
      <c r="H701" s="3">
        <f t="shared" si="21"/>
        <v>0.92249527410207943</v>
      </c>
    </row>
    <row r="702" spans="2:8" x14ac:dyDescent="0.2">
      <c r="B702" s="1">
        <v>700</v>
      </c>
      <c r="C702" s="1">
        <v>1581</v>
      </c>
      <c r="D702" s="1">
        <v>710</v>
      </c>
      <c r="E702" s="1">
        <v>123</v>
      </c>
      <c r="G702" s="3">
        <f t="shared" si="20"/>
        <v>0.55091714104996836</v>
      </c>
      <c r="H702" s="3">
        <f t="shared" si="21"/>
        <v>0.92220113851992414</v>
      </c>
    </row>
    <row r="703" spans="2:8" x14ac:dyDescent="0.2">
      <c r="B703" s="1">
        <v>701</v>
      </c>
      <c r="C703" s="1">
        <v>1636</v>
      </c>
      <c r="D703" s="1">
        <v>713</v>
      </c>
      <c r="E703" s="1">
        <v>123</v>
      </c>
      <c r="G703" s="3">
        <f t="shared" si="20"/>
        <v>0.56418092909535456</v>
      </c>
      <c r="H703" s="3">
        <f t="shared" si="21"/>
        <v>0.92481662591687042</v>
      </c>
    </row>
    <row r="704" spans="2:8" x14ac:dyDescent="0.2">
      <c r="B704" s="1">
        <v>702</v>
      </c>
      <c r="C704" s="1">
        <v>1583</v>
      </c>
      <c r="D704" s="1">
        <v>713</v>
      </c>
      <c r="E704" s="1">
        <v>123</v>
      </c>
      <c r="G704" s="3">
        <f t="shared" si="20"/>
        <v>0.54958938723941886</v>
      </c>
      <c r="H704" s="3">
        <f t="shared" si="21"/>
        <v>0.92229943145925453</v>
      </c>
    </row>
    <row r="705" spans="2:8" x14ac:dyDescent="0.2">
      <c r="B705" s="1">
        <v>703</v>
      </c>
      <c r="C705" s="1">
        <v>1585</v>
      </c>
      <c r="D705" s="1">
        <v>711</v>
      </c>
      <c r="E705" s="1">
        <v>124</v>
      </c>
      <c r="G705" s="3">
        <f t="shared" si="20"/>
        <v>0.55141955835962142</v>
      </c>
      <c r="H705" s="3">
        <f t="shared" si="21"/>
        <v>0.92176656151419556</v>
      </c>
    </row>
    <row r="706" spans="2:8" x14ac:dyDescent="0.2">
      <c r="B706" s="1">
        <v>704</v>
      </c>
      <c r="C706" s="1">
        <v>1586</v>
      </c>
      <c r="D706" s="1">
        <v>713</v>
      </c>
      <c r="E706" s="1">
        <v>123</v>
      </c>
      <c r="G706" s="3">
        <f t="shared" si="20"/>
        <v>0.55044136191677173</v>
      </c>
      <c r="H706" s="3">
        <f t="shared" si="21"/>
        <v>0.92244640605296346</v>
      </c>
    </row>
    <row r="707" spans="2:8" x14ac:dyDescent="0.2">
      <c r="B707" s="1">
        <v>705</v>
      </c>
      <c r="C707" s="1">
        <v>1583</v>
      </c>
      <c r="D707" s="1">
        <v>714</v>
      </c>
      <c r="E707" s="1">
        <v>123</v>
      </c>
      <c r="G707" s="3">
        <f t="shared" si="20"/>
        <v>0.54895767530006312</v>
      </c>
      <c r="H707" s="3">
        <f t="shared" si="21"/>
        <v>0.92229943145925453</v>
      </c>
    </row>
    <row r="708" spans="2:8" x14ac:dyDescent="0.2">
      <c r="B708" s="1">
        <v>706</v>
      </c>
      <c r="C708" s="1">
        <v>1585</v>
      </c>
      <c r="D708" s="1">
        <v>712</v>
      </c>
      <c r="E708" s="1">
        <v>123</v>
      </c>
      <c r="G708" s="3">
        <f t="shared" ref="G708:G771" si="22">(C708-D708)/C708</f>
        <v>0.55078864353312307</v>
      </c>
      <c r="H708" s="3">
        <f t="shared" ref="H708:H771" si="23">(C708-E708)/C708</f>
        <v>0.92239747634069402</v>
      </c>
    </row>
    <row r="709" spans="2:8" x14ac:dyDescent="0.2">
      <c r="B709" s="1">
        <v>707</v>
      </c>
      <c r="C709" s="1">
        <v>1584</v>
      </c>
      <c r="D709" s="1">
        <v>713</v>
      </c>
      <c r="E709" s="1">
        <v>122</v>
      </c>
      <c r="G709" s="3">
        <f t="shared" si="22"/>
        <v>0.54987373737373735</v>
      </c>
      <c r="H709" s="3">
        <f t="shared" si="23"/>
        <v>0.92297979797979801</v>
      </c>
    </row>
    <row r="710" spans="2:8" x14ac:dyDescent="0.2">
      <c r="B710" s="1">
        <v>708</v>
      </c>
      <c r="C710" s="1">
        <v>1594</v>
      </c>
      <c r="D710" s="1">
        <v>712</v>
      </c>
      <c r="E710" s="1">
        <v>123</v>
      </c>
      <c r="G710" s="3">
        <f t="shared" si="22"/>
        <v>0.55332496863237135</v>
      </c>
      <c r="H710" s="3">
        <f t="shared" si="23"/>
        <v>0.92283563362609788</v>
      </c>
    </row>
    <row r="711" spans="2:8" x14ac:dyDescent="0.2">
      <c r="B711" s="1">
        <v>709</v>
      </c>
      <c r="C711" s="1">
        <v>1585</v>
      </c>
      <c r="D711" s="1">
        <v>714</v>
      </c>
      <c r="E711" s="1">
        <v>129</v>
      </c>
      <c r="G711" s="3">
        <f t="shared" si="22"/>
        <v>0.54952681388012614</v>
      </c>
      <c r="H711" s="3">
        <f t="shared" si="23"/>
        <v>0.91861198738170347</v>
      </c>
    </row>
    <row r="712" spans="2:8" x14ac:dyDescent="0.2">
      <c r="B712" s="1">
        <v>710</v>
      </c>
      <c r="C712" s="1">
        <v>1587</v>
      </c>
      <c r="D712" s="1">
        <v>746</v>
      </c>
      <c r="E712" s="1">
        <v>123</v>
      </c>
      <c r="G712" s="3">
        <f t="shared" si="22"/>
        <v>0.52993068683049782</v>
      </c>
      <c r="H712" s="3">
        <f t="shared" si="23"/>
        <v>0.92249527410207943</v>
      </c>
    </row>
    <row r="713" spans="2:8" x14ac:dyDescent="0.2">
      <c r="B713" s="1">
        <v>711</v>
      </c>
      <c r="C713" s="1">
        <v>1585</v>
      </c>
      <c r="D713" s="1">
        <v>742</v>
      </c>
      <c r="E713" s="1">
        <v>123</v>
      </c>
      <c r="G713" s="3">
        <f t="shared" si="22"/>
        <v>0.53186119873817039</v>
      </c>
      <c r="H713" s="3">
        <f t="shared" si="23"/>
        <v>0.92239747634069402</v>
      </c>
    </row>
    <row r="714" spans="2:8" x14ac:dyDescent="0.2">
      <c r="B714" s="1">
        <v>712</v>
      </c>
      <c r="C714" s="1">
        <v>1585</v>
      </c>
      <c r="D714" s="1">
        <v>737</v>
      </c>
      <c r="E714" s="1">
        <v>122</v>
      </c>
      <c r="G714" s="3">
        <f t="shared" si="22"/>
        <v>0.53501577287066249</v>
      </c>
      <c r="H714" s="3">
        <f t="shared" si="23"/>
        <v>0.92302839116719237</v>
      </c>
    </row>
    <row r="715" spans="2:8" x14ac:dyDescent="0.2">
      <c r="B715" s="1">
        <v>713</v>
      </c>
      <c r="C715" s="1">
        <v>1589</v>
      </c>
      <c r="D715" s="1">
        <v>714</v>
      </c>
      <c r="E715" s="1">
        <v>126</v>
      </c>
      <c r="G715" s="3">
        <f t="shared" si="22"/>
        <v>0.5506607929515418</v>
      </c>
      <c r="H715" s="3">
        <f t="shared" si="23"/>
        <v>0.92070484581497802</v>
      </c>
    </row>
    <row r="716" spans="2:8" x14ac:dyDescent="0.2">
      <c r="B716" s="1">
        <v>714</v>
      </c>
      <c r="C716" s="1">
        <v>1582</v>
      </c>
      <c r="D716" s="1">
        <v>742</v>
      </c>
      <c r="E716" s="1">
        <v>123</v>
      </c>
      <c r="G716" s="3">
        <f t="shared" si="22"/>
        <v>0.53097345132743368</v>
      </c>
      <c r="H716" s="3">
        <f t="shared" si="23"/>
        <v>0.9222503160556258</v>
      </c>
    </row>
    <row r="717" spans="2:8" x14ac:dyDescent="0.2">
      <c r="B717" s="1">
        <v>715</v>
      </c>
      <c r="C717" s="1">
        <v>1583</v>
      </c>
      <c r="D717" s="1">
        <v>738</v>
      </c>
      <c r="E717" s="1">
        <v>131</v>
      </c>
      <c r="G717" s="3">
        <f t="shared" si="22"/>
        <v>0.53379658875552749</v>
      </c>
      <c r="H717" s="3">
        <f t="shared" si="23"/>
        <v>0.91724573594440939</v>
      </c>
    </row>
    <row r="718" spans="2:8" x14ac:dyDescent="0.2">
      <c r="B718" s="1">
        <v>716</v>
      </c>
      <c r="C718" s="1">
        <v>1582</v>
      </c>
      <c r="D718" s="1">
        <v>726</v>
      </c>
      <c r="E718" s="1">
        <v>123</v>
      </c>
      <c r="G718" s="3">
        <f t="shared" si="22"/>
        <v>0.54108723135271808</v>
      </c>
      <c r="H718" s="3">
        <f t="shared" si="23"/>
        <v>0.9222503160556258</v>
      </c>
    </row>
    <row r="719" spans="2:8" x14ac:dyDescent="0.2">
      <c r="B719" s="1">
        <v>717</v>
      </c>
      <c r="C719" s="1">
        <v>1587</v>
      </c>
      <c r="D719" s="1">
        <v>727</v>
      </c>
      <c r="E719" s="1">
        <v>123</v>
      </c>
      <c r="G719" s="3">
        <f t="shared" si="22"/>
        <v>0.54190296156269691</v>
      </c>
      <c r="H719" s="3">
        <f t="shared" si="23"/>
        <v>0.92249527410207943</v>
      </c>
    </row>
    <row r="720" spans="2:8" x14ac:dyDescent="0.2">
      <c r="B720" s="1">
        <v>718</v>
      </c>
      <c r="C720" s="1">
        <v>1584</v>
      </c>
      <c r="D720" s="1">
        <v>731</v>
      </c>
      <c r="E720" s="1">
        <v>124</v>
      </c>
      <c r="G720" s="3">
        <f t="shared" si="22"/>
        <v>0.53851010101010099</v>
      </c>
      <c r="H720" s="3">
        <f t="shared" si="23"/>
        <v>0.92171717171717171</v>
      </c>
    </row>
    <row r="721" spans="2:8" x14ac:dyDescent="0.2">
      <c r="B721" s="1">
        <v>719</v>
      </c>
      <c r="C721" s="1">
        <v>1585</v>
      </c>
      <c r="D721" s="1">
        <v>734</v>
      </c>
      <c r="E721" s="1">
        <v>123</v>
      </c>
      <c r="G721" s="3">
        <f t="shared" si="22"/>
        <v>0.53690851735015777</v>
      </c>
      <c r="H721" s="3">
        <f t="shared" si="23"/>
        <v>0.92239747634069402</v>
      </c>
    </row>
    <row r="722" spans="2:8" x14ac:dyDescent="0.2">
      <c r="B722" s="1">
        <v>720</v>
      </c>
      <c r="C722" s="1">
        <v>1583</v>
      </c>
      <c r="D722" s="1">
        <v>733</v>
      </c>
      <c r="E722" s="1">
        <v>123</v>
      </c>
      <c r="G722" s="3">
        <f t="shared" si="22"/>
        <v>0.53695514845230574</v>
      </c>
      <c r="H722" s="3">
        <f t="shared" si="23"/>
        <v>0.92229943145925453</v>
      </c>
    </row>
    <row r="723" spans="2:8" x14ac:dyDescent="0.2">
      <c r="B723" s="1">
        <v>721</v>
      </c>
      <c r="C723" s="1">
        <v>1585</v>
      </c>
      <c r="D723" s="1">
        <v>726</v>
      </c>
      <c r="E723" s="1">
        <v>129</v>
      </c>
      <c r="G723" s="3">
        <f t="shared" si="22"/>
        <v>0.54195583596214514</v>
      </c>
      <c r="H723" s="3">
        <f t="shared" si="23"/>
        <v>0.91861198738170347</v>
      </c>
    </row>
    <row r="724" spans="2:8" x14ac:dyDescent="0.2">
      <c r="B724" s="1">
        <v>722</v>
      </c>
      <c r="C724" s="1">
        <v>1585</v>
      </c>
      <c r="D724" s="1">
        <v>732</v>
      </c>
      <c r="E724" s="1">
        <v>124</v>
      </c>
      <c r="G724" s="3">
        <f t="shared" si="22"/>
        <v>0.53817034700315458</v>
      </c>
      <c r="H724" s="3">
        <f t="shared" si="23"/>
        <v>0.92176656151419556</v>
      </c>
    </row>
    <row r="725" spans="2:8" x14ac:dyDescent="0.2">
      <c r="B725" s="1">
        <v>723</v>
      </c>
      <c r="C725" s="1">
        <v>1587</v>
      </c>
      <c r="D725" s="1">
        <v>730</v>
      </c>
      <c r="E725" s="1">
        <v>122</v>
      </c>
      <c r="G725" s="3">
        <f t="shared" si="22"/>
        <v>0.54001260239445492</v>
      </c>
      <c r="H725" s="3">
        <f t="shared" si="23"/>
        <v>0.92312539382482672</v>
      </c>
    </row>
    <row r="726" spans="2:8" x14ac:dyDescent="0.2">
      <c r="B726" s="1">
        <v>724</v>
      </c>
      <c r="C726" s="1">
        <v>1583</v>
      </c>
      <c r="D726" s="1">
        <v>750</v>
      </c>
      <c r="E726" s="1">
        <v>122</v>
      </c>
      <c r="G726" s="3">
        <f t="shared" si="22"/>
        <v>0.52621604548325962</v>
      </c>
      <c r="H726" s="3">
        <f t="shared" si="23"/>
        <v>0.92293114339861027</v>
      </c>
    </row>
    <row r="727" spans="2:8" x14ac:dyDescent="0.2">
      <c r="B727" s="1">
        <v>725</v>
      </c>
      <c r="C727" s="1">
        <v>1586</v>
      </c>
      <c r="D727" s="1">
        <v>726</v>
      </c>
      <c r="E727" s="1">
        <v>124</v>
      </c>
      <c r="G727" s="3">
        <f t="shared" si="22"/>
        <v>0.54224464060529631</v>
      </c>
      <c r="H727" s="3">
        <f t="shared" si="23"/>
        <v>0.9218158890290038</v>
      </c>
    </row>
    <row r="728" spans="2:8" x14ac:dyDescent="0.2">
      <c r="B728" s="1">
        <v>726</v>
      </c>
      <c r="C728" s="1">
        <v>1584</v>
      </c>
      <c r="D728" s="1">
        <v>728</v>
      </c>
      <c r="E728" s="1">
        <v>124</v>
      </c>
      <c r="G728" s="3">
        <f t="shared" si="22"/>
        <v>0.54040404040404044</v>
      </c>
      <c r="H728" s="3">
        <f t="shared" si="23"/>
        <v>0.92171717171717171</v>
      </c>
    </row>
    <row r="729" spans="2:8" x14ac:dyDescent="0.2">
      <c r="B729" s="1">
        <v>727</v>
      </c>
      <c r="C729" s="1">
        <v>1583</v>
      </c>
      <c r="D729" s="1">
        <v>725</v>
      </c>
      <c r="E729" s="1">
        <v>122</v>
      </c>
      <c r="G729" s="3">
        <f t="shared" si="22"/>
        <v>0.54200884396715099</v>
      </c>
      <c r="H729" s="3">
        <f t="shared" si="23"/>
        <v>0.92293114339861027</v>
      </c>
    </row>
    <row r="730" spans="2:8" x14ac:dyDescent="0.2">
      <c r="B730" s="1">
        <v>728</v>
      </c>
      <c r="C730" s="1">
        <v>1586</v>
      </c>
      <c r="D730" s="1">
        <v>720</v>
      </c>
      <c r="E730" s="1">
        <v>123</v>
      </c>
      <c r="G730" s="3">
        <f t="shared" si="22"/>
        <v>0.54602774274905419</v>
      </c>
      <c r="H730" s="3">
        <f t="shared" si="23"/>
        <v>0.92244640605296346</v>
      </c>
    </row>
    <row r="731" spans="2:8" x14ac:dyDescent="0.2">
      <c r="B731" s="1">
        <v>729</v>
      </c>
      <c r="C731" s="1">
        <v>1582</v>
      </c>
      <c r="D731" s="1">
        <v>759</v>
      </c>
      <c r="E731" s="1">
        <v>122</v>
      </c>
      <c r="G731" s="3">
        <f t="shared" si="22"/>
        <v>0.52022756005056892</v>
      </c>
      <c r="H731" s="3">
        <f t="shared" si="23"/>
        <v>0.92288242730720604</v>
      </c>
    </row>
    <row r="732" spans="2:8" x14ac:dyDescent="0.2">
      <c r="B732" s="1">
        <v>730</v>
      </c>
      <c r="C732" s="1">
        <v>1580</v>
      </c>
      <c r="D732" s="1">
        <v>722</v>
      </c>
      <c r="E732" s="1">
        <v>128</v>
      </c>
      <c r="G732" s="3">
        <f t="shared" si="22"/>
        <v>0.54303797468354431</v>
      </c>
      <c r="H732" s="3">
        <f t="shared" si="23"/>
        <v>0.91898734177215191</v>
      </c>
    </row>
    <row r="733" spans="2:8" x14ac:dyDescent="0.2">
      <c r="B733" s="1">
        <v>731</v>
      </c>
      <c r="C733" s="1">
        <v>1581</v>
      </c>
      <c r="D733" s="1">
        <v>742</v>
      </c>
      <c r="E733" s="1">
        <v>124</v>
      </c>
      <c r="G733" s="3">
        <f t="shared" si="22"/>
        <v>0.53067678684376973</v>
      </c>
      <c r="H733" s="3">
        <f t="shared" si="23"/>
        <v>0.92156862745098034</v>
      </c>
    </row>
    <row r="734" spans="2:8" x14ac:dyDescent="0.2">
      <c r="B734" s="1">
        <v>732</v>
      </c>
      <c r="C734" s="1">
        <v>1581</v>
      </c>
      <c r="D734" s="1">
        <v>718</v>
      </c>
      <c r="E734" s="1">
        <v>122</v>
      </c>
      <c r="G734" s="3">
        <f t="shared" si="22"/>
        <v>0.54585705249841876</v>
      </c>
      <c r="H734" s="3">
        <f t="shared" si="23"/>
        <v>0.92283364958886782</v>
      </c>
    </row>
    <row r="735" spans="2:8" x14ac:dyDescent="0.2">
      <c r="B735" s="1">
        <v>733</v>
      </c>
      <c r="C735" s="1">
        <v>1581</v>
      </c>
      <c r="D735" s="1">
        <v>730</v>
      </c>
      <c r="E735" s="1">
        <v>124</v>
      </c>
      <c r="G735" s="3">
        <f t="shared" si="22"/>
        <v>0.53826691967109419</v>
      </c>
      <c r="H735" s="3">
        <f t="shared" si="23"/>
        <v>0.92156862745098034</v>
      </c>
    </row>
    <row r="736" spans="2:8" x14ac:dyDescent="0.2">
      <c r="B736" s="1">
        <v>734</v>
      </c>
      <c r="C736" s="1">
        <v>1580</v>
      </c>
      <c r="D736" s="1">
        <v>723</v>
      </c>
      <c r="E736" s="1">
        <v>124</v>
      </c>
      <c r="G736" s="3">
        <f t="shared" si="22"/>
        <v>0.54240506329113924</v>
      </c>
      <c r="H736" s="3">
        <f t="shared" si="23"/>
        <v>0.92151898734177218</v>
      </c>
    </row>
    <row r="737" spans="2:8" x14ac:dyDescent="0.2">
      <c r="B737" s="1">
        <v>735</v>
      </c>
      <c r="C737" s="1">
        <v>1581</v>
      </c>
      <c r="D737" s="1">
        <v>714</v>
      </c>
      <c r="E737" s="1">
        <v>123</v>
      </c>
      <c r="G737" s="3">
        <f t="shared" si="22"/>
        <v>0.54838709677419351</v>
      </c>
      <c r="H737" s="3">
        <f t="shared" si="23"/>
        <v>0.92220113851992414</v>
      </c>
    </row>
    <row r="738" spans="2:8" x14ac:dyDescent="0.2">
      <c r="B738" s="1">
        <v>736</v>
      </c>
      <c r="C738" s="1">
        <v>1605</v>
      </c>
      <c r="D738" s="1">
        <v>717</v>
      </c>
      <c r="E738" s="1">
        <v>123</v>
      </c>
      <c r="G738" s="3">
        <f t="shared" si="22"/>
        <v>0.55327102803738315</v>
      </c>
      <c r="H738" s="3">
        <f t="shared" si="23"/>
        <v>0.92336448598130838</v>
      </c>
    </row>
    <row r="739" spans="2:8" x14ac:dyDescent="0.2">
      <c r="B739" s="1">
        <v>737</v>
      </c>
      <c r="C739" s="1">
        <v>1582</v>
      </c>
      <c r="D739" s="1">
        <v>724</v>
      </c>
      <c r="E739" s="1">
        <v>123</v>
      </c>
      <c r="G739" s="3">
        <f t="shared" si="22"/>
        <v>0.54235145385587868</v>
      </c>
      <c r="H739" s="3">
        <f t="shared" si="23"/>
        <v>0.9222503160556258</v>
      </c>
    </row>
    <row r="740" spans="2:8" x14ac:dyDescent="0.2">
      <c r="B740" s="1">
        <v>738</v>
      </c>
      <c r="C740" s="1">
        <v>1583</v>
      </c>
      <c r="D740" s="1">
        <v>733</v>
      </c>
      <c r="E740" s="1">
        <v>124</v>
      </c>
      <c r="G740" s="3">
        <f t="shared" si="22"/>
        <v>0.53695514845230574</v>
      </c>
      <c r="H740" s="3">
        <f t="shared" si="23"/>
        <v>0.9216677195198989</v>
      </c>
    </row>
    <row r="741" spans="2:8" x14ac:dyDescent="0.2">
      <c r="B741" s="1">
        <v>739</v>
      </c>
      <c r="C741" s="1">
        <v>1646</v>
      </c>
      <c r="D741" s="1">
        <v>742</v>
      </c>
      <c r="E741" s="1">
        <v>129</v>
      </c>
      <c r="G741" s="3">
        <f t="shared" si="22"/>
        <v>0.54921020656136088</v>
      </c>
      <c r="H741" s="3">
        <f t="shared" si="23"/>
        <v>0.92162818955042525</v>
      </c>
    </row>
    <row r="742" spans="2:8" x14ac:dyDescent="0.2">
      <c r="B742" s="1">
        <v>740</v>
      </c>
      <c r="C742" s="1">
        <v>1608</v>
      </c>
      <c r="D742" s="1">
        <v>726</v>
      </c>
      <c r="E742" s="1">
        <v>129</v>
      </c>
      <c r="G742" s="3">
        <f t="shared" si="22"/>
        <v>0.54850746268656714</v>
      </c>
      <c r="H742" s="3">
        <f t="shared" si="23"/>
        <v>0.91977611940298509</v>
      </c>
    </row>
    <row r="743" spans="2:8" x14ac:dyDescent="0.2">
      <c r="B743" s="1">
        <v>741</v>
      </c>
      <c r="C743" s="1">
        <v>1589</v>
      </c>
      <c r="D743" s="1">
        <v>745</v>
      </c>
      <c r="E743" s="1">
        <v>125</v>
      </c>
      <c r="G743" s="3">
        <f t="shared" si="22"/>
        <v>0.53115166771554434</v>
      </c>
      <c r="H743" s="3">
        <f t="shared" si="23"/>
        <v>0.92133417243549398</v>
      </c>
    </row>
    <row r="744" spans="2:8" x14ac:dyDescent="0.2">
      <c r="B744" s="1">
        <v>742</v>
      </c>
      <c r="C744" s="1">
        <v>1591</v>
      </c>
      <c r="D744" s="1">
        <v>745</v>
      </c>
      <c r="E744" s="1">
        <v>124</v>
      </c>
      <c r="G744" s="3">
        <f t="shared" si="22"/>
        <v>0.53174104336895034</v>
      </c>
      <c r="H744" s="3">
        <f t="shared" si="23"/>
        <v>0.92206159648020114</v>
      </c>
    </row>
    <row r="745" spans="2:8" x14ac:dyDescent="0.2">
      <c r="B745" s="1">
        <v>743</v>
      </c>
      <c r="C745" s="1">
        <v>1582</v>
      </c>
      <c r="D745" s="1">
        <v>730</v>
      </c>
      <c r="E745" s="1">
        <v>123</v>
      </c>
      <c r="G745" s="3">
        <f t="shared" si="22"/>
        <v>0.53855878634639698</v>
      </c>
      <c r="H745" s="3">
        <f t="shared" si="23"/>
        <v>0.9222503160556258</v>
      </c>
    </row>
    <row r="746" spans="2:8" x14ac:dyDescent="0.2">
      <c r="B746" s="1">
        <v>744</v>
      </c>
      <c r="C746" s="1">
        <v>1582</v>
      </c>
      <c r="D746" s="1">
        <v>744</v>
      </c>
      <c r="E746" s="1">
        <v>124</v>
      </c>
      <c r="G746" s="3">
        <f t="shared" si="22"/>
        <v>0.52970922882427307</v>
      </c>
      <c r="H746" s="3">
        <f t="shared" si="23"/>
        <v>0.92161820480404555</v>
      </c>
    </row>
    <row r="747" spans="2:8" x14ac:dyDescent="0.2">
      <c r="B747" s="1">
        <v>745</v>
      </c>
      <c r="C747" s="1">
        <v>1587</v>
      </c>
      <c r="D747" s="1">
        <v>724</v>
      </c>
      <c r="E747" s="1">
        <v>123</v>
      </c>
      <c r="G747" s="3">
        <f t="shared" si="22"/>
        <v>0.54379332073093889</v>
      </c>
      <c r="H747" s="3">
        <f t="shared" si="23"/>
        <v>0.92249527410207943</v>
      </c>
    </row>
    <row r="748" spans="2:8" x14ac:dyDescent="0.2">
      <c r="B748" s="1">
        <v>746</v>
      </c>
      <c r="C748" s="1">
        <v>1583</v>
      </c>
      <c r="D748" s="1">
        <v>714</v>
      </c>
      <c r="E748" s="1">
        <v>123</v>
      </c>
      <c r="G748" s="3">
        <f t="shared" si="22"/>
        <v>0.54895767530006312</v>
      </c>
      <c r="H748" s="3">
        <f t="shared" si="23"/>
        <v>0.92229943145925453</v>
      </c>
    </row>
    <row r="749" spans="2:8" x14ac:dyDescent="0.2">
      <c r="B749" s="1">
        <v>747</v>
      </c>
      <c r="C749" s="1">
        <v>1584</v>
      </c>
      <c r="D749" s="1">
        <v>718</v>
      </c>
      <c r="E749" s="1">
        <v>122</v>
      </c>
      <c r="G749" s="3">
        <f t="shared" si="22"/>
        <v>0.54671717171717171</v>
      </c>
      <c r="H749" s="3">
        <f t="shared" si="23"/>
        <v>0.92297979797979801</v>
      </c>
    </row>
    <row r="750" spans="2:8" x14ac:dyDescent="0.2">
      <c r="B750" s="1">
        <v>748</v>
      </c>
      <c r="C750" s="1">
        <v>1585</v>
      </c>
      <c r="D750" s="1">
        <v>733</v>
      </c>
      <c r="E750" s="1">
        <v>124</v>
      </c>
      <c r="G750" s="3">
        <f t="shared" si="22"/>
        <v>0.53753943217665612</v>
      </c>
      <c r="H750" s="3">
        <f t="shared" si="23"/>
        <v>0.92176656151419556</v>
      </c>
    </row>
    <row r="751" spans="2:8" x14ac:dyDescent="0.2">
      <c r="B751" s="1">
        <v>749</v>
      </c>
      <c r="C751" s="1">
        <v>1584</v>
      </c>
      <c r="D751" s="1">
        <v>739</v>
      </c>
      <c r="E751" s="1">
        <v>123</v>
      </c>
      <c r="G751" s="3">
        <f t="shared" si="22"/>
        <v>0.53345959595959591</v>
      </c>
      <c r="H751" s="3">
        <f t="shared" si="23"/>
        <v>0.92234848484848486</v>
      </c>
    </row>
    <row r="752" spans="2:8" x14ac:dyDescent="0.2">
      <c r="B752" s="1">
        <v>750</v>
      </c>
      <c r="C752" s="1">
        <v>1583</v>
      </c>
      <c r="D752" s="1">
        <v>744</v>
      </c>
      <c r="E752" s="1">
        <v>122</v>
      </c>
      <c r="G752" s="3">
        <f t="shared" si="22"/>
        <v>0.53000631711939361</v>
      </c>
      <c r="H752" s="3">
        <f t="shared" si="23"/>
        <v>0.92293114339861027</v>
      </c>
    </row>
    <row r="753" spans="2:8" x14ac:dyDescent="0.2">
      <c r="B753" s="1">
        <v>751</v>
      </c>
      <c r="C753" s="1">
        <v>1585</v>
      </c>
      <c r="D753" s="1">
        <v>746</v>
      </c>
      <c r="E753" s="1">
        <v>124</v>
      </c>
      <c r="G753" s="3">
        <f t="shared" si="22"/>
        <v>0.52933753943217665</v>
      </c>
      <c r="H753" s="3">
        <f t="shared" si="23"/>
        <v>0.92176656151419556</v>
      </c>
    </row>
    <row r="754" spans="2:8" x14ac:dyDescent="0.2">
      <c r="B754" s="1">
        <v>752</v>
      </c>
      <c r="C754" s="1">
        <v>1586</v>
      </c>
      <c r="D754" s="1">
        <v>744</v>
      </c>
      <c r="E754" s="1">
        <v>122</v>
      </c>
      <c r="G754" s="3">
        <f t="shared" si="22"/>
        <v>0.53089533417402268</v>
      </c>
      <c r="H754" s="3">
        <f t="shared" si="23"/>
        <v>0.92307692307692313</v>
      </c>
    </row>
    <row r="755" spans="2:8" x14ac:dyDescent="0.2">
      <c r="B755" s="1">
        <v>753</v>
      </c>
      <c r="C755" s="1">
        <v>1585</v>
      </c>
      <c r="D755" s="1">
        <v>742</v>
      </c>
      <c r="E755" s="1">
        <v>122</v>
      </c>
      <c r="G755" s="3">
        <f t="shared" si="22"/>
        <v>0.53186119873817039</v>
      </c>
      <c r="H755" s="3">
        <f t="shared" si="23"/>
        <v>0.92302839116719237</v>
      </c>
    </row>
    <row r="756" spans="2:8" x14ac:dyDescent="0.2">
      <c r="B756" s="1">
        <v>754</v>
      </c>
      <c r="C756" s="1">
        <v>1587</v>
      </c>
      <c r="D756" s="1">
        <v>739</v>
      </c>
      <c r="E756" s="1">
        <v>124</v>
      </c>
      <c r="G756" s="3">
        <f t="shared" si="22"/>
        <v>0.53434152488972908</v>
      </c>
      <c r="H756" s="3">
        <f t="shared" si="23"/>
        <v>0.92186515437933203</v>
      </c>
    </row>
    <row r="757" spans="2:8" x14ac:dyDescent="0.2">
      <c r="B757" s="1">
        <v>755</v>
      </c>
      <c r="C757" s="1">
        <v>1583</v>
      </c>
      <c r="D757" s="1">
        <v>725</v>
      </c>
      <c r="E757" s="1">
        <v>123</v>
      </c>
      <c r="G757" s="3">
        <f t="shared" si="22"/>
        <v>0.54200884396715099</v>
      </c>
      <c r="H757" s="3">
        <f t="shared" si="23"/>
        <v>0.92229943145925453</v>
      </c>
    </row>
    <row r="758" spans="2:8" x14ac:dyDescent="0.2">
      <c r="B758" s="1">
        <v>756</v>
      </c>
      <c r="C758" s="1">
        <v>1581</v>
      </c>
      <c r="D758" s="1">
        <v>745</v>
      </c>
      <c r="E758" s="1">
        <v>122</v>
      </c>
      <c r="G758" s="3">
        <f t="shared" si="22"/>
        <v>0.52877925363693867</v>
      </c>
      <c r="H758" s="3">
        <f t="shared" si="23"/>
        <v>0.92283364958886782</v>
      </c>
    </row>
    <row r="759" spans="2:8" x14ac:dyDescent="0.2">
      <c r="B759" s="1">
        <v>757</v>
      </c>
      <c r="C759" s="1">
        <v>1585</v>
      </c>
      <c r="D759" s="1">
        <v>743</v>
      </c>
      <c r="E759" s="1">
        <v>122</v>
      </c>
      <c r="G759" s="3">
        <f t="shared" si="22"/>
        <v>0.53123028391167193</v>
      </c>
      <c r="H759" s="3">
        <f t="shared" si="23"/>
        <v>0.92302839116719237</v>
      </c>
    </row>
    <row r="760" spans="2:8" x14ac:dyDescent="0.2">
      <c r="B760" s="1">
        <v>758</v>
      </c>
      <c r="C760" s="1">
        <v>1598</v>
      </c>
      <c r="D760" s="1">
        <v>736</v>
      </c>
      <c r="E760" s="1">
        <v>123</v>
      </c>
      <c r="G760" s="3">
        <f t="shared" si="22"/>
        <v>0.5394242803504381</v>
      </c>
      <c r="H760" s="3">
        <f t="shared" si="23"/>
        <v>0.92302878598247806</v>
      </c>
    </row>
    <row r="761" spans="2:8" x14ac:dyDescent="0.2">
      <c r="B761" s="1">
        <v>759</v>
      </c>
      <c r="C761" s="1">
        <v>1583</v>
      </c>
      <c r="D761" s="1">
        <v>742</v>
      </c>
      <c r="E761" s="1">
        <v>123</v>
      </c>
      <c r="G761" s="3">
        <f t="shared" si="22"/>
        <v>0.53126974099810487</v>
      </c>
      <c r="H761" s="3">
        <f t="shared" si="23"/>
        <v>0.92229943145925453</v>
      </c>
    </row>
    <row r="762" spans="2:8" x14ac:dyDescent="0.2">
      <c r="B762" s="1">
        <v>760</v>
      </c>
      <c r="C762" s="1">
        <v>1645</v>
      </c>
      <c r="D762" s="1">
        <v>717</v>
      </c>
      <c r="E762" s="1">
        <v>123</v>
      </c>
      <c r="G762" s="3">
        <f t="shared" si="22"/>
        <v>0.5641337386018237</v>
      </c>
      <c r="H762" s="3">
        <f t="shared" si="23"/>
        <v>0.92522796352583592</v>
      </c>
    </row>
    <row r="763" spans="2:8" x14ac:dyDescent="0.2">
      <c r="B763" s="1">
        <v>761</v>
      </c>
      <c r="C763" s="1">
        <v>1609</v>
      </c>
      <c r="D763" s="1">
        <v>714</v>
      </c>
      <c r="E763" s="1">
        <v>125</v>
      </c>
      <c r="G763" s="3">
        <f t="shared" si="22"/>
        <v>0.55624611559975135</v>
      </c>
      <c r="H763" s="3">
        <f t="shared" si="23"/>
        <v>0.92231199502796768</v>
      </c>
    </row>
    <row r="764" spans="2:8" x14ac:dyDescent="0.2">
      <c r="B764" s="1">
        <v>762</v>
      </c>
      <c r="C764" s="1">
        <v>1585</v>
      </c>
      <c r="D764" s="1">
        <v>712</v>
      </c>
      <c r="E764" s="1">
        <v>124</v>
      </c>
      <c r="G764" s="3">
        <f t="shared" si="22"/>
        <v>0.55078864353312307</v>
      </c>
      <c r="H764" s="3">
        <f t="shared" si="23"/>
        <v>0.92176656151419556</v>
      </c>
    </row>
    <row r="765" spans="2:8" x14ac:dyDescent="0.2">
      <c r="B765" s="1">
        <v>763</v>
      </c>
      <c r="C765" s="1">
        <v>1586</v>
      </c>
      <c r="D765" s="1">
        <v>720</v>
      </c>
      <c r="E765" s="1">
        <v>123</v>
      </c>
      <c r="G765" s="3">
        <f t="shared" si="22"/>
        <v>0.54602774274905419</v>
      </c>
      <c r="H765" s="3">
        <f t="shared" si="23"/>
        <v>0.92244640605296346</v>
      </c>
    </row>
    <row r="766" spans="2:8" x14ac:dyDescent="0.2">
      <c r="B766" s="1">
        <v>764</v>
      </c>
      <c r="C766" s="1">
        <v>1587</v>
      </c>
      <c r="D766" s="1">
        <v>727</v>
      </c>
      <c r="E766" s="1">
        <v>129</v>
      </c>
      <c r="G766" s="3">
        <f t="shared" si="22"/>
        <v>0.54190296156269691</v>
      </c>
      <c r="H766" s="3">
        <f t="shared" si="23"/>
        <v>0.91871455576559546</v>
      </c>
    </row>
    <row r="767" spans="2:8" x14ac:dyDescent="0.2">
      <c r="B767" s="1">
        <v>765</v>
      </c>
      <c r="C767" s="1">
        <v>1586</v>
      </c>
      <c r="D767" s="1">
        <v>736</v>
      </c>
      <c r="E767" s="1">
        <v>123</v>
      </c>
      <c r="G767" s="3">
        <f t="shared" si="22"/>
        <v>0.53593947036569989</v>
      </c>
      <c r="H767" s="3">
        <f t="shared" si="23"/>
        <v>0.92244640605296346</v>
      </c>
    </row>
    <row r="768" spans="2:8" x14ac:dyDescent="0.2">
      <c r="B768" s="1">
        <v>766</v>
      </c>
      <c r="C768" s="1">
        <v>1583</v>
      </c>
      <c r="D768" s="1">
        <v>725</v>
      </c>
      <c r="E768" s="1">
        <v>123</v>
      </c>
      <c r="G768" s="3">
        <f t="shared" si="22"/>
        <v>0.54200884396715099</v>
      </c>
      <c r="H768" s="3">
        <f t="shared" si="23"/>
        <v>0.92229943145925453</v>
      </c>
    </row>
    <row r="769" spans="2:8" x14ac:dyDescent="0.2">
      <c r="B769" s="1">
        <v>767</v>
      </c>
      <c r="C769" s="1">
        <v>1584</v>
      </c>
      <c r="D769" s="1">
        <v>721</v>
      </c>
      <c r="E769" s="1">
        <v>123</v>
      </c>
      <c r="G769" s="3">
        <f t="shared" si="22"/>
        <v>0.54482323232323238</v>
      </c>
      <c r="H769" s="3">
        <f t="shared" si="23"/>
        <v>0.92234848484848486</v>
      </c>
    </row>
    <row r="770" spans="2:8" x14ac:dyDescent="0.2">
      <c r="B770" s="1">
        <v>768</v>
      </c>
      <c r="C770" s="1">
        <v>1582</v>
      </c>
      <c r="D770" s="1">
        <v>719</v>
      </c>
      <c r="E770" s="1">
        <v>129</v>
      </c>
      <c r="G770" s="3">
        <f t="shared" si="22"/>
        <v>0.54551201011378003</v>
      </c>
      <c r="H770" s="3">
        <f t="shared" si="23"/>
        <v>0.91845764854614409</v>
      </c>
    </row>
    <row r="771" spans="2:8" x14ac:dyDescent="0.2">
      <c r="B771" s="1">
        <v>769</v>
      </c>
      <c r="C771" s="1">
        <v>1583</v>
      </c>
      <c r="D771" s="1">
        <v>716</v>
      </c>
      <c r="E771" s="1">
        <v>124</v>
      </c>
      <c r="G771" s="3">
        <f t="shared" si="22"/>
        <v>0.54769425142135186</v>
      </c>
      <c r="H771" s="3">
        <f t="shared" si="23"/>
        <v>0.9216677195198989</v>
      </c>
    </row>
    <row r="772" spans="2:8" x14ac:dyDescent="0.2">
      <c r="B772" s="1">
        <v>770</v>
      </c>
      <c r="C772" s="1">
        <v>1583</v>
      </c>
      <c r="D772" s="1">
        <v>716</v>
      </c>
      <c r="E772" s="1">
        <v>127</v>
      </c>
      <c r="G772" s="3">
        <f t="shared" ref="G772:G835" si="24">(C772-D772)/C772</f>
        <v>0.54769425142135186</v>
      </c>
      <c r="H772" s="3">
        <f t="shared" ref="H772:H835" si="25">(C772-E772)/C772</f>
        <v>0.91977258370183201</v>
      </c>
    </row>
    <row r="773" spans="2:8" x14ac:dyDescent="0.2">
      <c r="B773" s="1">
        <v>771</v>
      </c>
      <c r="C773" s="1">
        <v>1607</v>
      </c>
      <c r="D773" s="1">
        <v>715</v>
      </c>
      <c r="E773" s="1">
        <v>127</v>
      </c>
      <c r="G773" s="3">
        <f t="shared" si="24"/>
        <v>0.55507156191661478</v>
      </c>
      <c r="H773" s="3">
        <f t="shared" si="25"/>
        <v>0.92097075295581832</v>
      </c>
    </row>
    <row r="774" spans="2:8" x14ac:dyDescent="0.2">
      <c r="B774" s="1">
        <v>772</v>
      </c>
      <c r="C774" s="1">
        <v>1583</v>
      </c>
      <c r="D774" s="1">
        <v>717</v>
      </c>
      <c r="E774" s="1">
        <v>124</v>
      </c>
      <c r="G774" s="3">
        <f t="shared" si="24"/>
        <v>0.54706253948199624</v>
      </c>
      <c r="H774" s="3">
        <f t="shared" si="25"/>
        <v>0.9216677195198989</v>
      </c>
    </row>
    <row r="775" spans="2:8" x14ac:dyDescent="0.2">
      <c r="B775" s="1">
        <v>773</v>
      </c>
      <c r="C775" s="1">
        <v>1602</v>
      </c>
      <c r="D775" s="1">
        <v>713</v>
      </c>
      <c r="E775" s="1">
        <v>123</v>
      </c>
      <c r="G775" s="3">
        <f t="shared" si="24"/>
        <v>0.55493133583021226</v>
      </c>
      <c r="H775" s="3">
        <f t="shared" si="25"/>
        <v>0.92322097378277157</v>
      </c>
    </row>
    <row r="776" spans="2:8" x14ac:dyDescent="0.2">
      <c r="B776" s="1">
        <v>774</v>
      </c>
      <c r="C776" s="1">
        <v>1629</v>
      </c>
      <c r="D776" s="1">
        <v>713</v>
      </c>
      <c r="E776" s="1">
        <v>124</v>
      </c>
      <c r="G776" s="3">
        <f t="shared" si="24"/>
        <v>0.56230816451810928</v>
      </c>
      <c r="H776" s="3">
        <f t="shared" si="25"/>
        <v>0.92387968078575811</v>
      </c>
    </row>
    <row r="777" spans="2:8" x14ac:dyDescent="0.2">
      <c r="B777" s="1">
        <v>775</v>
      </c>
      <c r="C777" s="1">
        <v>1584</v>
      </c>
      <c r="D777" s="1">
        <v>714</v>
      </c>
      <c r="E777" s="1">
        <v>122</v>
      </c>
      <c r="G777" s="3">
        <f t="shared" si="24"/>
        <v>0.5492424242424242</v>
      </c>
      <c r="H777" s="3">
        <f t="shared" si="25"/>
        <v>0.92297979797979801</v>
      </c>
    </row>
    <row r="778" spans="2:8" x14ac:dyDescent="0.2">
      <c r="B778" s="1">
        <v>776</v>
      </c>
      <c r="C778" s="1">
        <v>1582</v>
      </c>
      <c r="D778" s="1">
        <v>717</v>
      </c>
      <c r="E778" s="1">
        <v>123</v>
      </c>
      <c r="G778" s="3">
        <f t="shared" si="24"/>
        <v>0.54677623261694053</v>
      </c>
      <c r="H778" s="3">
        <f t="shared" si="25"/>
        <v>0.9222503160556258</v>
      </c>
    </row>
    <row r="779" spans="2:8" x14ac:dyDescent="0.2">
      <c r="B779" s="1">
        <v>777</v>
      </c>
      <c r="C779" s="1">
        <v>1583</v>
      </c>
      <c r="D779" s="1">
        <v>731</v>
      </c>
      <c r="E779" s="1">
        <v>122</v>
      </c>
      <c r="G779" s="3">
        <f t="shared" si="24"/>
        <v>0.53821857233101711</v>
      </c>
      <c r="H779" s="3">
        <f t="shared" si="25"/>
        <v>0.92293114339861027</v>
      </c>
    </row>
    <row r="780" spans="2:8" x14ac:dyDescent="0.2">
      <c r="B780" s="1">
        <v>778</v>
      </c>
      <c r="C780" s="1">
        <v>1583</v>
      </c>
      <c r="D780" s="1">
        <v>735</v>
      </c>
      <c r="E780" s="1">
        <v>122</v>
      </c>
      <c r="G780" s="3">
        <f t="shared" si="24"/>
        <v>0.53569172457359449</v>
      </c>
      <c r="H780" s="3">
        <f t="shared" si="25"/>
        <v>0.92293114339861027</v>
      </c>
    </row>
    <row r="781" spans="2:8" x14ac:dyDescent="0.2">
      <c r="B781" s="1">
        <v>779</v>
      </c>
      <c r="C781" s="1">
        <v>1652</v>
      </c>
      <c r="D781" s="1">
        <v>753</v>
      </c>
      <c r="E781" s="1">
        <v>125</v>
      </c>
      <c r="G781" s="3">
        <f t="shared" si="24"/>
        <v>0.54418886198547212</v>
      </c>
      <c r="H781" s="3">
        <f t="shared" si="25"/>
        <v>0.92433414043583539</v>
      </c>
    </row>
    <row r="782" spans="2:8" x14ac:dyDescent="0.2">
      <c r="B782" s="1">
        <v>780</v>
      </c>
      <c r="C782" s="1">
        <v>1608</v>
      </c>
      <c r="D782" s="1">
        <v>723</v>
      </c>
      <c r="E782" s="1">
        <v>122</v>
      </c>
      <c r="G782" s="3">
        <f t="shared" si="24"/>
        <v>0.55037313432835822</v>
      </c>
      <c r="H782" s="3">
        <f t="shared" si="25"/>
        <v>0.92412935323383083</v>
      </c>
    </row>
    <row r="783" spans="2:8" x14ac:dyDescent="0.2">
      <c r="B783" s="1">
        <v>781</v>
      </c>
      <c r="C783" s="1">
        <v>1582</v>
      </c>
      <c r="D783" s="1">
        <v>723</v>
      </c>
      <c r="E783" s="1">
        <v>124</v>
      </c>
      <c r="G783" s="3">
        <f t="shared" si="24"/>
        <v>0.54298356510745893</v>
      </c>
      <c r="H783" s="3">
        <f t="shared" si="25"/>
        <v>0.92161820480404555</v>
      </c>
    </row>
    <row r="784" spans="2:8" x14ac:dyDescent="0.2">
      <c r="B784" s="1">
        <v>782</v>
      </c>
      <c r="C784" s="1">
        <v>1583</v>
      </c>
      <c r="D784" s="1">
        <v>726</v>
      </c>
      <c r="E784" s="1">
        <v>122</v>
      </c>
      <c r="G784" s="3">
        <f t="shared" si="24"/>
        <v>0.54137713202779536</v>
      </c>
      <c r="H784" s="3">
        <f t="shared" si="25"/>
        <v>0.92293114339861027</v>
      </c>
    </row>
    <row r="785" spans="2:8" x14ac:dyDescent="0.2">
      <c r="B785" s="1">
        <v>783</v>
      </c>
      <c r="C785" s="1">
        <v>1584</v>
      </c>
      <c r="D785" s="1">
        <v>724</v>
      </c>
      <c r="E785" s="1">
        <v>122</v>
      </c>
      <c r="G785" s="3">
        <f t="shared" si="24"/>
        <v>0.54292929292929293</v>
      </c>
      <c r="H785" s="3">
        <f t="shared" si="25"/>
        <v>0.92297979797979801</v>
      </c>
    </row>
    <row r="786" spans="2:8" x14ac:dyDescent="0.2">
      <c r="B786" s="1">
        <v>784</v>
      </c>
      <c r="C786" s="1">
        <v>1582</v>
      </c>
      <c r="D786" s="1">
        <v>722</v>
      </c>
      <c r="E786" s="1">
        <v>123</v>
      </c>
      <c r="G786" s="3">
        <f t="shared" si="24"/>
        <v>0.54361567635903918</v>
      </c>
      <c r="H786" s="3">
        <f t="shared" si="25"/>
        <v>0.9222503160556258</v>
      </c>
    </row>
    <row r="787" spans="2:8" x14ac:dyDescent="0.2">
      <c r="B787" s="1">
        <v>785</v>
      </c>
      <c r="C787" s="1">
        <v>1586</v>
      </c>
      <c r="D787" s="1">
        <v>725</v>
      </c>
      <c r="E787" s="1">
        <v>123</v>
      </c>
      <c r="G787" s="3">
        <f t="shared" si="24"/>
        <v>0.54287515762925598</v>
      </c>
      <c r="H787" s="3">
        <f t="shared" si="25"/>
        <v>0.92244640605296346</v>
      </c>
    </row>
    <row r="788" spans="2:8" x14ac:dyDescent="0.2">
      <c r="B788" s="1">
        <v>786</v>
      </c>
      <c r="C788" s="1">
        <v>1583</v>
      </c>
      <c r="D788" s="1">
        <v>720</v>
      </c>
      <c r="E788" s="1">
        <v>124</v>
      </c>
      <c r="G788" s="3">
        <f t="shared" si="24"/>
        <v>0.54516740366392924</v>
      </c>
      <c r="H788" s="3">
        <f t="shared" si="25"/>
        <v>0.9216677195198989</v>
      </c>
    </row>
    <row r="789" spans="2:8" x14ac:dyDescent="0.2">
      <c r="B789" s="1">
        <v>787</v>
      </c>
      <c r="C789" s="1">
        <v>1583</v>
      </c>
      <c r="D789" s="1">
        <v>724</v>
      </c>
      <c r="E789" s="1">
        <v>125</v>
      </c>
      <c r="G789" s="3">
        <f t="shared" si="24"/>
        <v>0.54264055590650662</v>
      </c>
      <c r="H789" s="3">
        <f t="shared" si="25"/>
        <v>0.92103600758054327</v>
      </c>
    </row>
    <row r="790" spans="2:8" x14ac:dyDescent="0.2">
      <c r="B790" s="1">
        <v>788</v>
      </c>
      <c r="C790" s="1">
        <v>1589</v>
      </c>
      <c r="D790" s="1">
        <v>722</v>
      </c>
      <c r="E790" s="1">
        <v>123</v>
      </c>
      <c r="G790" s="3">
        <f t="shared" si="24"/>
        <v>0.54562617998741347</v>
      </c>
      <c r="H790" s="3">
        <f t="shared" si="25"/>
        <v>0.92259282567652612</v>
      </c>
    </row>
    <row r="791" spans="2:8" x14ac:dyDescent="0.2">
      <c r="B791" s="1">
        <v>789</v>
      </c>
      <c r="C791" s="1">
        <v>1584</v>
      </c>
      <c r="D791" s="1">
        <v>723</v>
      </c>
      <c r="E791" s="1">
        <v>124</v>
      </c>
      <c r="G791" s="3">
        <f t="shared" si="24"/>
        <v>0.54356060606060608</v>
      </c>
      <c r="H791" s="3">
        <f t="shared" si="25"/>
        <v>0.92171717171717171</v>
      </c>
    </row>
    <row r="792" spans="2:8" x14ac:dyDescent="0.2">
      <c r="B792" s="1">
        <v>790</v>
      </c>
      <c r="C792" s="1">
        <v>1583</v>
      </c>
      <c r="D792" s="1">
        <v>722</v>
      </c>
      <c r="E792" s="1">
        <v>123</v>
      </c>
      <c r="G792" s="3">
        <f t="shared" si="24"/>
        <v>0.54390397978521798</v>
      </c>
      <c r="H792" s="3">
        <f t="shared" si="25"/>
        <v>0.92229943145925453</v>
      </c>
    </row>
    <row r="793" spans="2:8" x14ac:dyDescent="0.2">
      <c r="B793" s="1">
        <v>791</v>
      </c>
      <c r="C793" s="1">
        <v>1583</v>
      </c>
      <c r="D793" s="1">
        <v>722</v>
      </c>
      <c r="E793" s="1">
        <v>124</v>
      </c>
      <c r="G793" s="3">
        <f t="shared" si="24"/>
        <v>0.54390397978521798</v>
      </c>
      <c r="H793" s="3">
        <f t="shared" si="25"/>
        <v>0.9216677195198989</v>
      </c>
    </row>
    <row r="794" spans="2:8" x14ac:dyDescent="0.2">
      <c r="B794" s="1">
        <v>792</v>
      </c>
      <c r="C794" s="1">
        <v>1583</v>
      </c>
      <c r="D794" s="1">
        <v>722</v>
      </c>
      <c r="E794" s="1">
        <v>123</v>
      </c>
      <c r="G794" s="3">
        <f t="shared" si="24"/>
        <v>0.54390397978521798</v>
      </c>
      <c r="H794" s="3">
        <f t="shared" si="25"/>
        <v>0.92229943145925453</v>
      </c>
    </row>
    <row r="795" spans="2:8" x14ac:dyDescent="0.2">
      <c r="B795" s="1">
        <v>793</v>
      </c>
      <c r="C795" s="1">
        <v>1585</v>
      </c>
      <c r="D795" s="1">
        <v>721</v>
      </c>
      <c r="E795" s="1">
        <v>124</v>
      </c>
      <c r="G795" s="3">
        <f t="shared" si="24"/>
        <v>0.54511041009463723</v>
      </c>
      <c r="H795" s="3">
        <f t="shared" si="25"/>
        <v>0.92176656151419556</v>
      </c>
    </row>
    <row r="796" spans="2:8" x14ac:dyDescent="0.2">
      <c r="B796" s="1">
        <v>794</v>
      </c>
      <c r="C796" s="1">
        <v>1585</v>
      </c>
      <c r="D796" s="1">
        <v>718</v>
      </c>
      <c r="E796" s="1">
        <v>123</v>
      </c>
      <c r="G796" s="3">
        <f t="shared" si="24"/>
        <v>0.54700315457413251</v>
      </c>
      <c r="H796" s="3">
        <f t="shared" si="25"/>
        <v>0.92239747634069402</v>
      </c>
    </row>
    <row r="797" spans="2:8" x14ac:dyDescent="0.2">
      <c r="B797" s="1">
        <v>795</v>
      </c>
      <c r="C797" s="1">
        <v>1583</v>
      </c>
      <c r="D797" s="1">
        <v>714</v>
      </c>
      <c r="E797" s="1">
        <v>123</v>
      </c>
      <c r="G797" s="3">
        <f t="shared" si="24"/>
        <v>0.54895767530006312</v>
      </c>
      <c r="H797" s="3">
        <f t="shared" si="25"/>
        <v>0.92229943145925453</v>
      </c>
    </row>
    <row r="798" spans="2:8" x14ac:dyDescent="0.2">
      <c r="B798" s="1">
        <v>796</v>
      </c>
      <c r="C798" s="1">
        <v>1585</v>
      </c>
      <c r="D798" s="1">
        <v>718</v>
      </c>
      <c r="E798" s="1">
        <v>123</v>
      </c>
      <c r="G798" s="3">
        <f t="shared" si="24"/>
        <v>0.54700315457413251</v>
      </c>
      <c r="H798" s="3">
        <f t="shared" si="25"/>
        <v>0.92239747634069402</v>
      </c>
    </row>
    <row r="799" spans="2:8" x14ac:dyDescent="0.2">
      <c r="B799" s="1">
        <v>797</v>
      </c>
      <c r="C799" s="1">
        <v>1584</v>
      </c>
      <c r="D799" s="1">
        <v>719</v>
      </c>
      <c r="E799" s="1">
        <v>122</v>
      </c>
      <c r="G799" s="3">
        <f t="shared" si="24"/>
        <v>0.54608585858585856</v>
      </c>
      <c r="H799" s="3">
        <f t="shared" si="25"/>
        <v>0.92297979797979801</v>
      </c>
    </row>
    <row r="800" spans="2:8" x14ac:dyDescent="0.2">
      <c r="B800" s="1">
        <v>798</v>
      </c>
      <c r="C800" s="1">
        <v>1650</v>
      </c>
      <c r="D800" s="1">
        <v>721</v>
      </c>
      <c r="E800" s="1">
        <v>122</v>
      </c>
      <c r="G800" s="3">
        <f t="shared" si="24"/>
        <v>0.56303030303030299</v>
      </c>
      <c r="H800" s="3">
        <f t="shared" si="25"/>
        <v>0.92606060606060603</v>
      </c>
    </row>
    <row r="801" spans="2:8" x14ac:dyDescent="0.2">
      <c r="B801" s="1">
        <v>799</v>
      </c>
      <c r="C801" s="1">
        <v>1608</v>
      </c>
      <c r="D801" s="1">
        <v>720</v>
      </c>
      <c r="E801" s="1">
        <v>123</v>
      </c>
      <c r="G801" s="3">
        <f t="shared" si="24"/>
        <v>0.55223880597014929</v>
      </c>
      <c r="H801" s="3">
        <f t="shared" si="25"/>
        <v>0.92350746268656714</v>
      </c>
    </row>
    <row r="802" spans="2:8" x14ac:dyDescent="0.2">
      <c r="B802" s="1">
        <v>800</v>
      </c>
      <c r="C802" s="1">
        <v>1580</v>
      </c>
      <c r="D802" s="1">
        <v>725</v>
      </c>
      <c r="E802" s="1">
        <v>124</v>
      </c>
      <c r="G802" s="3">
        <f t="shared" si="24"/>
        <v>0.54113924050632911</v>
      </c>
      <c r="H802" s="3">
        <f t="shared" si="25"/>
        <v>0.92151898734177218</v>
      </c>
    </row>
    <row r="803" spans="2:8" x14ac:dyDescent="0.2">
      <c r="B803" s="1">
        <v>801</v>
      </c>
      <c r="C803" s="1">
        <v>1583</v>
      </c>
      <c r="D803" s="1">
        <v>722</v>
      </c>
      <c r="E803" s="1">
        <v>122</v>
      </c>
      <c r="G803" s="3">
        <f t="shared" si="24"/>
        <v>0.54390397978521798</v>
      </c>
      <c r="H803" s="3">
        <f t="shared" si="25"/>
        <v>0.92293114339861027</v>
      </c>
    </row>
    <row r="804" spans="2:8" x14ac:dyDescent="0.2">
      <c r="B804" s="1">
        <v>802</v>
      </c>
      <c r="C804" s="1">
        <v>1585</v>
      </c>
      <c r="D804" s="1">
        <v>720</v>
      </c>
      <c r="E804" s="1">
        <v>123</v>
      </c>
      <c r="G804" s="3">
        <f t="shared" si="24"/>
        <v>0.5457413249211357</v>
      </c>
      <c r="H804" s="3">
        <f t="shared" si="25"/>
        <v>0.92239747634069402</v>
      </c>
    </row>
    <row r="805" spans="2:8" x14ac:dyDescent="0.2">
      <c r="B805" s="1">
        <v>803</v>
      </c>
      <c r="C805" s="1">
        <v>1586</v>
      </c>
      <c r="D805" s="1">
        <v>721</v>
      </c>
      <c r="E805" s="1">
        <v>122</v>
      </c>
      <c r="G805" s="3">
        <f t="shared" si="24"/>
        <v>0.54539722572509453</v>
      </c>
      <c r="H805" s="3">
        <f t="shared" si="25"/>
        <v>0.92307692307692313</v>
      </c>
    </row>
    <row r="806" spans="2:8" x14ac:dyDescent="0.2">
      <c r="B806" s="1">
        <v>804</v>
      </c>
      <c r="C806" s="1">
        <v>1582</v>
      </c>
      <c r="D806" s="1">
        <v>719</v>
      </c>
      <c r="E806" s="1">
        <v>122</v>
      </c>
      <c r="G806" s="3">
        <f t="shared" si="24"/>
        <v>0.54551201011378003</v>
      </c>
      <c r="H806" s="3">
        <f t="shared" si="25"/>
        <v>0.92288242730720604</v>
      </c>
    </row>
    <row r="807" spans="2:8" x14ac:dyDescent="0.2">
      <c r="B807" s="1">
        <v>805</v>
      </c>
      <c r="C807" s="1">
        <v>1583</v>
      </c>
      <c r="D807" s="1">
        <v>726</v>
      </c>
      <c r="E807" s="1">
        <v>124</v>
      </c>
      <c r="G807" s="3">
        <f t="shared" si="24"/>
        <v>0.54137713202779536</v>
      </c>
      <c r="H807" s="3">
        <f t="shared" si="25"/>
        <v>0.9216677195198989</v>
      </c>
    </row>
    <row r="808" spans="2:8" x14ac:dyDescent="0.2">
      <c r="B808" s="1">
        <v>806</v>
      </c>
      <c r="C808" s="1">
        <v>1584</v>
      </c>
      <c r="D808" s="1">
        <v>725</v>
      </c>
      <c r="E808" s="1">
        <v>122</v>
      </c>
      <c r="G808" s="3">
        <f t="shared" si="24"/>
        <v>0.54229797979797978</v>
      </c>
      <c r="H808" s="3">
        <f t="shared" si="25"/>
        <v>0.92297979797979801</v>
      </c>
    </row>
    <row r="809" spans="2:8" x14ac:dyDescent="0.2">
      <c r="B809" s="1">
        <v>807</v>
      </c>
      <c r="C809" s="1">
        <v>1583</v>
      </c>
      <c r="D809" s="1">
        <v>725</v>
      </c>
      <c r="E809" s="1">
        <v>123</v>
      </c>
      <c r="G809" s="3">
        <f t="shared" si="24"/>
        <v>0.54200884396715099</v>
      </c>
      <c r="H809" s="3">
        <f t="shared" si="25"/>
        <v>0.92229943145925453</v>
      </c>
    </row>
    <row r="810" spans="2:8" x14ac:dyDescent="0.2">
      <c r="B810" s="1">
        <v>808</v>
      </c>
      <c r="C810" s="1">
        <v>1593</v>
      </c>
      <c r="D810" s="1">
        <v>723</v>
      </c>
      <c r="E810" s="1">
        <v>132</v>
      </c>
      <c r="G810" s="3">
        <f t="shared" si="24"/>
        <v>0.54613935969868177</v>
      </c>
      <c r="H810" s="3">
        <f t="shared" si="25"/>
        <v>0.91713747645951038</v>
      </c>
    </row>
    <row r="811" spans="2:8" x14ac:dyDescent="0.2">
      <c r="B811" s="1">
        <v>809</v>
      </c>
      <c r="C811" s="1">
        <v>1585</v>
      </c>
      <c r="D811" s="1">
        <v>724</v>
      </c>
      <c r="E811" s="1">
        <v>123</v>
      </c>
      <c r="G811" s="3">
        <f t="shared" si="24"/>
        <v>0.54321766561514195</v>
      </c>
      <c r="H811" s="3">
        <f t="shared" si="25"/>
        <v>0.92239747634069402</v>
      </c>
    </row>
    <row r="812" spans="2:8" x14ac:dyDescent="0.2">
      <c r="B812" s="1">
        <v>810</v>
      </c>
      <c r="C812" s="1">
        <v>1584</v>
      </c>
      <c r="D812" s="1">
        <v>727</v>
      </c>
      <c r="E812" s="1">
        <v>122</v>
      </c>
      <c r="G812" s="3">
        <f t="shared" si="24"/>
        <v>0.54103535353535348</v>
      </c>
      <c r="H812" s="3">
        <f t="shared" si="25"/>
        <v>0.92297979797979801</v>
      </c>
    </row>
    <row r="813" spans="2:8" x14ac:dyDescent="0.2">
      <c r="B813" s="1">
        <v>811</v>
      </c>
      <c r="C813" s="1">
        <v>1606</v>
      </c>
      <c r="D813" s="1">
        <v>722</v>
      </c>
      <c r="E813" s="1">
        <v>125</v>
      </c>
      <c r="G813" s="3">
        <f t="shared" si="24"/>
        <v>0.55043586550435863</v>
      </c>
      <c r="H813" s="3">
        <f t="shared" si="25"/>
        <v>0.92216687422166876</v>
      </c>
    </row>
    <row r="814" spans="2:8" x14ac:dyDescent="0.2">
      <c r="B814" s="1">
        <v>812</v>
      </c>
      <c r="C814" s="1">
        <v>1584</v>
      </c>
      <c r="D814" s="1">
        <v>723</v>
      </c>
      <c r="E814" s="1">
        <v>122</v>
      </c>
      <c r="G814" s="3">
        <f t="shared" si="24"/>
        <v>0.54356060606060608</v>
      </c>
      <c r="H814" s="3">
        <f t="shared" si="25"/>
        <v>0.92297979797979801</v>
      </c>
    </row>
    <row r="815" spans="2:8" x14ac:dyDescent="0.2">
      <c r="B815" s="1">
        <v>813</v>
      </c>
      <c r="C815" s="1">
        <v>1583</v>
      </c>
      <c r="D815" s="1">
        <v>724</v>
      </c>
      <c r="E815" s="1">
        <v>124</v>
      </c>
      <c r="G815" s="3">
        <f t="shared" si="24"/>
        <v>0.54264055590650662</v>
      </c>
      <c r="H815" s="3">
        <f t="shared" si="25"/>
        <v>0.9216677195198989</v>
      </c>
    </row>
    <row r="816" spans="2:8" x14ac:dyDescent="0.2">
      <c r="B816" s="1">
        <v>814</v>
      </c>
      <c r="C816" s="1">
        <v>1583</v>
      </c>
      <c r="D816" s="1">
        <v>721</v>
      </c>
      <c r="E816" s="1">
        <v>122</v>
      </c>
      <c r="G816" s="3">
        <f t="shared" si="24"/>
        <v>0.54453569172457361</v>
      </c>
      <c r="H816" s="3">
        <f t="shared" si="25"/>
        <v>0.92293114339861027</v>
      </c>
    </row>
    <row r="817" spans="2:8" x14ac:dyDescent="0.2">
      <c r="B817" s="1">
        <v>815</v>
      </c>
      <c r="C817" s="1">
        <v>1581</v>
      </c>
      <c r="D817" s="1">
        <v>724</v>
      </c>
      <c r="E817" s="1">
        <v>124</v>
      </c>
      <c r="G817" s="3">
        <f t="shared" si="24"/>
        <v>0.54206198608475653</v>
      </c>
      <c r="H817" s="3">
        <f t="shared" si="25"/>
        <v>0.92156862745098034</v>
      </c>
    </row>
    <row r="818" spans="2:8" x14ac:dyDescent="0.2">
      <c r="B818" s="1">
        <v>816</v>
      </c>
      <c r="C818" s="1">
        <v>1583</v>
      </c>
      <c r="D818" s="1">
        <v>722</v>
      </c>
      <c r="E818" s="1">
        <v>123</v>
      </c>
      <c r="G818" s="3">
        <f t="shared" si="24"/>
        <v>0.54390397978521798</v>
      </c>
      <c r="H818" s="3">
        <f t="shared" si="25"/>
        <v>0.92229943145925453</v>
      </c>
    </row>
    <row r="819" spans="2:8" x14ac:dyDescent="0.2">
      <c r="B819" s="1">
        <v>817</v>
      </c>
      <c r="C819" s="1">
        <v>1656</v>
      </c>
      <c r="D819" s="1">
        <v>724</v>
      </c>
      <c r="E819" s="1">
        <v>124</v>
      </c>
      <c r="G819" s="3">
        <f t="shared" si="24"/>
        <v>0.5628019323671497</v>
      </c>
      <c r="H819" s="3">
        <f t="shared" si="25"/>
        <v>0.9251207729468599</v>
      </c>
    </row>
    <row r="820" spans="2:8" x14ac:dyDescent="0.2">
      <c r="B820" s="1">
        <v>818</v>
      </c>
      <c r="C820" s="1">
        <v>1605</v>
      </c>
      <c r="D820" s="1">
        <v>723</v>
      </c>
      <c r="E820" s="1">
        <v>123</v>
      </c>
      <c r="G820" s="3">
        <f t="shared" si="24"/>
        <v>0.54953271028037387</v>
      </c>
      <c r="H820" s="3">
        <f t="shared" si="25"/>
        <v>0.92336448598130838</v>
      </c>
    </row>
    <row r="821" spans="2:8" x14ac:dyDescent="0.2">
      <c r="B821" s="1">
        <v>819</v>
      </c>
      <c r="C821" s="1">
        <v>1584</v>
      </c>
      <c r="D821" s="1">
        <v>729</v>
      </c>
      <c r="E821" s="1">
        <v>123</v>
      </c>
      <c r="G821" s="3">
        <f t="shared" si="24"/>
        <v>0.53977272727272729</v>
      </c>
      <c r="H821" s="3">
        <f t="shared" si="25"/>
        <v>0.92234848484848486</v>
      </c>
    </row>
    <row r="822" spans="2:8" x14ac:dyDescent="0.2">
      <c r="B822" s="1">
        <v>820</v>
      </c>
      <c r="C822" s="1">
        <v>1584</v>
      </c>
      <c r="D822" s="1">
        <v>740</v>
      </c>
      <c r="E822" s="1">
        <v>123</v>
      </c>
      <c r="G822" s="3">
        <f t="shared" si="24"/>
        <v>0.53282828282828287</v>
      </c>
      <c r="H822" s="3">
        <f t="shared" si="25"/>
        <v>0.92234848484848486</v>
      </c>
    </row>
    <row r="823" spans="2:8" x14ac:dyDescent="0.2">
      <c r="B823" s="1">
        <v>821</v>
      </c>
      <c r="C823" s="1">
        <v>1586</v>
      </c>
      <c r="D823" s="1">
        <v>730</v>
      </c>
      <c r="E823" s="1">
        <v>122</v>
      </c>
      <c r="G823" s="3">
        <f t="shared" si="24"/>
        <v>0.53972257250945777</v>
      </c>
      <c r="H823" s="3">
        <f t="shared" si="25"/>
        <v>0.92307692307692313</v>
      </c>
    </row>
    <row r="824" spans="2:8" x14ac:dyDescent="0.2">
      <c r="B824" s="1">
        <v>822</v>
      </c>
      <c r="C824" s="1">
        <v>1584</v>
      </c>
      <c r="D824" s="1">
        <v>738</v>
      </c>
      <c r="E824" s="1">
        <v>123</v>
      </c>
      <c r="G824" s="3">
        <f t="shared" si="24"/>
        <v>0.53409090909090906</v>
      </c>
      <c r="H824" s="3">
        <f t="shared" si="25"/>
        <v>0.92234848484848486</v>
      </c>
    </row>
    <row r="825" spans="2:8" x14ac:dyDescent="0.2">
      <c r="B825" s="1">
        <v>823</v>
      </c>
      <c r="C825" s="1">
        <v>1584</v>
      </c>
      <c r="D825" s="1">
        <v>731</v>
      </c>
      <c r="E825" s="1">
        <v>124</v>
      </c>
      <c r="G825" s="3">
        <f t="shared" si="24"/>
        <v>0.53851010101010099</v>
      </c>
      <c r="H825" s="3">
        <f t="shared" si="25"/>
        <v>0.92171717171717171</v>
      </c>
    </row>
    <row r="826" spans="2:8" x14ac:dyDescent="0.2">
      <c r="B826" s="1">
        <v>824</v>
      </c>
      <c r="C826" s="1">
        <v>1582</v>
      </c>
      <c r="D826" s="1">
        <v>728</v>
      </c>
      <c r="E826" s="1">
        <v>124</v>
      </c>
      <c r="G826" s="3">
        <f t="shared" si="24"/>
        <v>0.53982300884955747</v>
      </c>
      <c r="H826" s="3">
        <f t="shared" si="25"/>
        <v>0.92161820480404555</v>
      </c>
    </row>
    <row r="827" spans="2:8" x14ac:dyDescent="0.2">
      <c r="B827" s="1">
        <v>825</v>
      </c>
      <c r="C827" s="1">
        <v>1584</v>
      </c>
      <c r="D827" s="1">
        <v>746</v>
      </c>
      <c r="E827" s="1">
        <v>124</v>
      </c>
      <c r="G827" s="3">
        <f t="shared" si="24"/>
        <v>0.52904040404040409</v>
      </c>
      <c r="H827" s="3">
        <f t="shared" si="25"/>
        <v>0.92171717171717171</v>
      </c>
    </row>
    <row r="828" spans="2:8" x14ac:dyDescent="0.2">
      <c r="B828" s="1">
        <v>826</v>
      </c>
      <c r="C828" s="1">
        <v>1592</v>
      </c>
      <c r="D828" s="1">
        <v>730</v>
      </c>
      <c r="E828" s="1">
        <v>123</v>
      </c>
      <c r="G828" s="3">
        <f t="shared" si="24"/>
        <v>0.54145728643216084</v>
      </c>
      <c r="H828" s="3">
        <f t="shared" si="25"/>
        <v>0.92273869346733672</v>
      </c>
    </row>
    <row r="829" spans="2:8" x14ac:dyDescent="0.2">
      <c r="B829" s="1">
        <v>827</v>
      </c>
      <c r="C829" s="1">
        <v>1581</v>
      </c>
      <c r="D829" s="1">
        <v>724</v>
      </c>
      <c r="E829" s="1">
        <v>122</v>
      </c>
      <c r="G829" s="3">
        <f t="shared" si="24"/>
        <v>0.54206198608475653</v>
      </c>
      <c r="H829" s="3">
        <f t="shared" si="25"/>
        <v>0.92283364958886782</v>
      </c>
    </row>
    <row r="830" spans="2:8" x14ac:dyDescent="0.2">
      <c r="B830" s="1">
        <v>828</v>
      </c>
      <c r="C830" s="1">
        <v>1582</v>
      </c>
      <c r="D830" s="1">
        <v>732</v>
      </c>
      <c r="E830" s="1">
        <v>123</v>
      </c>
      <c r="G830" s="3">
        <f t="shared" si="24"/>
        <v>0.53729456384323637</v>
      </c>
      <c r="H830" s="3">
        <f t="shared" si="25"/>
        <v>0.9222503160556258</v>
      </c>
    </row>
    <row r="831" spans="2:8" x14ac:dyDescent="0.2">
      <c r="B831" s="1">
        <v>829</v>
      </c>
      <c r="C831" s="1">
        <v>1587</v>
      </c>
      <c r="D831" s="1">
        <v>734</v>
      </c>
      <c r="E831" s="1">
        <v>123</v>
      </c>
      <c r="G831" s="3">
        <f t="shared" si="24"/>
        <v>0.53749212350346565</v>
      </c>
      <c r="H831" s="3">
        <f t="shared" si="25"/>
        <v>0.92249527410207943</v>
      </c>
    </row>
    <row r="832" spans="2:8" x14ac:dyDescent="0.2">
      <c r="B832" s="1">
        <v>830</v>
      </c>
      <c r="C832" s="1">
        <v>1583</v>
      </c>
      <c r="D832" s="1">
        <v>732</v>
      </c>
      <c r="E832" s="1">
        <v>124</v>
      </c>
      <c r="G832" s="3">
        <f t="shared" si="24"/>
        <v>0.53758686039166137</v>
      </c>
      <c r="H832" s="3">
        <f t="shared" si="25"/>
        <v>0.9216677195198989</v>
      </c>
    </row>
    <row r="833" spans="2:8" x14ac:dyDescent="0.2">
      <c r="B833" s="1">
        <v>831</v>
      </c>
      <c r="C833" s="1">
        <v>1582</v>
      </c>
      <c r="D833" s="1">
        <v>737</v>
      </c>
      <c r="E833" s="1">
        <v>122</v>
      </c>
      <c r="G833" s="3">
        <f t="shared" si="24"/>
        <v>0.53413400758533502</v>
      </c>
      <c r="H833" s="3">
        <f t="shared" si="25"/>
        <v>0.92288242730720604</v>
      </c>
    </row>
    <row r="834" spans="2:8" x14ac:dyDescent="0.2">
      <c r="B834" s="1">
        <v>832</v>
      </c>
      <c r="C834" s="1">
        <v>1583</v>
      </c>
      <c r="D834" s="1">
        <v>736</v>
      </c>
      <c r="E834" s="1">
        <v>124</v>
      </c>
      <c r="G834" s="3">
        <f t="shared" si="24"/>
        <v>0.53506001263423875</v>
      </c>
      <c r="H834" s="3">
        <f t="shared" si="25"/>
        <v>0.9216677195198989</v>
      </c>
    </row>
    <row r="835" spans="2:8" x14ac:dyDescent="0.2">
      <c r="B835" s="1">
        <v>833</v>
      </c>
      <c r="C835" s="1">
        <v>1585</v>
      </c>
      <c r="D835" s="1">
        <v>738</v>
      </c>
      <c r="E835" s="1">
        <v>125</v>
      </c>
      <c r="G835" s="3">
        <f t="shared" si="24"/>
        <v>0.53438485804416402</v>
      </c>
      <c r="H835" s="3">
        <f t="shared" si="25"/>
        <v>0.92113564668769721</v>
      </c>
    </row>
    <row r="836" spans="2:8" x14ac:dyDescent="0.2">
      <c r="B836" s="1">
        <v>834</v>
      </c>
      <c r="C836" s="1">
        <v>1584</v>
      </c>
      <c r="D836" s="1">
        <v>733</v>
      </c>
      <c r="E836" s="1">
        <v>123</v>
      </c>
      <c r="G836" s="3">
        <f t="shared" ref="G836:G899" si="26">(C836-D836)/C836</f>
        <v>0.5372474747474747</v>
      </c>
      <c r="H836" s="3">
        <f t="shared" ref="H836:H899" si="27">(C836-E836)/C836</f>
        <v>0.92234848484848486</v>
      </c>
    </row>
    <row r="837" spans="2:8" x14ac:dyDescent="0.2">
      <c r="B837" s="1">
        <v>835</v>
      </c>
      <c r="C837" s="1">
        <v>1582</v>
      </c>
      <c r="D837" s="1">
        <v>739</v>
      </c>
      <c r="E837" s="1">
        <v>122</v>
      </c>
      <c r="G837" s="3">
        <f t="shared" si="26"/>
        <v>0.53286978508217442</v>
      </c>
      <c r="H837" s="3">
        <f t="shared" si="27"/>
        <v>0.92288242730720604</v>
      </c>
    </row>
    <row r="838" spans="2:8" x14ac:dyDescent="0.2">
      <c r="B838" s="1">
        <v>836</v>
      </c>
      <c r="C838" s="1">
        <v>1606</v>
      </c>
      <c r="D838" s="1">
        <v>728</v>
      </c>
      <c r="E838" s="1">
        <v>123</v>
      </c>
      <c r="G838" s="3">
        <f t="shared" si="26"/>
        <v>0.54669987546699872</v>
      </c>
      <c r="H838" s="3">
        <f t="shared" si="27"/>
        <v>0.92341220423412207</v>
      </c>
    </row>
    <row r="839" spans="2:8" x14ac:dyDescent="0.2">
      <c r="B839" s="1">
        <v>837</v>
      </c>
      <c r="C839" s="1">
        <v>1648</v>
      </c>
      <c r="D839" s="1">
        <v>726</v>
      </c>
      <c r="E839" s="1">
        <v>125</v>
      </c>
      <c r="G839" s="3">
        <f t="shared" si="26"/>
        <v>0.55946601941747576</v>
      </c>
      <c r="H839" s="3">
        <f t="shared" si="27"/>
        <v>0.92415048543689315</v>
      </c>
    </row>
    <row r="840" spans="2:8" x14ac:dyDescent="0.2">
      <c r="B840" s="1">
        <v>838</v>
      </c>
      <c r="C840" s="1">
        <v>1581</v>
      </c>
      <c r="D840" s="1">
        <v>729</v>
      </c>
      <c r="E840" s="1">
        <v>123</v>
      </c>
      <c r="G840" s="3">
        <f t="shared" si="26"/>
        <v>0.53889943074003799</v>
      </c>
      <c r="H840" s="3">
        <f t="shared" si="27"/>
        <v>0.92220113851992414</v>
      </c>
    </row>
    <row r="841" spans="2:8" x14ac:dyDescent="0.2">
      <c r="B841" s="1">
        <v>839</v>
      </c>
      <c r="C841" s="1">
        <v>1582</v>
      </c>
      <c r="D841" s="1">
        <v>766</v>
      </c>
      <c r="E841" s="1">
        <v>122</v>
      </c>
      <c r="G841" s="3">
        <f t="shared" si="26"/>
        <v>0.51580278128950696</v>
      </c>
      <c r="H841" s="3">
        <f t="shared" si="27"/>
        <v>0.92288242730720604</v>
      </c>
    </row>
    <row r="842" spans="2:8" x14ac:dyDescent="0.2">
      <c r="B842" s="1">
        <v>840</v>
      </c>
      <c r="C842" s="1">
        <v>1586</v>
      </c>
      <c r="D842" s="1">
        <v>734</v>
      </c>
      <c r="E842" s="1">
        <v>130</v>
      </c>
      <c r="G842" s="3">
        <f t="shared" si="26"/>
        <v>0.53720050441361922</v>
      </c>
      <c r="H842" s="3">
        <f t="shared" si="27"/>
        <v>0.91803278688524592</v>
      </c>
    </row>
    <row r="843" spans="2:8" x14ac:dyDescent="0.2">
      <c r="B843" s="1">
        <v>841</v>
      </c>
      <c r="C843" s="1">
        <v>1585</v>
      </c>
      <c r="D843" s="1">
        <v>744</v>
      </c>
      <c r="E843" s="1">
        <v>122</v>
      </c>
      <c r="G843" s="3">
        <f t="shared" si="26"/>
        <v>0.53059936908517347</v>
      </c>
      <c r="H843" s="3">
        <f t="shared" si="27"/>
        <v>0.92302839116719237</v>
      </c>
    </row>
    <row r="844" spans="2:8" x14ac:dyDescent="0.2">
      <c r="B844" s="1">
        <v>842</v>
      </c>
      <c r="C844" s="1">
        <v>1585</v>
      </c>
      <c r="D844" s="1">
        <v>746</v>
      </c>
      <c r="E844" s="1">
        <v>123</v>
      </c>
      <c r="G844" s="3">
        <f t="shared" si="26"/>
        <v>0.52933753943217665</v>
      </c>
      <c r="H844" s="3">
        <f t="shared" si="27"/>
        <v>0.92239747634069402</v>
      </c>
    </row>
    <row r="845" spans="2:8" x14ac:dyDescent="0.2">
      <c r="B845" s="1">
        <v>843</v>
      </c>
      <c r="C845" s="1">
        <v>1585</v>
      </c>
      <c r="D845" s="1">
        <v>739</v>
      </c>
      <c r="E845" s="1">
        <v>123</v>
      </c>
      <c r="G845" s="3">
        <f t="shared" si="26"/>
        <v>0.53375394321766556</v>
      </c>
      <c r="H845" s="3">
        <f t="shared" si="27"/>
        <v>0.92239747634069402</v>
      </c>
    </row>
    <row r="846" spans="2:8" x14ac:dyDescent="0.2">
      <c r="B846" s="1">
        <v>844</v>
      </c>
      <c r="C846" s="1">
        <v>1583</v>
      </c>
      <c r="D846" s="1">
        <v>728</v>
      </c>
      <c r="E846" s="1">
        <v>123</v>
      </c>
      <c r="G846" s="3">
        <f t="shared" si="26"/>
        <v>0.54011370814908399</v>
      </c>
      <c r="H846" s="3">
        <f t="shared" si="27"/>
        <v>0.92229943145925453</v>
      </c>
    </row>
    <row r="847" spans="2:8" x14ac:dyDescent="0.2">
      <c r="B847" s="1">
        <v>845</v>
      </c>
      <c r="C847" s="1">
        <v>1585</v>
      </c>
      <c r="D847" s="1">
        <v>729</v>
      </c>
      <c r="E847" s="1">
        <v>124</v>
      </c>
      <c r="G847" s="3">
        <f t="shared" si="26"/>
        <v>0.54006309148264986</v>
      </c>
      <c r="H847" s="3">
        <f t="shared" si="27"/>
        <v>0.92176656151419556</v>
      </c>
    </row>
    <row r="848" spans="2:8" x14ac:dyDescent="0.2">
      <c r="B848" s="1">
        <v>846</v>
      </c>
      <c r="C848" s="1">
        <v>1584</v>
      </c>
      <c r="D848" s="1">
        <v>730</v>
      </c>
      <c r="E848" s="1">
        <v>122</v>
      </c>
      <c r="G848" s="3">
        <f t="shared" si="26"/>
        <v>0.53914141414141414</v>
      </c>
      <c r="H848" s="3">
        <f t="shared" si="27"/>
        <v>0.92297979797979801</v>
      </c>
    </row>
    <row r="849" spans="2:8" x14ac:dyDescent="0.2">
      <c r="B849" s="1">
        <v>847</v>
      </c>
      <c r="C849" s="1">
        <v>1584</v>
      </c>
      <c r="D849" s="1">
        <v>727</v>
      </c>
      <c r="E849" s="1">
        <v>128</v>
      </c>
      <c r="G849" s="3">
        <f t="shared" si="26"/>
        <v>0.54103535353535348</v>
      </c>
      <c r="H849" s="3">
        <f t="shared" si="27"/>
        <v>0.91919191919191923</v>
      </c>
    </row>
    <row r="850" spans="2:8" x14ac:dyDescent="0.2">
      <c r="B850" s="1">
        <v>848</v>
      </c>
      <c r="C850" s="1">
        <v>1605</v>
      </c>
      <c r="D850" s="1">
        <v>749</v>
      </c>
      <c r="E850" s="1">
        <v>125</v>
      </c>
      <c r="G850" s="3">
        <f t="shared" si="26"/>
        <v>0.53333333333333333</v>
      </c>
      <c r="H850" s="3">
        <f t="shared" si="27"/>
        <v>0.92211838006230529</v>
      </c>
    </row>
    <row r="851" spans="2:8" x14ac:dyDescent="0.2">
      <c r="B851" s="1">
        <v>849</v>
      </c>
      <c r="C851" s="1">
        <v>1588</v>
      </c>
      <c r="D851" s="1">
        <v>716</v>
      </c>
      <c r="E851" s="1">
        <v>123</v>
      </c>
      <c r="G851" s="3">
        <f t="shared" si="26"/>
        <v>0.54911838790931988</v>
      </c>
      <c r="H851" s="3">
        <f t="shared" si="27"/>
        <v>0.92254408060453397</v>
      </c>
    </row>
    <row r="852" spans="2:8" x14ac:dyDescent="0.2">
      <c r="B852" s="1">
        <v>850</v>
      </c>
      <c r="C852" s="1">
        <v>1582</v>
      </c>
      <c r="D852" s="1">
        <v>716</v>
      </c>
      <c r="E852" s="1">
        <v>124</v>
      </c>
      <c r="G852" s="3">
        <f t="shared" si="26"/>
        <v>0.54740834386852089</v>
      </c>
      <c r="H852" s="3">
        <f t="shared" si="27"/>
        <v>0.92161820480404555</v>
      </c>
    </row>
    <row r="853" spans="2:8" x14ac:dyDescent="0.2">
      <c r="B853" s="1">
        <v>851</v>
      </c>
      <c r="C853" s="1">
        <v>1610</v>
      </c>
      <c r="D853" s="1">
        <v>715</v>
      </c>
      <c r="E853" s="1">
        <v>123</v>
      </c>
      <c r="G853" s="3">
        <f t="shared" si="26"/>
        <v>0.55590062111801242</v>
      </c>
      <c r="H853" s="3">
        <f t="shared" si="27"/>
        <v>0.92360248447204973</v>
      </c>
    </row>
    <row r="854" spans="2:8" x14ac:dyDescent="0.2">
      <c r="B854" s="1">
        <v>852</v>
      </c>
      <c r="C854" s="1">
        <v>1582</v>
      </c>
      <c r="D854" s="1">
        <v>727</v>
      </c>
      <c r="E854" s="1">
        <v>122</v>
      </c>
      <c r="G854" s="3">
        <f t="shared" si="26"/>
        <v>0.54045512010113783</v>
      </c>
      <c r="H854" s="3">
        <f t="shared" si="27"/>
        <v>0.92288242730720604</v>
      </c>
    </row>
    <row r="855" spans="2:8" x14ac:dyDescent="0.2">
      <c r="B855" s="1">
        <v>853</v>
      </c>
      <c r="C855" s="1">
        <v>1583</v>
      </c>
      <c r="D855" s="1">
        <v>760</v>
      </c>
      <c r="E855" s="1">
        <v>126</v>
      </c>
      <c r="G855" s="3">
        <f t="shared" si="26"/>
        <v>0.51989892608970312</v>
      </c>
      <c r="H855" s="3">
        <f t="shared" si="27"/>
        <v>0.92040429564118764</v>
      </c>
    </row>
    <row r="856" spans="2:8" x14ac:dyDescent="0.2">
      <c r="B856" s="1">
        <v>854</v>
      </c>
      <c r="C856" s="1">
        <v>1586</v>
      </c>
      <c r="D856" s="1">
        <v>741</v>
      </c>
      <c r="E856" s="1">
        <v>123</v>
      </c>
      <c r="G856" s="3">
        <f t="shared" si="26"/>
        <v>0.53278688524590168</v>
      </c>
      <c r="H856" s="3">
        <f t="shared" si="27"/>
        <v>0.92244640605296346</v>
      </c>
    </row>
    <row r="857" spans="2:8" x14ac:dyDescent="0.2">
      <c r="B857" s="1">
        <v>855</v>
      </c>
      <c r="C857" s="1">
        <v>1599</v>
      </c>
      <c r="D857" s="1">
        <v>726</v>
      </c>
      <c r="E857" s="1">
        <v>123</v>
      </c>
      <c r="G857" s="3">
        <f t="shared" si="26"/>
        <v>0.54596622889305813</v>
      </c>
      <c r="H857" s="3">
        <f t="shared" si="27"/>
        <v>0.92307692307692313</v>
      </c>
    </row>
    <row r="858" spans="2:8" x14ac:dyDescent="0.2">
      <c r="B858" s="1">
        <v>856</v>
      </c>
      <c r="C858" s="1">
        <v>1665</v>
      </c>
      <c r="D858" s="1">
        <v>733</v>
      </c>
      <c r="E858" s="1">
        <v>123</v>
      </c>
      <c r="G858" s="3">
        <f t="shared" si="26"/>
        <v>0.55975975975975978</v>
      </c>
      <c r="H858" s="3">
        <f t="shared" si="27"/>
        <v>0.9261261261261261</v>
      </c>
    </row>
    <row r="859" spans="2:8" x14ac:dyDescent="0.2">
      <c r="B859" s="1">
        <v>857</v>
      </c>
      <c r="C859" s="1">
        <v>1584</v>
      </c>
      <c r="D859" s="1">
        <v>723</v>
      </c>
      <c r="E859" s="1">
        <v>123</v>
      </c>
      <c r="G859" s="3">
        <f t="shared" si="26"/>
        <v>0.54356060606060608</v>
      </c>
      <c r="H859" s="3">
        <f t="shared" si="27"/>
        <v>0.92234848484848486</v>
      </c>
    </row>
    <row r="860" spans="2:8" x14ac:dyDescent="0.2">
      <c r="B860" s="1">
        <v>858</v>
      </c>
      <c r="C860" s="1">
        <v>1583</v>
      </c>
      <c r="D860" s="1">
        <v>715</v>
      </c>
      <c r="E860" s="1">
        <v>124</v>
      </c>
      <c r="G860" s="3">
        <f t="shared" si="26"/>
        <v>0.54832596336070749</v>
      </c>
      <c r="H860" s="3">
        <f t="shared" si="27"/>
        <v>0.9216677195198989</v>
      </c>
    </row>
    <row r="861" spans="2:8" x14ac:dyDescent="0.2">
      <c r="B861" s="1">
        <v>859</v>
      </c>
      <c r="C861" s="1">
        <v>1582</v>
      </c>
      <c r="D861" s="1">
        <v>718</v>
      </c>
      <c r="E861" s="1">
        <v>124</v>
      </c>
      <c r="G861" s="3">
        <f t="shared" si="26"/>
        <v>0.54614412136536028</v>
      </c>
      <c r="H861" s="3">
        <f t="shared" si="27"/>
        <v>0.92161820480404555</v>
      </c>
    </row>
    <row r="862" spans="2:8" x14ac:dyDescent="0.2">
      <c r="B862" s="1">
        <v>860</v>
      </c>
      <c r="C862" s="1">
        <v>1581</v>
      </c>
      <c r="D862" s="1">
        <v>717</v>
      </c>
      <c r="E862" s="1">
        <v>123</v>
      </c>
      <c r="G862" s="3">
        <f t="shared" si="26"/>
        <v>0.54648956356736245</v>
      </c>
      <c r="H862" s="3">
        <f t="shared" si="27"/>
        <v>0.92220113851992414</v>
      </c>
    </row>
    <row r="863" spans="2:8" x14ac:dyDescent="0.2">
      <c r="B863" s="1">
        <v>861</v>
      </c>
      <c r="C863" s="1">
        <v>1582</v>
      </c>
      <c r="D863" s="1">
        <v>718</v>
      </c>
      <c r="E863" s="1">
        <v>124</v>
      </c>
      <c r="G863" s="3">
        <f t="shared" si="26"/>
        <v>0.54614412136536028</v>
      </c>
      <c r="H863" s="3">
        <f t="shared" si="27"/>
        <v>0.92161820480404555</v>
      </c>
    </row>
    <row r="864" spans="2:8" x14ac:dyDescent="0.2">
      <c r="B864" s="1">
        <v>862</v>
      </c>
      <c r="C864" s="1">
        <v>1582</v>
      </c>
      <c r="D864" s="1">
        <v>716</v>
      </c>
      <c r="E864" s="1">
        <v>123</v>
      </c>
      <c r="G864" s="3">
        <f t="shared" si="26"/>
        <v>0.54740834386852089</v>
      </c>
      <c r="H864" s="3">
        <f t="shared" si="27"/>
        <v>0.9222503160556258</v>
      </c>
    </row>
    <row r="865" spans="2:8" x14ac:dyDescent="0.2">
      <c r="B865" s="1">
        <v>863</v>
      </c>
      <c r="C865" s="1">
        <v>1586</v>
      </c>
      <c r="D865" s="1">
        <v>749</v>
      </c>
      <c r="E865" s="1">
        <v>122</v>
      </c>
      <c r="G865" s="3">
        <f t="shared" si="26"/>
        <v>0.52774274905422447</v>
      </c>
      <c r="H865" s="3">
        <f t="shared" si="27"/>
        <v>0.92307692307692313</v>
      </c>
    </row>
    <row r="866" spans="2:8" x14ac:dyDescent="0.2">
      <c r="B866" s="1">
        <v>864</v>
      </c>
      <c r="C866" s="1">
        <v>1584</v>
      </c>
      <c r="D866" s="1">
        <v>724</v>
      </c>
      <c r="E866" s="1">
        <v>124</v>
      </c>
      <c r="G866" s="3">
        <f t="shared" si="26"/>
        <v>0.54292929292929293</v>
      </c>
      <c r="H866" s="3">
        <f t="shared" si="27"/>
        <v>0.92171717171717171</v>
      </c>
    </row>
    <row r="867" spans="2:8" x14ac:dyDescent="0.2">
      <c r="B867" s="1">
        <v>865</v>
      </c>
      <c r="C867" s="1">
        <v>1581</v>
      </c>
      <c r="D867" s="1">
        <v>727</v>
      </c>
      <c r="E867" s="1">
        <v>123</v>
      </c>
      <c r="G867" s="3">
        <f t="shared" si="26"/>
        <v>0.54016445287792536</v>
      </c>
      <c r="H867" s="3">
        <f t="shared" si="27"/>
        <v>0.92220113851992414</v>
      </c>
    </row>
    <row r="868" spans="2:8" x14ac:dyDescent="0.2">
      <c r="B868" s="1">
        <v>866</v>
      </c>
      <c r="C868" s="1">
        <v>1582</v>
      </c>
      <c r="D868" s="1">
        <v>717</v>
      </c>
      <c r="E868" s="1">
        <v>122</v>
      </c>
      <c r="G868" s="3">
        <f t="shared" si="26"/>
        <v>0.54677623261694053</v>
      </c>
      <c r="H868" s="3">
        <f t="shared" si="27"/>
        <v>0.92288242730720604</v>
      </c>
    </row>
    <row r="869" spans="2:8" x14ac:dyDescent="0.2">
      <c r="B869" s="1">
        <v>867</v>
      </c>
      <c r="C869" s="1">
        <v>1582</v>
      </c>
      <c r="D869" s="1">
        <v>726</v>
      </c>
      <c r="E869" s="1">
        <v>123</v>
      </c>
      <c r="G869" s="3">
        <f t="shared" si="26"/>
        <v>0.54108723135271808</v>
      </c>
      <c r="H869" s="3">
        <f t="shared" si="27"/>
        <v>0.9222503160556258</v>
      </c>
    </row>
    <row r="870" spans="2:8" x14ac:dyDescent="0.2">
      <c r="B870" s="1">
        <v>868</v>
      </c>
      <c r="C870" s="1">
        <v>1583</v>
      </c>
      <c r="D870" s="1">
        <v>734</v>
      </c>
      <c r="E870" s="1">
        <v>122</v>
      </c>
      <c r="G870" s="3">
        <f t="shared" si="26"/>
        <v>0.53632343651295011</v>
      </c>
      <c r="H870" s="3">
        <f t="shared" si="27"/>
        <v>0.92293114339861027</v>
      </c>
    </row>
    <row r="871" spans="2:8" x14ac:dyDescent="0.2">
      <c r="B871" s="1">
        <v>869</v>
      </c>
      <c r="C871" s="1">
        <v>1583</v>
      </c>
      <c r="D871" s="1">
        <v>726</v>
      </c>
      <c r="E871" s="1">
        <v>123</v>
      </c>
      <c r="G871" s="3">
        <f t="shared" si="26"/>
        <v>0.54137713202779536</v>
      </c>
      <c r="H871" s="3">
        <f t="shared" si="27"/>
        <v>0.92229943145925453</v>
      </c>
    </row>
    <row r="872" spans="2:8" x14ac:dyDescent="0.2">
      <c r="B872" s="1">
        <v>870</v>
      </c>
      <c r="C872" s="1">
        <v>1583</v>
      </c>
      <c r="D872" s="1">
        <v>718</v>
      </c>
      <c r="E872" s="1">
        <v>122</v>
      </c>
      <c r="G872" s="3">
        <f t="shared" si="26"/>
        <v>0.54643082754264061</v>
      </c>
      <c r="H872" s="3">
        <f t="shared" si="27"/>
        <v>0.92293114339861027</v>
      </c>
    </row>
    <row r="873" spans="2:8" x14ac:dyDescent="0.2">
      <c r="B873" s="1">
        <v>871</v>
      </c>
      <c r="C873" s="1">
        <v>1582</v>
      </c>
      <c r="D873" s="1">
        <v>719</v>
      </c>
      <c r="E873" s="1">
        <v>121</v>
      </c>
      <c r="G873" s="3">
        <f t="shared" si="26"/>
        <v>0.54551201011378003</v>
      </c>
      <c r="H873" s="3">
        <f t="shared" si="27"/>
        <v>0.92351453855878629</v>
      </c>
    </row>
    <row r="874" spans="2:8" x14ac:dyDescent="0.2">
      <c r="B874" s="1">
        <v>872</v>
      </c>
      <c r="C874" s="1">
        <v>1584</v>
      </c>
      <c r="D874" s="1">
        <v>719</v>
      </c>
      <c r="E874" s="1">
        <v>122</v>
      </c>
      <c r="G874" s="3">
        <f t="shared" si="26"/>
        <v>0.54608585858585856</v>
      </c>
      <c r="H874" s="3">
        <f t="shared" si="27"/>
        <v>0.92297979797979801</v>
      </c>
    </row>
    <row r="875" spans="2:8" x14ac:dyDescent="0.2">
      <c r="B875" s="1">
        <v>873</v>
      </c>
      <c r="C875" s="1">
        <v>1586</v>
      </c>
      <c r="D875" s="1">
        <v>724</v>
      </c>
      <c r="E875" s="1">
        <v>122</v>
      </c>
      <c r="G875" s="3">
        <f t="shared" si="26"/>
        <v>0.54350567465321564</v>
      </c>
      <c r="H875" s="3">
        <f t="shared" si="27"/>
        <v>0.92307692307692313</v>
      </c>
    </row>
    <row r="876" spans="2:8" x14ac:dyDescent="0.2">
      <c r="B876" s="1">
        <v>874</v>
      </c>
      <c r="C876" s="1">
        <v>1589</v>
      </c>
      <c r="D876" s="1">
        <v>722</v>
      </c>
      <c r="E876" s="1">
        <v>124</v>
      </c>
      <c r="G876" s="3">
        <f t="shared" si="26"/>
        <v>0.54562617998741347</v>
      </c>
      <c r="H876" s="3">
        <f t="shared" si="27"/>
        <v>0.92196349905601005</v>
      </c>
    </row>
    <row r="877" spans="2:8" x14ac:dyDescent="0.2">
      <c r="B877" s="1">
        <v>875</v>
      </c>
      <c r="C877" s="1">
        <v>1589</v>
      </c>
      <c r="D877" s="1">
        <v>724</v>
      </c>
      <c r="E877" s="1">
        <v>122</v>
      </c>
      <c r="G877" s="3">
        <f t="shared" si="26"/>
        <v>0.54436752674638134</v>
      </c>
      <c r="H877" s="3">
        <f t="shared" si="27"/>
        <v>0.92322215229704219</v>
      </c>
    </row>
    <row r="878" spans="2:8" x14ac:dyDescent="0.2">
      <c r="B878" s="1">
        <v>876</v>
      </c>
      <c r="C878" s="1">
        <v>1583</v>
      </c>
      <c r="D878" s="1">
        <v>720</v>
      </c>
      <c r="E878" s="1">
        <v>123</v>
      </c>
      <c r="G878" s="3">
        <f t="shared" si="26"/>
        <v>0.54516740366392924</v>
      </c>
      <c r="H878" s="3">
        <f t="shared" si="27"/>
        <v>0.92229943145925453</v>
      </c>
    </row>
    <row r="879" spans="2:8" x14ac:dyDescent="0.2">
      <c r="B879" s="1">
        <v>877</v>
      </c>
      <c r="C879" s="1">
        <v>1585</v>
      </c>
      <c r="D879" s="1">
        <v>722</v>
      </c>
      <c r="E879" s="1">
        <v>123</v>
      </c>
      <c r="G879" s="3">
        <f t="shared" si="26"/>
        <v>0.54447949526813877</v>
      </c>
      <c r="H879" s="3">
        <f t="shared" si="27"/>
        <v>0.92239747634069402</v>
      </c>
    </row>
    <row r="880" spans="2:8" x14ac:dyDescent="0.2">
      <c r="B880" s="1">
        <v>878</v>
      </c>
      <c r="C880" s="1">
        <v>1587</v>
      </c>
      <c r="D880" s="1">
        <v>725</v>
      </c>
      <c r="E880" s="1">
        <v>122</v>
      </c>
      <c r="G880" s="3">
        <f t="shared" si="26"/>
        <v>0.5431632010081916</v>
      </c>
      <c r="H880" s="3">
        <f t="shared" si="27"/>
        <v>0.92312539382482672</v>
      </c>
    </row>
    <row r="881" spans="2:8" x14ac:dyDescent="0.2">
      <c r="B881" s="1">
        <v>879</v>
      </c>
      <c r="C881" s="1">
        <v>1582</v>
      </c>
      <c r="D881" s="1">
        <v>720</v>
      </c>
      <c r="E881" s="1">
        <v>124</v>
      </c>
      <c r="G881" s="3">
        <f t="shared" si="26"/>
        <v>0.54487989886219979</v>
      </c>
      <c r="H881" s="3">
        <f t="shared" si="27"/>
        <v>0.92161820480404555</v>
      </c>
    </row>
    <row r="882" spans="2:8" x14ac:dyDescent="0.2">
      <c r="B882" s="1">
        <v>880</v>
      </c>
      <c r="C882" s="1">
        <v>1582</v>
      </c>
      <c r="D882" s="1">
        <v>731</v>
      </c>
      <c r="E882" s="1">
        <v>122</v>
      </c>
      <c r="G882" s="3">
        <f t="shared" si="26"/>
        <v>0.53792667509481673</v>
      </c>
      <c r="H882" s="3">
        <f t="shared" si="27"/>
        <v>0.92288242730720604</v>
      </c>
    </row>
    <row r="883" spans="2:8" x14ac:dyDescent="0.2">
      <c r="B883" s="1">
        <v>881</v>
      </c>
      <c r="C883" s="1">
        <v>1585</v>
      </c>
      <c r="D883" s="1">
        <v>721</v>
      </c>
      <c r="E883" s="1">
        <v>122</v>
      </c>
      <c r="G883" s="3">
        <f t="shared" si="26"/>
        <v>0.54511041009463723</v>
      </c>
      <c r="H883" s="3">
        <f t="shared" si="27"/>
        <v>0.92302839116719237</v>
      </c>
    </row>
    <row r="884" spans="2:8" x14ac:dyDescent="0.2">
      <c r="B884" s="1">
        <v>882</v>
      </c>
      <c r="C884" s="1">
        <v>1583</v>
      </c>
      <c r="D884" s="1">
        <v>723</v>
      </c>
      <c r="E884" s="1">
        <v>129</v>
      </c>
      <c r="G884" s="3">
        <f t="shared" si="26"/>
        <v>0.54327226784586224</v>
      </c>
      <c r="H884" s="3">
        <f t="shared" si="27"/>
        <v>0.91850915982312065</v>
      </c>
    </row>
    <row r="885" spans="2:8" x14ac:dyDescent="0.2">
      <c r="B885" s="1">
        <v>883</v>
      </c>
      <c r="C885" s="1">
        <v>1589</v>
      </c>
      <c r="D885" s="1">
        <v>727</v>
      </c>
      <c r="E885" s="1">
        <v>123</v>
      </c>
      <c r="G885" s="3">
        <f t="shared" si="26"/>
        <v>0.54247954688483324</v>
      </c>
      <c r="H885" s="3">
        <f t="shared" si="27"/>
        <v>0.92259282567652612</v>
      </c>
    </row>
    <row r="886" spans="2:8" x14ac:dyDescent="0.2">
      <c r="B886" s="1">
        <v>884</v>
      </c>
      <c r="C886" s="1">
        <v>1583</v>
      </c>
      <c r="D886" s="1">
        <v>715</v>
      </c>
      <c r="E886" s="1">
        <v>121</v>
      </c>
      <c r="G886" s="3">
        <f t="shared" si="26"/>
        <v>0.54832596336070749</v>
      </c>
      <c r="H886" s="3">
        <f t="shared" si="27"/>
        <v>0.92356285533796589</v>
      </c>
    </row>
    <row r="887" spans="2:8" x14ac:dyDescent="0.2">
      <c r="B887" s="1">
        <v>885</v>
      </c>
      <c r="C887" s="1">
        <v>1585</v>
      </c>
      <c r="D887" s="1">
        <v>718</v>
      </c>
      <c r="E887" s="1">
        <v>123</v>
      </c>
      <c r="G887" s="3">
        <f t="shared" si="26"/>
        <v>0.54700315457413251</v>
      </c>
      <c r="H887" s="3">
        <f t="shared" si="27"/>
        <v>0.92239747634069402</v>
      </c>
    </row>
    <row r="888" spans="2:8" x14ac:dyDescent="0.2">
      <c r="B888" s="1">
        <v>886</v>
      </c>
      <c r="C888" s="1">
        <v>1608</v>
      </c>
      <c r="D888" s="1">
        <v>722</v>
      </c>
      <c r="E888" s="1">
        <v>121</v>
      </c>
      <c r="G888" s="3">
        <f t="shared" si="26"/>
        <v>0.55099502487562191</v>
      </c>
      <c r="H888" s="3">
        <f t="shared" si="27"/>
        <v>0.92475124378109452</v>
      </c>
    </row>
    <row r="889" spans="2:8" x14ac:dyDescent="0.2">
      <c r="B889" s="1">
        <v>887</v>
      </c>
      <c r="C889" s="1">
        <v>1581</v>
      </c>
      <c r="D889" s="1">
        <v>722</v>
      </c>
      <c r="E889" s="1">
        <v>122</v>
      </c>
      <c r="G889" s="3">
        <f t="shared" si="26"/>
        <v>0.5433270082226439</v>
      </c>
      <c r="H889" s="3">
        <f t="shared" si="27"/>
        <v>0.92283364958886782</v>
      </c>
    </row>
    <row r="890" spans="2:8" x14ac:dyDescent="0.2">
      <c r="B890" s="1">
        <v>888</v>
      </c>
      <c r="C890" s="1">
        <v>1585</v>
      </c>
      <c r="D890" s="1">
        <v>726</v>
      </c>
      <c r="E890" s="1">
        <v>124</v>
      </c>
      <c r="G890" s="3">
        <f t="shared" si="26"/>
        <v>0.54195583596214514</v>
      </c>
      <c r="H890" s="3">
        <f t="shared" si="27"/>
        <v>0.92176656151419556</v>
      </c>
    </row>
    <row r="891" spans="2:8" x14ac:dyDescent="0.2">
      <c r="B891" s="1">
        <v>889</v>
      </c>
      <c r="C891" s="1">
        <v>1591</v>
      </c>
      <c r="D891" s="1">
        <v>720</v>
      </c>
      <c r="E891" s="1">
        <v>123</v>
      </c>
      <c r="G891" s="3">
        <f t="shared" si="26"/>
        <v>0.54745443117536141</v>
      </c>
      <c r="H891" s="3">
        <f t="shared" si="27"/>
        <v>0.92269013199245753</v>
      </c>
    </row>
    <row r="892" spans="2:8" x14ac:dyDescent="0.2">
      <c r="B892" s="1">
        <v>890</v>
      </c>
      <c r="C892" s="1">
        <v>1584</v>
      </c>
      <c r="D892" s="1">
        <v>725</v>
      </c>
      <c r="E892" s="1">
        <v>122</v>
      </c>
      <c r="G892" s="3">
        <f t="shared" si="26"/>
        <v>0.54229797979797978</v>
      </c>
      <c r="H892" s="3">
        <f t="shared" si="27"/>
        <v>0.92297979797979801</v>
      </c>
    </row>
    <row r="893" spans="2:8" x14ac:dyDescent="0.2">
      <c r="B893" s="1">
        <v>891</v>
      </c>
      <c r="C893" s="1">
        <v>1585</v>
      </c>
      <c r="D893" s="1">
        <v>728</v>
      </c>
      <c r="E893" s="1">
        <v>120</v>
      </c>
      <c r="G893" s="3">
        <f t="shared" si="26"/>
        <v>0.54069400630914821</v>
      </c>
      <c r="H893" s="3">
        <f t="shared" si="27"/>
        <v>0.9242902208201893</v>
      </c>
    </row>
    <row r="894" spans="2:8" x14ac:dyDescent="0.2">
      <c r="B894" s="1">
        <v>892</v>
      </c>
      <c r="C894" s="1">
        <v>1590</v>
      </c>
      <c r="D894" s="1">
        <v>749</v>
      </c>
      <c r="E894" s="1">
        <v>124</v>
      </c>
      <c r="G894" s="3">
        <f t="shared" si="26"/>
        <v>0.52893081761006289</v>
      </c>
      <c r="H894" s="3">
        <f t="shared" si="27"/>
        <v>0.92201257861635222</v>
      </c>
    </row>
    <row r="895" spans="2:8" x14ac:dyDescent="0.2">
      <c r="B895" s="1">
        <v>893</v>
      </c>
      <c r="C895" s="1">
        <v>1584</v>
      </c>
      <c r="D895" s="1">
        <v>760</v>
      </c>
      <c r="E895" s="1">
        <v>126</v>
      </c>
      <c r="G895" s="3">
        <f t="shared" si="26"/>
        <v>0.52020202020202022</v>
      </c>
      <c r="H895" s="3">
        <f t="shared" si="27"/>
        <v>0.92045454545454541</v>
      </c>
    </row>
    <row r="896" spans="2:8" x14ac:dyDescent="0.2">
      <c r="B896" s="1">
        <v>894</v>
      </c>
      <c r="C896" s="1">
        <v>1582</v>
      </c>
      <c r="D896" s="1">
        <v>733</v>
      </c>
      <c r="E896" s="1">
        <v>123</v>
      </c>
      <c r="G896" s="3">
        <f t="shared" si="26"/>
        <v>0.53666245259165613</v>
      </c>
      <c r="H896" s="3">
        <f t="shared" si="27"/>
        <v>0.9222503160556258</v>
      </c>
    </row>
    <row r="897" spans="2:8" x14ac:dyDescent="0.2">
      <c r="B897" s="1">
        <v>895</v>
      </c>
      <c r="C897" s="1">
        <v>1580</v>
      </c>
      <c r="D897" s="1">
        <v>727</v>
      </c>
      <c r="E897" s="1">
        <v>122</v>
      </c>
      <c r="G897" s="3">
        <f t="shared" si="26"/>
        <v>0.53987341772151898</v>
      </c>
      <c r="H897" s="3">
        <f t="shared" si="27"/>
        <v>0.92278481012658231</v>
      </c>
    </row>
    <row r="898" spans="2:8" x14ac:dyDescent="0.2">
      <c r="B898" s="1">
        <v>896</v>
      </c>
      <c r="C898" s="1">
        <v>1586</v>
      </c>
      <c r="D898" s="1">
        <v>750</v>
      </c>
      <c r="E898" s="1">
        <v>124</v>
      </c>
      <c r="G898" s="3">
        <f t="shared" si="26"/>
        <v>0.5271122320302648</v>
      </c>
      <c r="H898" s="3">
        <f t="shared" si="27"/>
        <v>0.9218158890290038</v>
      </c>
    </row>
    <row r="899" spans="2:8" x14ac:dyDescent="0.2">
      <c r="B899" s="1">
        <v>897</v>
      </c>
      <c r="C899" s="1">
        <v>1580</v>
      </c>
      <c r="D899" s="1">
        <v>732</v>
      </c>
      <c r="E899" s="1">
        <v>122</v>
      </c>
      <c r="G899" s="3">
        <f t="shared" si="26"/>
        <v>0.53670886075949364</v>
      </c>
      <c r="H899" s="3">
        <f t="shared" si="27"/>
        <v>0.92278481012658231</v>
      </c>
    </row>
    <row r="900" spans="2:8" x14ac:dyDescent="0.2">
      <c r="B900" s="1">
        <v>898</v>
      </c>
      <c r="C900" s="1">
        <v>1582</v>
      </c>
      <c r="D900" s="1">
        <v>730</v>
      </c>
      <c r="E900" s="1">
        <v>123</v>
      </c>
      <c r="G900" s="3">
        <f t="shared" ref="G900:G963" si="28">(C900-D900)/C900</f>
        <v>0.53855878634639698</v>
      </c>
      <c r="H900" s="3">
        <f t="shared" ref="H900:H963" si="29">(C900-E900)/C900</f>
        <v>0.9222503160556258</v>
      </c>
    </row>
    <row r="901" spans="2:8" x14ac:dyDescent="0.2">
      <c r="B901" s="1">
        <v>899</v>
      </c>
      <c r="C901" s="1">
        <v>1585</v>
      </c>
      <c r="D901" s="1">
        <v>740</v>
      </c>
      <c r="E901" s="1">
        <v>123</v>
      </c>
      <c r="G901" s="3">
        <f t="shared" si="28"/>
        <v>0.53312302839116721</v>
      </c>
      <c r="H901" s="3">
        <f t="shared" si="29"/>
        <v>0.92239747634069402</v>
      </c>
    </row>
    <row r="902" spans="2:8" x14ac:dyDescent="0.2">
      <c r="B902" s="1">
        <v>900</v>
      </c>
      <c r="C902" s="1">
        <v>1580</v>
      </c>
      <c r="D902" s="1">
        <v>736</v>
      </c>
      <c r="E902" s="1">
        <v>123</v>
      </c>
      <c r="G902" s="3">
        <f t="shared" si="28"/>
        <v>0.53417721518987338</v>
      </c>
      <c r="H902" s="3">
        <f t="shared" si="29"/>
        <v>0.92215189873417724</v>
      </c>
    </row>
    <row r="903" spans="2:8" x14ac:dyDescent="0.2">
      <c r="B903" s="1">
        <v>901</v>
      </c>
      <c r="C903" s="1">
        <v>1588</v>
      </c>
      <c r="D903" s="1">
        <v>722</v>
      </c>
      <c r="E903" s="1">
        <v>123</v>
      </c>
      <c r="G903" s="3">
        <f t="shared" si="28"/>
        <v>0.54534005037783373</v>
      </c>
      <c r="H903" s="3">
        <f t="shared" si="29"/>
        <v>0.92254408060453397</v>
      </c>
    </row>
    <row r="904" spans="2:8" x14ac:dyDescent="0.2">
      <c r="B904" s="1">
        <v>902</v>
      </c>
      <c r="C904" s="1">
        <v>1581</v>
      </c>
      <c r="D904" s="1">
        <v>722</v>
      </c>
      <c r="E904" s="1">
        <v>123</v>
      </c>
      <c r="G904" s="3">
        <f t="shared" si="28"/>
        <v>0.5433270082226439</v>
      </c>
      <c r="H904" s="3">
        <f t="shared" si="29"/>
        <v>0.92220113851992414</v>
      </c>
    </row>
    <row r="905" spans="2:8" x14ac:dyDescent="0.2">
      <c r="B905" s="1">
        <v>903</v>
      </c>
      <c r="C905" s="1">
        <v>1579</v>
      </c>
      <c r="D905" s="1">
        <v>723</v>
      </c>
      <c r="E905" s="1">
        <v>122</v>
      </c>
      <c r="G905" s="3">
        <f t="shared" si="28"/>
        <v>0.54211526282457256</v>
      </c>
      <c r="H905" s="3">
        <f t="shared" si="29"/>
        <v>0.92273590880303991</v>
      </c>
    </row>
    <row r="906" spans="2:8" x14ac:dyDescent="0.2">
      <c r="B906" s="1">
        <v>904</v>
      </c>
      <c r="C906" s="1">
        <v>1580</v>
      </c>
      <c r="D906" s="1">
        <v>718</v>
      </c>
      <c r="E906" s="1">
        <v>121</v>
      </c>
      <c r="G906" s="3">
        <f t="shared" si="28"/>
        <v>0.54556962025316458</v>
      </c>
      <c r="H906" s="3">
        <f t="shared" si="29"/>
        <v>0.92341772151898738</v>
      </c>
    </row>
    <row r="907" spans="2:8" x14ac:dyDescent="0.2">
      <c r="B907" s="1">
        <v>905</v>
      </c>
      <c r="C907" s="1">
        <v>1584</v>
      </c>
      <c r="D907" s="1">
        <v>735</v>
      </c>
      <c r="E907" s="1">
        <v>124</v>
      </c>
      <c r="G907" s="3">
        <f t="shared" si="28"/>
        <v>0.53598484848484851</v>
      </c>
      <c r="H907" s="3">
        <f t="shared" si="29"/>
        <v>0.92171717171717171</v>
      </c>
    </row>
    <row r="908" spans="2:8" x14ac:dyDescent="0.2">
      <c r="B908" s="1">
        <v>906</v>
      </c>
      <c r="C908" s="1">
        <v>1582</v>
      </c>
      <c r="D908" s="1">
        <v>728</v>
      </c>
      <c r="E908" s="1">
        <v>123</v>
      </c>
      <c r="G908" s="3">
        <f t="shared" si="28"/>
        <v>0.53982300884955747</v>
      </c>
      <c r="H908" s="3">
        <f t="shared" si="29"/>
        <v>0.9222503160556258</v>
      </c>
    </row>
    <row r="909" spans="2:8" x14ac:dyDescent="0.2">
      <c r="B909" s="1">
        <v>907</v>
      </c>
      <c r="C909" s="1">
        <v>1580</v>
      </c>
      <c r="D909" s="1">
        <v>731</v>
      </c>
      <c r="E909" s="1">
        <v>124</v>
      </c>
      <c r="G909" s="3">
        <f t="shared" si="28"/>
        <v>0.53734177215189871</v>
      </c>
      <c r="H909" s="3">
        <f t="shared" si="29"/>
        <v>0.92151898734177218</v>
      </c>
    </row>
    <row r="910" spans="2:8" x14ac:dyDescent="0.2">
      <c r="B910" s="1">
        <v>908</v>
      </c>
      <c r="C910" s="1">
        <v>1580</v>
      </c>
      <c r="D910" s="1">
        <v>719</v>
      </c>
      <c r="E910" s="1">
        <v>124</v>
      </c>
      <c r="G910" s="3">
        <f t="shared" si="28"/>
        <v>0.54493670886075951</v>
      </c>
      <c r="H910" s="3">
        <f t="shared" si="29"/>
        <v>0.92151898734177218</v>
      </c>
    </row>
    <row r="911" spans="2:8" x14ac:dyDescent="0.2">
      <c r="B911" s="1">
        <v>909</v>
      </c>
      <c r="C911" s="1">
        <v>1580</v>
      </c>
      <c r="D911" s="1">
        <v>720</v>
      </c>
      <c r="E911" s="1">
        <v>123</v>
      </c>
      <c r="G911" s="3">
        <f t="shared" si="28"/>
        <v>0.54430379746835444</v>
      </c>
      <c r="H911" s="3">
        <f t="shared" si="29"/>
        <v>0.92215189873417724</v>
      </c>
    </row>
    <row r="912" spans="2:8" x14ac:dyDescent="0.2">
      <c r="B912" s="1">
        <v>910</v>
      </c>
      <c r="C912" s="1">
        <v>1581</v>
      </c>
      <c r="D912" s="1">
        <v>747</v>
      </c>
      <c r="E912" s="1">
        <v>122</v>
      </c>
      <c r="G912" s="3">
        <f t="shared" si="28"/>
        <v>0.52751423149905119</v>
      </c>
      <c r="H912" s="3">
        <f t="shared" si="29"/>
        <v>0.92283364958886782</v>
      </c>
    </row>
    <row r="913" spans="2:8" x14ac:dyDescent="0.2">
      <c r="B913" s="1">
        <v>911</v>
      </c>
      <c r="C913" s="1">
        <v>1581</v>
      </c>
      <c r="D913" s="1">
        <v>729</v>
      </c>
      <c r="E913" s="1">
        <v>122</v>
      </c>
      <c r="G913" s="3">
        <f t="shared" si="28"/>
        <v>0.53889943074003799</v>
      </c>
      <c r="H913" s="3">
        <f t="shared" si="29"/>
        <v>0.92283364958886782</v>
      </c>
    </row>
    <row r="914" spans="2:8" x14ac:dyDescent="0.2">
      <c r="B914" s="1">
        <v>912</v>
      </c>
      <c r="C914" s="1">
        <v>1579</v>
      </c>
      <c r="D914" s="1">
        <v>758</v>
      </c>
      <c r="E914" s="1">
        <v>123</v>
      </c>
      <c r="G914" s="3">
        <f t="shared" si="28"/>
        <v>0.51994933502216589</v>
      </c>
      <c r="H914" s="3">
        <f t="shared" si="29"/>
        <v>0.92210259658011395</v>
      </c>
    </row>
    <row r="915" spans="2:8" x14ac:dyDescent="0.2">
      <c r="B915" s="1">
        <v>913</v>
      </c>
      <c r="C915" s="1">
        <v>1580</v>
      </c>
      <c r="D915" s="1">
        <v>767</v>
      </c>
      <c r="E915" s="1">
        <v>122</v>
      </c>
      <c r="G915" s="3">
        <f t="shared" si="28"/>
        <v>0.51455696202531642</v>
      </c>
      <c r="H915" s="3">
        <f t="shared" si="29"/>
        <v>0.92278481012658231</v>
      </c>
    </row>
    <row r="916" spans="2:8" x14ac:dyDescent="0.2">
      <c r="B916" s="1">
        <v>914</v>
      </c>
      <c r="C916" s="1">
        <v>1579</v>
      </c>
      <c r="D916" s="1">
        <v>735</v>
      </c>
      <c r="E916" s="1">
        <v>124</v>
      </c>
      <c r="G916" s="3">
        <f t="shared" si="28"/>
        <v>0.53451551614946169</v>
      </c>
      <c r="H916" s="3">
        <f t="shared" si="29"/>
        <v>0.92146928435718811</v>
      </c>
    </row>
    <row r="917" spans="2:8" x14ac:dyDescent="0.2">
      <c r="B917" s="1">
        <v>915</v>
      </c>
      <c r="C917" s="1">
        <v>1583</v>
      </c>
      <c r="D917" s="1">
        <v>733</v>
      </c>
      <c r="E917" s="1">
        <v>124</v>
      </c>
      <c r="G917" s="3">
        <f t="shared" si="28"/>
        <v>0.53695514845230574</v>
      </c>
      <c r="H917" s="3">
        <f t="shared" si="29"/>
        <v>0.9216677195198989</v>
      </c>
    </row>
    <row r="918" spans="2:8" x14ac:dyDescent="0.2">
      <c r="B918" s="1">
        <v>916</v>
      </c>
      <c r="C918" s="1">
        <v>1581</v>
      </c>
      <c r="D918" s="1">
        <v>724</v>
      </c>
      <c r="E918" s="1">
        <v>124</v>
      </c>
      <c r="G918" s="3">
        <f t="shared" si="28"/>
        <v>0.54206198608475653</v>
      </c>
      <c r="H918" s="3">
        <f t="shared" si="29"/>
        <v>0.92156862745098034</v>
      </c>
    </row>
    <row r="919" spans="2:8" x14ac:dyDescent="0.2">
      <c r="B919" s="1">
        <v>917</v>
      </c>
      <c r="C919" s="1">
        <v>1579</v>
      </c>
      <c r="D919" s="1">
        <v>727</v>
      </c>
      <c r="E919" s="1">
        <v>123</v>
      </c>
      <c r="G919" s="3">
        <f t="shared" si="28"/>
        <v>0.53958201393286886</v>
      </c>
      <c r="H919" s="3">
        <f t="shared" si="29"/>
        <v>0.92210259658011395</v>
      </c>
    </row>
    <row r="920" spans="2:8" x14ac:dyDescent="0.2">
      <c r="B920" s="1">
        <v>918</v>
      </c>
      <c r="C920" s="1">
        <v>1580</v>
      </c>
      <c r="D920" s="1">
        <v>731</v>
      </c>
      <c r="E920" s="1">
        <v>123</v>
      </c>
      <c r="G920" s="3">
        <f t="shared" si="28"/>
        <v>0.53734177215189871</v>
      </c>
      <c r="H920" s="3">
        <f t="shared" si="29"/>
        <v>0.92215189873417724</v>
      </c>
    </row>
    <row r="921" spans="2:8" x14ac:dyDescent="0.2">
      <c r="B921" s="1">
        <v>919</v>
      </c>
      <c r="C921" s="1">
        <v>1580</v>
      </c>
      <c r="D921" s="1">
        <v>731</v>
      </c>
      <c r="E921" s="1">
        <v>123</v>
      </c>
      <c r="G921" s="3">
        <f t="shared" si="28"/>
        <v>0.53734177215189871</v>
      </c>
      <c r="H921" s="3">
        <f t="shared" si="29"/>
        <v>0.92215189873417724</v>
      </c>
    </row>
    <row r="922" spans="2:8" x14ac:dyDescent="0.2">
      <c r="B922" s="1">
        <v>920</v>
      </c>
      <c r="C922" s="1">
        <v>1579</v>
      </c>
      <c r="D922" s="1">
        <v>731</v>
      </c>
      <c r="E922" s="1">
        <v>124</v>
      </c>
      <c r="G922" s="3">
        <f t="shared" si="28"/>
        <v>0.53704876504116528</v>
      </c>
      <c r="H922" s="3">
        <f t="shared" si="29"/>
        <v>0.92146928435718811</v>
      </c>
    </row>
    <row r="923" spans="2:8" x14ac:dyDescent="0.2">
      <c r="B923" s="1">
        <v>921</v>
      </c>
      <c r="C923" s="1">
        <v>1579</v>
      </c>
      <c r="D923" s="1">
        <v>732</v>
      </c>
      <c r="E923" s="1">
        <v>123</v>
      </c>
      <c r="G923" s="3">
        <f t="shared" si="28"/>
        <v>0.53641545281823944</v>
      </c>
      <c r="H923" s="3">
        <f t="shared" si="29"/>
        <v>0.92210259658011395</v>
      </c>
    </row>
    <row r="924" spans="2:8" x14ac:dyDescent="0.2">
      <c r="B924" s="1">
        <v>922</v>
      </c>
      <c r="C924" s="1">
        <v>1577</v>
      </c>
      <c r="D924" s="1">
        <v>742</v>
      </c>
      <c r="E924" s="1">
        <v>124</v>
      </c>
      <c r="G924" s="3">
        <f t="shared" si="28"/>
        <v>0.5294863665187064</v>
      </c>
      <c r="H924" s="3">
        <f t="shared" si="29"/>
        <v>0.92136968928344953</v>
      </c>
    </row>
    <row r="925" spans="2:8" x14ac:dyDescent="0.2">
      <c r="B925" s="1">
        <v>923</v>
      </c>
      <c r="C925" s="1">
        <v>1584</v>
      </c>
      <c r="D925" s="1">
        <v>727</v>
      </c>
      <c r="E925" s="1">
        <v>124</v>
      </c>
      <c r="G925" s="3">
        <f t="shared" si="28"/>
        <v>0.54103535353535348</v>
      </c>
      <c r="H925" s="3">
        <f t="shared" si="29"/>
        <v>0.92171717171717171</v>
      </c>
    </row>
    <row r="926" spans="2:8" x14ac:dyDescent="0.2">
      <c r="B926" s="1">
        <v>924</v>
      </c>
      <c r="C926" s="1">
        <v>1600</v>
      </c>
      <c r="D926" s="1">
        <v>723</v>
      </c>
      <c r="E926" s="1">
        <v>122</v>
      </c>
      <c r="G926" s="3">
        <f t="shared" si="28"/>
        <v>0.54812499999999997</v>
      </c>
      <c r="H926" s="3">
        <f t="shared" si="29"/>
        <v>0.92374999999999996</v>
      </c>
    </row>
    <row r="927" spans="2:8" x14ac:dyDescent="0.2">
      <c r="B927" s="1">
        <v>925</v>
      </c>
      <c r="C927" s="1">
        <v>1578</v>
      </c>
      <c r="D927" s="1">
        <v>730</v>
      </c>
      <c r="E927" s="1">
        <v>121</v>
      </c>
      <c r="G927" s="3">
        <f t="shared" si="28"/>
        <v>0.53738910012674268</v>
      </c>
      <c r="H927" s="3">
        <f t="shared" si="29"/>
        <v>0.92332065906210392</v>
      </c>
    </row>
    <row r="928" spans="2:8" x14ac:dyDescent="0.2">
      <c r="B928" s="1">
        <v>926</v>
      </c>
      <c r="C928" s="1">
        <v>1579</v>
      </c>
      <c r="D928" s="1">
        <v>729</v>
      </c>
      <c r="E928" s="1">
        <v>123</v>
      </c>
      <c r="G928" s="3">
        <f t="shared" si="28"/>
        <v>0.53831538948701707</v>
      </c>
      <c r="H928" s="3">
        <f t="shared" si="29"/>
        <v>0.92210259658011395</v>
      </c>
    </row>
    <row r="929" spans="2:8" x14ac:dyDescent="0.2">
      <c r="B929" s="1">
        <v>927</v>
      </c>
      <c r="C929" s="1">
        <v>1642</v>
      </c>
      <c r="D929" s="1">
        <v>727</v>
      </c>
      <c r="E929" s="1">
        <v>124</v>
      </c>
      <c r="G929" s="3">
        <f t="shared" si="28"/>
        <v>0.55724725943970765</v>
      </c>
      <c r="H929" s="3">
        <f t="shared" si="29"/>
        <v>0.92448233861144946</v>
      </c>
    </row>
    <row r="930" spans="2:8" x14ac:dyDescent="0.2">
      <c r="B930" s="1">
        <v>928</v>
      </c>
      <c r="C930" s="1">
        <v>1607</v>
      </c>
      <c r="D930" s="1">
        <v>735</v>
      </c>
      <c r="E930" s="1">
        <v>123</v>
      </c>
      <c r="G930" s="3">
        <f t="shared" si="28"/>
        <v>0.54262601120099563</v>
      </c>
      <c r="H930" s="3">
        <f t="shared" si="29"/>
        <v>0.92345986309894212</v>
      </c>
    </row>
    <row r="931" spans="2:8" x14ac:dyDescent="0.2">
      <c r="B931" s="1">
        <v>929</v>
      </c>
      <c r="C931" s="1">
        <v>1579</v>
      </c>
      <c r="D931" s="1">
        <v>731</v>
      </c>
      <c r="E931" s="1">
        <v>122</v>
      </c>
      <c r="G931" s="3">
        <f t="shared" si="28"/>
        <v>0.53704876504116528</v>
      </c>
      <c r="H931" s="3">
        <f t="shared" si="29"/>
        <v>0.92273590880303991</v>
      </c>
    </row>
    <row r="932" spans="2:8" x14ac:dyDescent="0.2">
      <c r="B932" s="1">
        <v>930</v>
      </c>
      <c r="C932" s="1">
        <v>1582</v>
      </c>
      <c r="D932" s="1">
        <v>730</v>
      </c>
      <c r="E932" s="1">
        <v>123</v>
      </c>
      <c r="G932" s="3">
        <f t="shared" si="28"/>
        <v>0.53855878634639698</v>
      </c>
      <c r="H932" s="3">
        <f t="shared" si="29"/>
        <v>0.9222503160556258</v>
      </c>
    </row>
    <row r="933" spans="2:8" x14ac:dyDescent="0.2">
      <c r="B933" s="1">
        <v>931</v>
      </c>
      <c r="C933" s="1">
        <v>1582</v>
      </c>
      <c r="D933" s="1">
        <v>726</v>
      </c>
      <c r="E933" s="1">
        <v>123</v>
      </c>
      <c r="G933" s="3">
        <f t="shared" si="28"/>
        <v>0.54108723135271808</v>
      </c>
      <c r="H933" s="3">
        <f t="shared" si="29"/>
        <v>0.9222503160556258</v>
      </c>
    </row>
    <row r="934" spans="2:8" x14ac:dyDescent="0.2">
      <c r="B934" s="1">
        <v>932</v>
      </c>
      <c r="C934" s="1">
        <v>1582</v>
      </c>
      <c r="D934" s="1">
        <v>727</v>
      </c>
      <c r="E934" s="1">
        <v>122</v>
      </c>
      <c r="G934" s="3">
        <f t="shared" si="28"/>
        <v>0.54045512010113783</v>
      </c>
      <c r="H934" s="3">
        <f t="shared" si="29"/>
        <v>0.92288242730720604</v>
      </c>
    </row>
    <row r="935" spans="2:8" x14ac:dyDescent="0.2">
      <c r="B935" s="1">
        <v>933</v>
      </c>
      <c r="C935" s="1">
        <v>1584</v>
      </c>
      <c r="D935" s="1">
        <v>737</v>
      </c>
      <c r="E935" s="1">
        <v>126</v>
      </c>
      <c r="G935" s="3">
        <f t="shared" si="28"/>
        <v>0.53472222222222221</v>
      </c>
      <c r="H935" s="3">
        <f t="shared" si="29"/>
        <v>0.92045454545454541</v>
      </c>
    </row>
    <row r="936" spans="2:8" x14ac:dyDescent="0.2">
      <c r="B936" s="1">
        <v>934</v>
      </c>
      <c r="C936" s="1">
        <v>1582</v>
      </c>
      <c r="D936" s="1">
        <v>756</v>
      </c>
      <c r="E936" s="1">
        <v>123</v>
      </c>
      <c r="G936" s="3">
        <f t="shared" si="28"/>
        <v>0.52212389380530977</v>
      </c>
      <c r="H936" s="3">
        <f t="shared" si="29"/>
        <v>0.9222503160556258</v>
      </c>
    </row>
    <row r="937" spans="2:8" x14ac:dyDescent="0.2">
      <c r="B937" s="1">
        <v>935</v>
      </c>
      <c r="C937" s="1">
        <v>1615</v>
      </c>
      <c r="D937" s="1">
        <v>745</v>
      </c>
      <c r="E937" s="1">
        <v>123</v>
      </c>
      <c r="G937" s="3">
        <f t="shared" si="28"/>
        <v>0.53869969040247678</v>
      </c>
      <c r="H937" s="3">
        <f t="shared" si="29"/>
        <v>0.92383900928792573</v>
      </c>
    </row>
    <row r="938" spans="2:8" x14ac:dyDescent="0.2">
      <c r="B938" s="1">
        <v>936</v>
      </c>
      <c r="C938" s="1">
        <v>1581</v>
      </c>
      <c r="D938" s="1">
        <v>728</v>
      </c>
      <c r="E938" s="1">
        <v>123</v>
      </c>
      <c r="G938" s="3">
        <f t="shared" si="28"/>
        <v>0.53953194180898167</v>
      </c>
      <c r="H938" s="3">
        <f t="shared" si="29"/>
        <v>0.92220113851992414</v>
      </c>
    </row>
    <row r="939" spans="2:8" x14ac:dyDescent="0.2">
      <c r="B939" s="1">
        <v>937</v>
      </c>
      <c r="C939" s="1">
        <v>1581</v>
      </c>
      <c r="D939" s="1">
        <v>727</v>
      </c>
      <c r="E939" s="1">
        <v>123</v>
      </c>
      <c r="G939" s="3">
        <f t="shared" si="28"/>
        <v>0.54016445287792536</v>
      </c>
      <c r="H939" s="3">
        <f t="shared" si="29"/>
        <v>0.92220113851992414</v>
      </c>
    </row>
    <row r="940" spans="2:8" x14ac:dyDescent="0.2">
      <c r="B940" s="1">
        <v>938</v>
      </c>
      <c r="C940" s="1">
        <v>1605</v>
      </c>
      <c r="D940" s="1">
        <v>727</v>
      </c>
      <c r="E940" s="1">
        <v>122</v>
      </c>
      <c r="G940" s="3">
        <f t="shared" si="28"/>
        <v>0.54704049844236757</v>
      </c>
      <c r="H940" s="3">
        <f t="shared" si="29"/>
        <v>0.92398753894080998</v>
      </c>
    </row>
    <row r="941" spans="2:8" x14ac:dyDescent="0.2">
      <c r="B941" s="1">
        <v>939</v>
      </c>
      <c r="C941" s="1">
        <v>1589</v>
      </c>
      <c r="D941" s="1">
        <v>737</v>
      </c>
      <c r="E941" s="1">
        <v>122</v>
      </c>
      <c r="G941" s="3">
        <f t="shared" si="28"/>
        <v>0.53618628067967278</v>
      </c>
      <c r="H941" s="3">
        <f t="shared" si="29"/>
        <v>0.92322215229704219</v>
      </c>
    </row>
    <row r="942" spans="2:8" x14ac:dyDescent="0.2">
      <c r="B942" s="1">
        <v>940</v>
      </c>
      <c r="C942" s="1">
        <v>1582</v>
      </c>
      <c r="D942" s="1">
        <v>729</v>
      </c>
      <c r="E942" s="1">
        <v>124</v>
      </c>
      <c r="G942" s="3">
        <f t="shared" si="28"/>
        <v>0.53919089759797723</v>
      </c>
      <c r="H942" s="3">
        <f t="shared" si="29"/>
        <v>0.92161820480404555</v>
      </c>
    </row>
    <row r="943" spans="2:8" x14ac:dyDescent="0.2">
      <c r="B943" s="1">
        <v>941</v>
      </c>
      <c r="C943" s="1">
        <v>1582</v>
      </c>
      <c r="D943" s="1">
        <v>733</v>
      </c>
      <c r="E943" s="1">
        <v>123</v>
      </c>
      <c r="G943" s="3">
        <f t="shared" si="28"/>
        <v>0.53666245259165613</v>
      </c>
      <c r="H943" s="3">
        <f t="shared" si="29"/>
        <v>0.9222503160556258</v>
      </c>
    </row>
    <row r="944" spans="2:8" x14ac:dyDescent="0.2">
      <c r="B944" s="1">
        <v>942</v>
      </c>
      <c r="C944" s="1">
        <v>1582</v>
      </c>
      <c r="D944" s="1">
        <v>732</v>
      </c>
      <c r="E944" s="1">
        <v>123</v>
      </c>
      <c r="G944" s="3">
        <f t="shared" si="28"/>
        <v>0.53729456384323637</v>
      </c>
      <c r="H944" s="3">
        <f t="shared" si="29"/>
        <v>0.9222503160556258</v>
      </c>
    </row>
    <row r="945" spans="2:8" x14ac:dyDescent="0.2">
      <c r="B945" s="1">
        <v>943</v>
      </c>
      <c r="C945" s="1">
        <v>1583</v>
      </c>
      <c r="D945" s="1">
        <v>742</v>
      </c>
      <c r="E945" s="1">
        <v>123</v>
      </c>
      <c r="G945" s="3">
        <f t="shared" si="28"/>
        <v>0.53126974099810487</v>
      </c>
      <c r="H945" s="3">
        <f t="shared" si="29"/>
        <v>0.92229943145925453</v>
      </c>
    </row>
    <row r="946" spans="2:8" x14ac:dyDescent="0.2">
      <c r="B946" s="1">
        <v>944</v>
      </c>
      <c r="C946" s="1">
        <v>1583</v>
      </c>
      <c r="D946" s="1">
        <v>736</v>
      </c>
      <c r="E946" s="1">
        <v>122</v>
      </c>
      <c r="G946" s="3">
        <f t="shared" si="28"/>
        <v>0.53506001263423875</v>
      </c>
      <c r="H946" s="3">
        <f t="shared" si="29"/>
        <v>0.92293114339861027</v>
      </c>
    </row>
    <row r="947" spans="2:8" x14ac:dyDescent="0.2">
      <c r="B947" s="1">
        <v>945</v>
      </c>
      <c r="C947" s="1">
        <v>1582</v>
      </c>
      <c r="D947" s="1">
        <v>738</v>
      </c>
      <c r="E947" s="1">
        <v>122</v>
      </c>
      <c r="G947" s="3">
        <f t="shared" si="28"/>
        <v>0.53350189633375478</v>
      </c>
      <c r="H947" s="3">
        <f t="shared" si="29"/>
        <v>0.92288242730720604</v>
      </c>
    </row>
    <row r="948" spans="2:8" x14ac:dyDescent="0.2">
      <c r="B948" s="1">
        <v>946</v>
      </c>
      <c r="C948" s="1">
        <v>1646</v>
      </c>
      <c r="D948" s="1">
        <v>734</v>
      </c>
      <c r="E948" s="1">
        <v>125</v>
      </c>
      <c r="G948" s="3">
        <f t="shared" si="28"/>
        <v>0.55407047387606323</v>
      </c>
      <c r="H948" s="3">
        <f t="shared" si="29"/>
        <v>0.92405832320777648</v>
      </c>
    </row>
    <row r="949" spans="2:8" x14ac:dyDescent="0.2">
      <c r="B949" s="1">
        <v>947</v>
      </c>
      <c r="C949" s="1">
        <v>1602</v>
      </c>
      <c r="D949" s="1">
        <v>738</v>
      </c>
      <c r="E949" s="1">
        <v>120</v>
      </c>
      <c r="G949" s="3">
        <f t="shared" si="28"/>
        <v>0.5393258426966292</v>
      </c>
      <c r="H949" s="3">
        <f t="shared" si="29"/>
        <v>0.92509363295880154</v>
      </c>
    </row>
    <row r="950" spans="2:8" x14ac:dyDescent="0.2">
      <c r="B950" s="1">
        <v>948</v>
      </c>
      <c r="C950" s="1">
        <v>1581</v>
      </c>
      <c r="D950" s="1">
        <v>735</v>
      </c>
      <c r="E950" s="1">
        <v>123</v>
      </c>
      <c r="G950" s="3">
        <f t="shared" si="28"/>
        <v>0.53510436432637576</v>
      </c>
      <c r="H950" s="3">
        <f t="shared" si="29"/>
        <v>0.92220113851992414</v>
      </c>
    </row>
    <row r="951" spans="2:8" x14ac:dyDescent="0.2">
      <c r="B951" s="1">
        <v>949</v>
      </c>
      <c r="C951" s="1">
        <v>1579</v>
      </c>
      <c r="D951" s="1">
        <v>732</v>
      </c>
      <c r="E951" s="1">
        <v>123</v>
      </c>
      <c r="G951" s="3">
        <f t="shared" si="28"/>
        <v>0.53641545281823944</v>
      </c>
      <c r="H951" s="3">
        <f t="shared" si="29"/>
        <v>0.92210259658011395</v>
      </c>
    </row>
    <row r="952" spans="2:8" x14ac:dyDescent="0.2">
      <c r="B952" s="1">
        <v>950</v>
      </c>
      <c r="C952" s="1">
        <v>1577</v>
      </c>
      <c r="D952" s="1">
        <v>731</v>
      </c>
      <c r="E952" s="1">
        <v>124</v>
      </c>
      <c r="G952" s="3">
        <f t="shared" si="28"/>
        <v>0.53646163601775521</v>
      </c>
      <c r="H952" s="3">
        <f t="shared" si="29"/>
        <v>0.92136968928344953</v>
      </c>
    </row>
    <row r="953" spans="2:8" x14ac:dyDescent="0.2">
      <c r="B953" s="1">
        <v>951</v>
      </c>
      <c r="C953" s="1">
        <v>1578</v>
      </c>
      <c r="D953" s="1">
        <v>719</v>
      </c>
      <c r="E953" s="1">
        <v>123</v>
      </c>
      <c r="G953" s="3">
        <f t="shared" si="28"/>
        <v>0.54435994930291509</v>
      </c>
      <c r="H953" s="3">
        <f t="shared" si="29"/>
        <v>0.92205323193916355</v>
      </c>
    </row>
    <row r="954" spans="2:8" x14ac:dyDescent="0.2">
      <c r="B954" s="1">
        <v>952</v>
      </c>
      <c r="C954" s="1">
        <v>1579</v>
      </c>
      <c r="D954" s="1">
        <v>732</v>
      </c>
      <c r="E954" s="1">
        <v>123</v>
      </c>
      <c r="G954" s="3">
        <f t="shared" si="28"/>
        <v>0.53641545281823944</v>
      </c>
      <c r="H954" s="3">
        <f t="shared" si="29"/>
        <v>0.92210259658011395</v>
      </c>
    </row>
    <row r="955" spans="2:8" x14ac:dyDescent="0.2">
      <c r="B955" s="1">
        <v>953</v>
      </c>
      <c r="C955" s="1">
        <v>1580</v>
      </c>
      <c r="D955" s="1">
        <v>733</v>
      </c>
      <c r="E955" s="1">
        <v>122</v>
      </c>
      <c r="G955" s="3">
        <f t="shared" si="28"/>
        <v>0.53607594936708858</v>
      </c>
      <c r="H955" s="3">
        <f t="shared" si="29"/>
        <v>0.92278481012658231</v>
      </c>
    </row>
    <row r="956" spans="2:8" x14ac:dyDescent="0.2">
      <c r="B956" s="1">
        <v>954</v>
      </c>
      <c r="C956" s="1">
        <v>1578</v>
      </c>
      <c r="D956" s="1">
        <v>731</v>
      </c>
      <c r="E956" s="1">
        <v>133</v>
      </c>
      <c r="G956" s="3">
        <f t="shared" si="28"/>
        <v>0.53675538656527255</v>
      </c>
      <c r="H956" s="3">
        <f t="shared" si="29"/>
        <v>0.91571609632446138</v>
      </c>
    </row>
    <row r="957" spans="2:8" x14ac:dyDescent="0.2">
      <c r="B957" s="1">
        <v>955</v>
      </c>
      <c r="C957" s="1">
        <v>1579</v>
      </c>
      <c r="D957" s="1">
        <v>722</v>
      </c>
      <c r="E957" s="1">
        <v>122</v>
      </c>
      <c r="G957" s="3">
        <f t="shared" si="28"/>
        <v>0.5427485750474984</v>
      </c>
      <c r="H957" s="3">
        <f t="shared" si="29"/>
        <v>0.92273590880303991</v>
      </c>
    </row>
    <row r="958" spans="2:8" x14ac:dyDescent="0.2">
      <c r="B958" s="1">
        <v>956</v>
      </c>
      <c r="C958" s="1">
        <v>1579</v>
      </c>
      <c r="D958" s="1">
        <v>722</v>
      </c>
      <c r="E958" s="1">
        <v>123</v>
      </c>
      <c r="G958" s="3">
        <f t="shared" si="28"/>
        <v>0.5427485750474984</v>
      </c>
      <c r="H958" s="3">
        <f t="shared" si="29"/>
        <v>0.92210259658011395</v>
      </c>
    </row>
    <row r="959" spans="2:8" x14ac:dyDescent="0.2">
      <c r="B959" s="1">
        <v>957</v>
      </c>
      <c r="C959" s="1">
        <v>1579</v>
      </c>
      <c r="D959" s="1">
        <v>720</v>
      </c>
      <c r="E959" s="1">
        <v>124</v>
      </c>
      <c r="G959" s="3">
        <f t="shared" si="28"/>
        <v>0.5440151994933502</v>
      </c>
      <c r="H959" s="3">
        <f t="shared" si="29"/>
        <v>0.92146928435718811</v>
      </c>
    </row>
    <row r="960" spans="2:8" x14ac:dyDescent="0.2">
      <c r="B960" s="1">
        <v>958</v>
      </c>
      <c r="C960" s="1">
        <v>1577</v>
      </c>
      <c r="D960" s="1">
        <v>719</v>
      </c>
      <c r="E960" s="1">
        <v>124</v>
      </c>
      <c r="G960" s="3">
        <f t="shared" si="28"/>
        <v>0.5440710209258085</v>
      </c>
      <c r="H960" s="3">
        <f t="shared" si="29"/>
        <v>0.92136968928344953</v>
      </c>
    </row>
    <row r="961" spans="2:8" x14ac:dyDescent="0.2">
      <c r="B961" s="1">
        <v>959</v>
      </c>
      <c r="C961" s="1">
        <v>1578</v>
      </c>
      <c r="D961" s="1">
        <v>723</v>
      </c>
      <c r="E961" s="1">
        <v>124</v>
      </c>
      <c r="G961" s="3">
        <f t="shared" si="28"/>
        <v>0.54182509505703425</v>
      </c>
      <c r="H961" s="3">
        <f t="shared" si="29"/>
        <v>0.92141951837769331</v>
      </c>
    </row>
    <row r="962" spans="2:8" x14ac:dyDescent="0.2">
      <c r="B962" s="1">
        <v>960</v>
      </c>
      <c r="C962" s="1">
        <v>1581</v>
      </c>
      <c r="D962" s="1">
        <v>727</v>
      </c>
      <c r="E962" s="1">
        <v>123</v>
      </c>
      <c r="G962" s="3">
        <f t="shared" si="28"/>
        <v>0.54016445287792536</v>
      </c>
      <c r="H962" s="3">
        <f t="shared" si="29"/>
        <v>0.92220113851992414</v>
      </c>
    </row>
    <row r="963" spans="2:8" x14ac:dyDescent="0.2">
      <c r="B963" s="1">
        <v>961</v>
      </c>
      <c r="C963" s="1">
        <v>1603</v>
      </c>
      <c r="D963" s="1">
        <v>742</v>
      </c>
      <c r="E963" s="1">
        <v>122</v>
      </c>
      <c r="G963" s="3">
        <f t="shared" si="28"/>
        <v>0.53711790393013104</v>
      </c>
      <c r="H963" s="3">
        <f t="shared" si="29"/>
        <v>0.92389270118527755</v>
      </c>
    </row>
    <row r="964" spans="2:8" x14ac:dyDescent="0.2">
      <c r="B964" s="1">
        <v>962</v>
      </c>
      <c r="C964" s="1">
        <v>1578</v>
      </c>
      <c r="D964" s="1">
        <v>723</v>
      </c>
      <c r="E964" s="1">
        <v>121</v>
      </c>
      <c r="G964" s="3">
        <f t="shared" ref="G964:G1002" si="30">(C964-D964)/C964</f>
        <v>0.54182509505703425</v>
      </c>
      <c r="H964" s="3">
        <f t="shared" ref="H964:H1002" si="31">(C964-E964)/C964</f>
        <v>0.92332065906210392</v>
      </c>
    </row>
    <row r="965" spans="2:8" x14ac:dyDescent="0.2">
      <c r="B965" s="1">
        <v>963</v>
      </c>
      <c r="C965" s="1">
        <v>1578</v>
      </c>
      <c r="D965" s="1">
        <v>727</v>
      </c>
      <c r="E965" s="1">
        <v>123</v>
      </c>
      <c r="G965" s="3">
        <f t="shared" si="30"/>
        <v>0.5392902408111534</v>
      </c>
      <c r="H965" s="3">
        <f t="shared" si="31"/>
        <v>0.92205323193916355</v>
      </c>
    </row>
    <row r="966" spans="2:8" x14ac:dyDescent="0.2">
      <c r="B966" s="1">
        <v>964</v>
      </c>
      <c r="C966" s="1">
        <v>1579</v>
      </c>
      <c r="D966" s="1">
        <v>730</v>
      </c>
      <c r="E966" s="1">
        <v>123</v>
      </c>
      <c r="G966" s="3">
        <f t="shared" si="30"/>
        <v>0.53768207726409123</v>
      </c>
      <c r="H966" s="3">
        <f t="shared" si="31"/>
        <v>0.92210259658011395</v>
      </c>
    </row>
    <row r="967" spans="2:8" x14ac:dyDescent="0.2">
      <c r="B967" s="1">
        <v>965</v>
      </c>
      <c r="C967" s="1">
        <v>1592</v>
      </c>
      <c r="D967" s="1">
        <v>724</v>
      </c>
      <c r="E967" s="1">
        <v>121</v>
      </c>
      <c r="G967" s="3">
        <f t="shared" si="30"/>
        <v>0.54522613065326631</v>
      </c>
      <c r="H967" s="3">
        <f t="shared" si="31"/>
        <v>0.92399497487437188</v>
      </c>
    </row>
    <row r="968" spans="2:8" x14ac:dyDescent="0.2">
      <c r="B968" s="1">
        <v>966</v>
      </c>
      <c r="C968" s="1">
        <v>1594</v>
      </c>
      <c r="D968" s="1">
        <v>731</v>
      </c>
      <c r="E968" s="1">
        <v>125</v>
      </c>
      <c r="G968" s="3">
        <f t="shared" si="30"/>
        <v>0.54140526976160597</v>
      </c>
      <c r="H968" s="3">
        <f t="shared" si="31"/>
        <v>0.92158092848180673</v>
      </c>
    </row>
    <row r="969" spans="2:8" x14ac:dyDescent="0.2">
      <c r="B969" s="1">
        <v>967</v>
      </c>
      <c r="C969" s="1">
        <v>1656</v>
      </c>
      <c r="D969" s="1">
        <v>735</v>
      </c>
      <c r="E969" s="1">
        <v>120</v>
      </c>
      <c r="G969" s="3">
        <f t="shared" si="30"/>
        <v>0.5561594202898551</v>
      </c>
      <c r="H969" s="3">
        <f t="shared" si="31"/>
        <v>0.92753623188405798</v>
      </c>
    </row>
    <row r="970" spans="2:8" x14ac:dyDescent="0.2">
      <c r="B970" s="1">
        <v>968</v>
      </c>
      <c r="C970" s="1">
        <v>1580</v>
      </c>
      <c r="D970" s="1">
        <v>726</v>
      </c>
      <c r="E970" s="1">
        <v>124</v>
      </c>
      <c r="G970" s="3">
        <f t="shared" si="30"/>
        <v>0.54050632911392404</v>
      </c>
      <c r="H970" s="3">
        <f t="shared" si="31"/>
        <v>0.92151898734177218</v>
      </c>
    </row>
    <row r="971" spans="2:8" x14ac:dyDescent="0.2">
      <c r="B971" s="1">
        <v>969</v>
      </c>
      <c r="C971" s="1">
        <v>1579</v>
      </c>
      <c r="D971" s="1">
        <v>733</v>
      </c>
      <c r="E971" s="1">
        <v>124</v>
      </c>
      <c r="G971" s="3">
        <f t="shared" si="30"/>
        <v>0.53578214059531348</v>
      </c>
      <c r="H971" s="3">
        <f t="shared" si="31"/>
        <v>0.92146928435718811</v>
      </c>
    </row>
    <row r="972" spans="2:8" x14ac:dyDescent="0.2">
      <c r="B972" s="1">
        <v>970</v>
      </c>
      <c r="C972" s="1">
        <v>1581</v>
      </c>
      <c r="D972" s="1">
        <v>718</v>
      </c>
      <c r="E972" s="1">
        <v>123</v>
      </c>
      <c r="G972" s="3">
        <f t="shared" si="30"/>
        <v>0.54585705249841876</v>
      </c>
      <c r="H972" s="3">
        <f t="shared" si="31"/>
        <v>0.92220113851992414</v>
      </c>
    </row>
    <row r="973" spans="2:8" x14ac:dyDescent="0.2">
      <c r="B973" s="1">
        <v>971</v>
      </c>
      <c r="C973" s="1">
        <v>1583</v>
      </c>
      <c r="D973" s="1">
        <v>718</v>
      </c>
      <c r="E973" s="1">
        <v>125</v>
      </c>
      <c r="G973" s="3">
        <f t="shared" si="30"/>
        <v>0.54643082754264061</v>
      </c>
      <c r="H973" s="3">
        <f t="shared" si="31"/>
        <v>0.92103600758054327</v>
      </c>
    </row>
    <row r="974" spans="2:8" x14ac:dyDescent="0.2">
      <c r="B974" s="1">
        <v>972</v>
      </c>
      <c r="C974" s="1">
        <v>1582</v>
      </c>
      <c r="D974" s="1">
        <v>719</v>
      </c>
      <c r="E974" s="1">
        <v>123</v>
      </c>
      <c r="G974" s="3">
        <f t="shared" si="30"/>
        <v>0.54551201011378003</v>
      </c>
      <c r="H974" s="3">
        <f t="shared" si="31"/>
        <v>0.9222503160556258</v>
      </c>
    </row>
    <row r="975" spans="2:8" x14ac:dyDescent="0.2">
      <c r="B975" s="1">
        <v>973</v>
      </c>
      <c r="C975" s="1">
        <v>1584</v>
      </c>
      <c r="D975" s="1">
        <v>719</v>
      </c>
      <c r="E975" s="1">
        <v>124</v>
      </c>
      <c r="G975" s="3">
        <f t="shared" si="30"/>
        <v>0.54608585858585856</v>
      </c>
      <c r="H975" s="3">
        <f t="shared" si="31"/>
        <v>0.92171717171717171</v>
      </c>
    </row>
    <row r="976" spans="2:8" x14ac:dyDescent="0.2">
      <c r="B976" s="1">
        <v>974</v>
      </c>
      <c r="C976" s="1">
        <v>1583</v>
      </c>
      <c r="D976" s="1">
        <v>718</v>
      </c>
      <c r="E976" s="1">
        <v>123</v>
      </c>
      <c r="G976" s="3">
        <f t="shared" si="30"/>
        <v>0.54643082754264061</v>
      </c>
      <c r="H976" s="3">
        <f t="shared" si="31"/>
        <v>0.92229943145925453</v>
      </c>
    </row>
    <row r="977" spans="2:8" x14ac:dyDescent="0.2">
      <c r="B977" s="1">
        <v>975</v>
      </c>
      <c r="C977" s="1">
        <v>1582</v>
      </c>
      <c r="D977" s="1">
        <v>718</v>
      </c>
      <c r="E977" s="1">
        <v>125</v>
      </c>
      <c r="G977" s="3">
        <f t="shared" si="30"/>
        <v>0.54614412136536028</v>
      </c>
      <c r="H977" s="3">
        <f t="shared" si="31"/>
        <v>0.92098609355246519</v>
      </c>
    </row>
    <row r="978" spans="2:8" x14ac:dyDescent="0.2">
      <c r="B978" s="1">
        <v>976</v>
      </c>
      <c r="C978" s="1">
        <v>1588</v>
      </c>
      <c r="D978" s="1">
        <v>718</v>
      </c>
      <c r="E978" s="1">
        <v>121</v>
      </c>
      <c r="G978" s="3">
        <f t="shared" si="30"/>
        <v>0.54785894206549124</v>
      </c>
      <c r="H978" s="3">
        <f t="shared" si="31"/>
        <v>0.92380352644836272</v>
      </c>
    </row>
    <row r="979" spans="2:8" x14ac:dyDescent="0.2">
      <c r="B979" s="1">
        <v>977</v>
      </c>
      <c r="C979" s="1">
        <v>1582</v>
      </c>
      <c r="D979" s="1">
        <v>718</v>
      </c>
      <c r="E979" s="1">
        <v>122</v>
      </c>
      <c r="G979" s="3">
        <f t="shared" si="30"/>
        <v>0.54614412136536028</v>
      </c>
      <c r="H979" s="3">
        <f t="shared" si="31"/>
        <v>0.92288242730720604</v>
      </c>
    </row>
    <row r="980" spans="2:8" x14ac:dyDescent="0.2">
      <c r="B980" s="1">
        <v>978</v>
      </c>
      <c r="C980" s="1">
        <v>1581</v>
      </c>
      <c r="D980" s="1">
        <v>718</v>
      </c>
      <c r="E980" s="1">
        <v>122</v>
      </c>
      <c r="G980" s="3">
        <f t="shared" si="30"/>
        <v>0.54585705249841876</v>
      </c>
      <c r="H980" s="3">
        <f t="shared" si="31"/>
        <v>0.92283364958886782</v>
      </c>
    </row>
    <row r="981" spans="2:8" x14ac:dyDescent="0.2">
      <c r="B981" s="1">
        <v>979</v>
      </c>
      <c r="C981" s="1">
        <v>1581</v>
      </c>
      <c r="D981" s="1">
        <v>719</v>
      </c>
      <c r="E981" s="1">
        <v>123</v>
      </c>
      <c r="G981" s="3">
        <f t="shared" si="30"/>
        <v>0.54522454142947496</v>
      </c>
      <c r="H981" s="3">
        <f t="shared" si="31"/>
        <v>0.92220113851992414</v>
      </c>
    </row>
    <row r="982" spans="2:8" x14ac:dyDescent="0.2">
      <c r="B982" s="1">
        <v>980</v>
      </c>
      <c r="C982" s="1">
        <v>1582</v>
      </c>
      <c r="D982" s="1">
        <v>732</v>
      </c>
      <c r="E982" s="1">
        <v>123</v>
      </c>
      <c r="G982" s="3">
        <f t="shared" si="30"/>
        <v>0.53729456384323637</v>
      </c>
      <c r="H982" s="3">
        <f t="shared" si="31"/>
        <v>0.9222503160556258</v>
      </c>
    </row>
    <row r="983" spans="2:8" x14ac:dyDescent="0.2">
      <c r="B983" s="1">
        <v>981</v>
      </c>
      <c r="C983" s="1">
        <v>1581</v>
      </c>
      <c r="D983" s="1">
        <v>726</v>
      </c>
      <c r="E983" s="1">
        <v>123</v>
      </c>
      <c r="G983" s="3">
        <f t="shared" si="30"/>
        <v>0.54079696394686905</v>
      </c>
      <c r="H983" s="3">
        <f t="shared" si="31"/>
        <v>0.92220113851992414</v>
      </c>
    </row>
    <row r="984" spans="2:8" x14ac:dyDescent="0.2">
      <c r="B984" s="1">
        <v>982</v>
      </c>
      <c r="C984" s="1">
        <v>1580</v>
      </c>
      <c r="D984" s="1">
        <v>720</v>
      </c>
      <c r="E984" s="1">
        <v>125</v>
      </c>
      <c r="G984" s="3">
        <f t="shared" si="30"/>
        <v>0.54430379746835444</v>
      </c>
      <c r="H984" s="3">
        <f t="shared" si="31"/>
        <v>0.92088607594936711</v>
      </c>
    </row>
    <row r="985" spans="2:8" x14ac:dyDescent="0.2">
      <c r="B985" s="1">
        <v>983</v>
      </c>
      <c r="C985" s="1">
        <v>1583</v>
      </c>
      <c r="D985" s="1">
        <v>731</v>
      </c>
      <c r="E985" s="1">
        <v>123</v>
      </c>
      <c r="G985" s="3">
        <f t="shared" si="30"/>
        <v>0.53821857233101711</v>
      </c>
      <c r="H985" s="3">
        <f t="shared" si="31"/>
        <v>0.92229943145925453</v>
      </c>
    </row>
    <row r="986" spans="2:8" x14ac:dyDescent="0.2">
      <c r="B986" s="1">
        <v>984</v>
      </c>
      <c r="C986" s="1">
        <v>1583</v>
      </c>
      <c r="D986" s="1">
        <v>719</v>
      </c>
      <c r="E986" s="1">
        <v>122</v>
      </c>
      <c r="G986" s="3">
        <f t="shared" si="30"/>
        <v>0.54579911560328487</v>
      </c>
      <c r="H986" s="3">
        <f t="shared" si="31"/>
        <v>0.92293114339861027</v>
      </c>
    </row>
    <row r="987" spans="2:8" x14ac:dyDescent="0.2">
      <c r="B987" s="1">
        <v>985</v>
      </c>
      <c r="C987" s="1">
        <v>1591</v>
      </c>
      <c r="D987" s="1">
        <v>721</v>
      </c>
      <c r="E987" s="1">
        <v>123</v>
      </c>
      <c r="G987" s="3">
        <f t="shared" si="30"/>
        <v>0.54682589566310491</v>
      </c>
      <c r="H987" s="3">
        <f t="shared" si="31"/>
        <v>0.92269013199245753</v>
      </c>
    </row>
    <row r="988" spans="2:8" x14ac:dyDescent="0.2">
      <c r="B988" s="1">
        <v>986</v>
      </c>
      <c r="C988" s="1">
        <v>1667</v>
      </c>
      <c r="D988" s="1">
        <v>720</v>
      </c>
      <c r="E988" s="1">
        <v>122</v>
      </c>
      <c r="G988" s="3">
        <f t="shared" si="30"/>
        <v>0.56808638272345535</v>
      </c>
      <c r="H988" s="3">
        <f t="shared" si="31"/>
        <v>0.92681463707258549</v>
      </c>
    </row>
    <row r="989" spans="2:8" x14ac:dyDescent="0.2">
      <c r="B989" s="1">
        <v>987</v>
      </c>
      <c r="C989" s="1">
        <v>1582</v>
      </c>
      <c r="D989" s="1">
        <v>718</v>
      </c>
      <c r="E989" s="1">
        <v>123</v>
      </c>
      <c r="G989" s="3">
        <f t="shared" si="30"/>
        <v>0.54614412136536028</v>
      </c>
      <c r="H989" s="3">
        <f t="shared" si="31"/>
        <v>0.9222503160556258</v>
      </c>
    </row>
    <row r="990" spans="2:8" x14ac:dyDescent="0.2">
      <c r="B990" s="1">
        <v>988</v>
      </c>
      <c r="C990" s="1">
        <v>1581</v>
      </c>
      <c r="D990" s="1">
        <v>718</v>
      </c>
      <c r="E990" s="1">
        <v>122</v>
      </c>
      <c r="G990" s="3">
        <f t="shared" si="30"/>
        <v>0.54585705249841876</v>
      </c>
      <c r="H990" s="3">
        <f t="shared" si="31"/>
        <v>0.92283364958886782</v>
      </c>
    </row>
    <row r="991" spans="2:8" x14ac:dyDescent="0.2">
      <c r="B991" s="1">
        <v>989</v>
      </c>
      <c r="C991" s="1">
        <v>1580</v>
      </c>
      <c r="D991" s="1">
        <v>715</v>
      </c>
      <c r="E991" s="1">
        <v>122</v>
      </c>
      <c r="G991" s="3">
        <f t="shared" si="30"/>
        <v>0.54746835443037978</v>
      </c>
      <c r="H991" s="3">
        <f t="shared" si="31"/>
        <v>0.92278481012658231</v>
      </c>
    </row>
    <row r="992" spans="2:8" x14ac:dyDescent="0.2">
      <c r="B992" s="1">
        <v>990</v>
      </c>
      <c r="C992" s="1">
        <v>1580</v>
      </c>
      <c r="D992" s="1">
        <v>718</v>
      </c>
      <c r="E992" s="1">
        <v>122</v>
      </c>
      <c r="G992" s="3">
        <f t="shared" si="30"/>
        <v>0.54556962025316458</v>
      </c>
      <c r="H992" s="3">
        <f t="shared" si="31"/>
        <v>0.92278481012658231</v>
      </c>
    </row>
    <row r="993" spans="2:8" x14ac:dyDescent="0.2">
      <c r="B993" s="1">
        <v>991</v>
      </c>
      <c r="C993" s="1">
        <v>1583</v>
      </c>
      <c r="D993" s="1">
        <v>716</v>
      </c>
      <c r="E993" s="1">
        <v>123</v>
      </c>
      <c r="G993" s="3">
        <f t="shared" si="30"/>
        <v>0.54769425142135186</v>
      </c>
      <c r="H993" s="3">
        <f t="shared" si="31"/>
        <v>0.92229943145925453</v>
      </c>
    </row>
    <row r="994" spans="2:8" x14ac:dyDescent="0.2">
      <c r="B994" s="1">
        <v>992</v>
      </c>
      <c r="C994" s="1">
        <v>1581</v>
      </c>
      <c r="D994" s="1">
        <v>717</v>
      </c>
      <c r="E994" s="1">
        <v>123</v>
      </c>
      <c r="G994" s="3">
        <f t="shared" si="30"/>
        <v>0.54648956356736245</v>
      </c>
      <c r="H994" s="3">
        <f t="shared" si="31"/>
        <v>0.92220113851992414</v>
      </c>
    </row>
    <row r="995" spans="2:8" x14ac:dyDescent="0.2">
      <c r="B995" s="1">
        <v>993</v>
      </c>
      <c r="C995" s="1">
        <v>1581</v>
      </c>
      <c r="D995" s="1">
        <v>718</v>
      </c>
      <c r="E995" s="1">
        <v>122</v>
      </c>
      <c r="G995" s="3">
        <f t="shared" si="30"/>
        <v>0.54585705249841876</v>
      </c>
      <c r="H995" s="3">
        <f t="shared" si="31"/>
        <v>0.92283364958886782</v>
      </c>
    </row>
    <row r="996" spans="2:8" x14ac:dyDescent="0.2">
      <c r="B996" s="1">
        <v>994</v>
      </c>
      <c r="C996" s="1">
        <v>1579</v>
      </c>
      <c r="D996" s="1">
        <v>716</v>
      </c>
      <c r="E996" s="1">
        <v>122</v>
      </c>
      <c r="G996" s="3">
        <f t="shared" si="30"/>
        <v>0.54654844838505379</v>
      </c>
      <c r="H996" s="3">
        <f t="shared" si="31"/>
        <v>0.92273590880303991</v>
      </c>
    </row>
    <row r="997" spans="2:8" x14ac:dyDescent="0.2">
      <c r="B997" s="1">
        <v>995</v>
      </c>
      <c r="C997" s="1">
        <v>1583</v>
      </c>
      <c r="D997" s="1">
        <v>739</v>
      </c>
      <c r="E997" s="1">
        <v>124</v>
      </c>
      <c r="G997" s="3">
        <f t="shared" si="30"/>
        <v>0.53316487681617186</v>
      </c>
      <c r="H997" s="3">
        <f t="shared" si="31"/>
        <v>0.9216677195198989</v>
      </c>
    </row>
    <row r="998" spans="2:8" x14ac:dyDescent="0.2">
      <c r="B998" s="1">
        <v>996</v>
      </c>
      <c r="C998" s="1">
        <v>1580</v>
      </c>
      <c r="D998" s="1">
        <v>716</v>
      </c>
      <c r="E998" s="1">
        <v>123</v>
      </c>
      <c r="G998" s="3">
        <f t="shared" si="30"/>
        <v>0.54683544303797471</v>
      </c>
      <c r="H998" s="3">
        <f t="shared" si="31"/>
        <v>0.92215189873417724</v>
      </c>
    </row>
    <row r="999" spans="2:8" x14ac:dyDescent="0.2">
      <c r="B999" s="1">
        <v>997</v>
      </c>
      <c r="C999" s="1">
        <v>1581</v>
      </c>
      <c r="D999" s="1">
        <v>716</v>
      </c>
      <c r="E999" s="1">
        <v>122</v>
      </c>
      <c r="G999" s="3">
        <f t="shared" si="30"/>
        <v>0.54712207463630613</v>
      </c>
      <c r="H999" s="3">
        <f t="shared" si="31"/>
        <v>0.92283364958886782</v>
      </c>
    </row>
    <row r="1000" spans="2:8" x14ac:dyDescent="0.2">
      <c r="B1000" s="1">
        <v>998</v>
      </c>
      <c r="C1000" s="1">
        <v>1580</v>
      </c>
      <c r="D1000" s="1">
        <v>716</v>
      </c>
      <c r="E1000" s="1">
        <v>122</v>
      </c>
      <c r="G1000" s="3">
        <f t="shared" si="30"/>
        <v>0.54683544303797471</v>
      </c>
      <c r="H1000" s="3">
        <f t="shared" si="31"/>
        <v>0.92278481012658231</v>
      </c>
    </row>
    <row r="1001" spans="2:8" x14ac:dyDescent="0.2">
      <c r="B1001" s="1">
        <v>999</v>
      </c>
      <c r="C1001" s="1">
        <v>1604</v>
      </c>
      <c r="D1001" s="1">
        <v>718</v>
      </c>
      <c r="E1001" s="1">
        <v>122</v>
      </c>
      <c r="G1001" s="3">
        <f t="shared" si="30"/>
        <v>0.55236907730673312</v>
      </c>
      <c r="H1001" s="3">
        <f t="shared" si="31"/>
        <v>0.92394014962593518</v>
      </c>
    </row>
    <row r="1002" spans="2:8" x14ac:dyDescent="0.2">
      <c r="B1002" s="1">
        <v>1000</v>
      </c>
      <c r="C1002" s="1">
        <v>1581</v>
      </c>
      <c r="D1002" s="1">
        <v>735</v>
      </c>
      <c r="E1002" s="1">
        <v>123</v>
      </c>
      <c r="G1002" s="3">
        <f t="shared" si="30"/>
        <v>0.53510436432637576</v>
      </c>
      <c r="H1002" s="3">
        <f t="shared" si="31"/>
        <v>0.92220113851992414</v>
      </c>
    </row>
    <row r="1004" spans="2:8" x14ac:dyDescent="0.2">
      <c r="G1004" s="3">
        <f>AVERAGE(G3:G1002)</f>
        <v>0.54873787090312698</v>
      </c>
      <c r="H1004" s="3">
        <f>AVERAGE(H3:H1002)</f>
        <v>0.92302478331663651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2024-12-03T18:05:12Z</dcterms:created>
  <dcterms:modified xsi:type="dcterms:W3CDTF">2024-12-13T16:33:09Z</dcterms:modified>
</cp:coreProperties>
</file>