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ck Chang\Desktop\MM\mutantsmission\"/>
    </mc:Choice>
  </mc:AlternateContent>
  <bookViews>
    <workbookView xWindow="0" yWindow="0" windowWidth="20490" windowHeight="7755" activeTab="1"/>
  </bookViews>
  <sheets>
    <sheet name="DNA" sheetId="1" r:id="rId1"/>
    <sheet name="Aud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5" i="2"/>
  <c r="E5" i="2"/>
  <c r="E6" i="2"/>
  <c r="E7" i="2"/>
  <c r="E8" i="2"/>
  <c r="E9" i="2"/>
  <c r="E10" i="2"/>
  <c r="J8" i="1"/>
  <c r="J9" i="1"/>
  <c r="J10" i="1"/>
  <c r="J11" i="1"/>
  <c r="J12" i="1"/>
  <c r="J13" i="1"/>
  <c r="J14" i="1"/>
  <c r="J15" i="1"/>
  <c r="J16" i="1"/>
  <c r="J17" i="1"/>
  <c r="J18" i="1"/>
  <c r="J7" i="1"/>
</calcChain>
</file>

<file path=xl/sharedStrings.xml><?xml version="1.0" encoding="utf-8"?>
<sst xmlns="http://schemas.openxmlformats.org/spreadsheetml/2006/main" count="45" uniqueCount="41">
  <si>
    <t>Name</t>
  </si>
  <si>
    <t>Filename</t>
  </si>
  <si>
    <t>bitly</t>
  </si>
  <si>
    <t>ch128na1</t>
  </si>
  <si>
    <t>DNAElizabethBraddock</t>
  </si>
  <si>
    <t>c89712n3</t>
  </si>
  <si>
    <t>DNACharlesFrancisXavier</t>
  </si>
  <si>
    <t>DNAEnSabahNur</t>
  </si>
  <si>
    <t>DNAErikLehnsherr</t>
  </si>
  <si>
    <t>DNAHankMcCoy</t>
  </si>
  <si>
    <t>DNAJeanGrey</t>
  </si>
  <si>
    <t>DNAKurtWagner</t>
  </si>
  <si>
    <t>DNAOroroMunroe</t>
  </si>
  <si>
    <t>DNAPeterMaximoff</t>
  </si>
  <si>
    <t>DNARavenDarkholme</t>
  </si>
  <si>
    <t>DNAScottSummers</t>
  </si>
  <si>
    <t>DNAWarrenWorthingtonIII</t>
  </si>
  <si>
    <t>8ucn123</t>
  </si>
  <si>
    <t>dc81723</t>
  </si>
  <si>
    <t>078ACagba</t>
  </si>
  <si>
    <t>123hjanc98</t>
  </si>
  <si>
    <t>12ecc123</t>
  </si>
  <si>
    <t>4123acah</t>
  </si>
  <si>
    <t>0un7LA</t>
  </si>
  <si>
    <t>123caw33</t>
  </si>
  <si>
    <t>8uchy76</t>
  </si>
  <si>
    <t>0ijcn237</t>
  </si>
  <si>
    <t>dangerroom</t>
  </si>
  <si>
    <t>deepwithin</t>
  </si>
  <si>
    <t>Audio</t>
  </si>
  <si>
    <t>gene</t>
  </si>
  <si>
    <t>guanine</t>
  </si>
  <si>
    <t>violetorangegreen</t>
  </si>
  <si>
    <t>worktogether</t>
  </si>
  <si>
    <t>ch1q23a</t>
  </si>
  <si>
    <t>158na31</t>
  </si>
  <si>
    <t>M93ca3</t>
  </si>
  <si>
    <t>Na39123a</t>
  </si>
  <si>
    <t>z123cza3</t>
  </si>
  <si>
    <t>0omnr189</t>
  </si>
  <si>
    <t>Final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</si>
</sst>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K18"/>
  <sheetViews>
    <sheetView workbookViewId="0">
      <selection activeCell="J9" sqref="J9"/>
    </sheetView>
  </sheetViews>
  <sheetFormatPr defaultRowHeight="15" x14ac:dyDescent="0.25"/>
  <cols>
    <col min="8" max="8" width="25" bestFit="1" customWidth="1"/>
    <col min="9" max="9" width="10.7109375" hidden="1" customWidth="1"/>
    <col min="10" max="10" width="15.5703125" bestFit="1" customWidth="1"/>
  </cols>
  <sheetData>
    <row r="6" spans="8:11" x14ac:dyDescent="0.25">
      <c r="H6" t="s">
        <v>0</v>
      </c>
      <c r="I6" t="s">
        <v>1</v>
      </c>
      <c r="J6" t="s">
        <v>1</v>
      </c>
      <c r="K6" t="s">
        <v>2</v>
      </c>
    </row>
    <row r="7" spans="8:11" x14ac:dyDescent="0.25">
      <c r="H7" t="s">
        <v>6</v>
      </c>
      <c r="I7" t="s">
        <v>3</v>
      </c>
      <c r="J7" t="str">
        <f>CONCATENATE(I7,".html")</f>
        <v>ch128na1.html</v>
      </c>
    </row>
    <row r="8" spans="8:11" x14ac:dyDescent="0.25">
      <c r="H8" t="s">
        <v>4</v>
      </c>
      <c r="I8" t="s">
        <v>5</v>
      </c>
      <c r="J8" t="str">
        <f t="shared" ref="J8:J18" si="0">CONCATENATE(I8,".html")</f>
        <v>c89712n3.html</v>
      </c>
    </row>
    <row r="9" spans="8:11" x14ac:dyDescent="0.25">
      <c r="H9" t="s">
        <v>7</v>
      </c>
      <c r="I9" t="s">
        <v>17</v>
      </c>
      <c r="J9" t="str">
        <f t="shared" si="0"/>
        <v>8ucn123.html</v>
      </c>
    </row>
    <row r="10" spans="8:11" x14ac:dyDescent="0.25">
      <c r="H10" t="s">
        <v>8</v>
      </c>
      <c r="I10" t="s">
        <v>18</v>
      </c>
      <c r="J10" t="str">
        <f t="shared" si="0"/>
        <v>dc81723.html</v>
      </c>
    </row>
    <row r="11" spans="8:11" x14ac:dyDescent="0.25">
      <c r="H11" t="s">
        <v>9</v>
      </c>
      <c r="I11" t="s">
        <v>19</v>
      </c>
      <c r="J11" t="str">
        <f t="shared" si="0"/>
        <v>078ACagba.html</v>
      </c>
    </row>
    <row r="12" spans="8:11" x14ac:dyDescent="0.25">
      <c r="H12" t="s">
        <v>10</v>
      </c>
      <c r="I12" t="s">
        <v>20</v>
      </c>
      <c r="J12" t="str">
        <f t="shared" si="0"/>
        <v>123hjanc98.html</v>
      </c>
    </row>
    <row r="13" spans="8:11" x14ac:dyDescent="0.25">
      <c r="H13" t="s">
        <v>11</v>
      </c>
      <c r="I13" t="s">
        <v>21</v>
      </c>
      <c r="J13" t="str">
        <f t="shared" si="0"/>
        <v>12ecc123.html</v>
      </c>
    </row>
    <row r="14" spans="8:11" x14ac:dyDescent="0.25">
      <c r="H14" t="s">
        <v>12</v>
      </c>
      <c r="I14" t="s">
        <v>22</v>
      </c>
      <c r="J14" t="str">
        <f t="shared" si="0"/>
        <v>4123acah.html</v>
      </c>
    </row>
    <row r="15" spans="8:11" x14ac:dyDescent="0.25">
      <c r="H15" t="s">
        <v>13</v>
      </c>
      <c r="I15" t="s">
        <v>23</v>
      </c>
      <c r="J15" t="str">
        <f t="shared" si="0"/>
        <v>0un7LA.html</v>
      </c>
    </row>
    <row r="16" spans="8:11" x14ac:dyDescent="0.25">
      <c r="H16" t="s">
        <v>14</v>
      </c>
      <c r="I16" t="s">
        <v>24</v>
      </c>
      <c r="J16" t="str">
        <f t="shared" si="0"/>
        <v>123caw33.html</v>
      </c>
    </row>
    <row r="17" spans="8:10" x14ac:dyDescent="0.25">
      <c r="H17" t="s">
        <v>15</v>
      </c>
      <c r="I17" t="s">
        <v>25</v>
      </c>
      <c r="J17" t="str">
        <f t="shared" si="0"/>
        <v>8uchy76.html</v>
      </c>
    </row>
    <row r="18" spans="8:10" x14ac:dyDescent="0.25">
      <c r="H18" t="s">
        <v>16</v>
      </c>
      <c r="I18" t="s">
        <v>26</v>
      </c>
      <c r="J18" t="str">
        <f t="shared" si="0"/>
        <v>0ijcn237.html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tabSelected="1" workbookViewId="0">
      <selection activeCell="E8" sqref="E8"/>
    </sheetView>
  </sheetViews>
  <sheetFormatPr defaultRowHeight="15" x14ac:dyDescent="0.25"/>
  <cols>
    <col min="3" max="3" width="17.7109375" bestFit="1" customWidth="1"/>
    <col min="4" max="4" width="0" hidden="1" customWidth="1"/>
    <col min="5" max="5" width="14.5703125" bestFit="1" customWidth="1"/>
    <col min="6" max="6" width="60.7109375" bestFit="1" customWidth="1"/>
    <col min="7" max="7" width="5" bestFit="1" customWidth="1"/>
  </cols>
  <sheetData>
    <row r="4" spans="3:7" x14ac:dyDescent="0.25">
      <c r="C4" t="s">
        <v>29</v>
      </c>
      <c r="D4" t="s">
        <v>1</v>
      </c>
      <c r="E4" t="s">
        <v>1</v>
      </c>
      <c r="F4" t="s">
        <v>40</v>
      </c>
      <c r="G4" t="s">
        <v>2</v>
      </c>
    </row>
    <row r="5" spans="3:7" x14ac:dyDescent="0.25">
      <c r="C5" t="s">
        <v>27</v>
      </c>
      <c r="D5" t="s">
        <v>34</v>
      </c>
      <c r="E5" t="str">
        <f>CONCATENATE(D5,".html")</f>
        <v>ch1q23a.html</v>
      </c>
      <c r="F5" t="str">
        <f>CONCATENATE("http://www.mysterymanila.com/mutantsmission/",E5)</f>
        <v>http://www.mysterymanila.com/mutantsmission/ch1q23a.html</v>
      </c>
    </row>
    <row r="6" spans="3:7" x14ac:dyDescent="0.25">
      <c r="C6" t="s">
        <v>28</v>
      </c>
      <c r="D6" t="s">
        <v>35</v>
      </c>
      <c r="E6" t="str">
        <f t="shared" ref="E6:E16" si="0">CONCATENATE(D6,".html")</f>
        <v>158na31.html</v>
      </c>
      <c r="F6" t="str">
        <f t="shared" ref="F6:F10" si="1">CONCATENATE("http://www.mysterymanila.com/mutantsmission/",E6)</f>
        <v>http://www.mysterymanila.com/mutantsmission/158na31.html</v>
      </c>
    </row>
    <row r="7" spans="3:7" x14ac:dyDescent="0.25">
      <c r="C7" t="s">
        <v>30</v>
      </c>
      <c r="D7" t="s">
        <v>36</v>
      </c>
      <c r="E7" t="str">
        <f t="shared" si="0"/>
        <v>M93ca3.html</v>
      </c>
      <c r="F7" t="str">
        <f t="shared" si="1"/>
        <v>http://www.mysterymanila.com/mutantsmission/M93ca3.html</v>
      </c>
    </row>
    <row r="8" spans="3:7" x14ac:dyDescent="0.25">
      <c r="C8" t="s">
        <v>31</v>
      </c>
      <c r="D8" t="s">
        <v>37</v>
      </c>
      <c r="E8" t="str">
        <f t="shared" si="0"/>
        <v>Na39123a.html</v>
      </c>
      <c r="F8" t="str">
        <f t="shared" si="1"/>
        <v>http://www.mysterymanila.com/mutantsmission/Na39123a.html</v>
      </c>
    </row>
    <row r="9" spans="3:7" x14ac:dyDescent="0.25">
      <c r="C9" t="s">
        <v>32</v>
      </c>
      <c r="D9" t="s">
        <v>38</v>
      </c>
      <c r="E9" t="str">
        <f t="shared" si="0"/>
        <v>z123cza3.html</v>
      </c>
      <c r="F9" t="str">
        <f t="shared" si="1"/>
        <v>http://www.mysterymanila.com/mutantsmission/z123cza3.html</v>
      </c>
    </row>
    <row r="10" spans="3:7" x14ac:dyDescent="0.25">
      <c r="C10" t="s">
        <v>33</v>
      </c>
      <c r="D10" t="s">
        <v>39</v>
      </c>
      <c r="E10" t="str">
        <f t="shared" si="0"/>
        <v>0omnr189.html</v>
      </c>
      <c r="F10" t="str">
        <f t="shared" si="1"/>
        <v>http://www.mysterymanila.com/mutantsmission/0omnr189.html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</vt:lpstr>
      <vt:lpstr>Audio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Chang</dc:creator>
  <cp:lastModifiedBy>Chuck Chang</cp:lastModifiedBy>
  <dcterms:created xsi:type="dcterms:W3CDTF">2016-05-02T15:32:08Z</dcterms:created>
  <dcterms:modified xsi:type="dcterms:W3CDTF">2016-05-02T16:41:33Z</dcterms:modified>
</cp:coreProperties>
</file>