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Qorin Rahmaniyah\Downloads\"/>
    </mc:Choice>
  </mc:AlternateContent>
  <xr:revisionPtr revIDLastSave="0" documentId="13_ncr:1_{49082F1A-43CE-40E9-82F5-5957D182FD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Siswa" sheetId="2" r:id="rId1"/>
    <sheet name="xx" sheetId="5" state="hidden" r:id="rId2"/>
  </sheets>
  <definedNames>
    <definedName name="_xlnm._FilterDatabase" localSheetId="0" hidden="1">'Data Siswa'!$A$1:$Z$503</definedName>
    <definedName name="_xlnm._FilterDatabase" localSheetId="1" hidden="1">xx!$A$1:$G$1000</definedName>
  </definedNames>
  <calcPr calcId="191029"/>
  <customWorkbookViews>
    <customWorkbookView name="eric" guid="{820C47A0-9043-4A2B-8DA2-672D2EEE1815}" maximized="1" windowWidth="0" windowHeight="0" activeSheetId="0"/>
    <customWorkbookView name="qo oye" guid="{E7838470-0622-49D7-85C5-25AC90C4C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<sst xmlns="http://schemas.openxmlformats.org/spreadsheetml/2006/main" count="3617" uniqueCount="2619">
  <si>
    <t>No Induk</t>
  </si>
  <si>
    <t>Tgl Daftar</t>
  </si>
  <si>
    <t>Nama</t>
  </si>
  <si>
    <t>Panggilan</t>
  </si>
  <si>
    <t>Email</t>
  </si>
  <si>
    <t>No HP</t>
  </si>
  <si>
    <t>Alamat</t>
  </si>
  <si>
    <t>Tempat Lahir</t>
  </si>
  <si>
    <t>Tanggal Lahir</t>
  </si>
  <si>
    <t>Sekolah</t>
  </si>
  <si>
    <t>Kelas</t>
  </si>
  <si>
    <t>Nama Ibu</t>
  </si>
  <si>
    <t>Pekerjaan</t>
  </si>
  <si>
    <t>EZRA RAFA DANAR</t>
  </si>
  <si>
    <t>RAFA</t>
  </si>
  <si>
    <t>Surabaya</t>
  </si>
  <si>
    <t>IBU EZRA RAFA DANAR (Nur Arief)</t>
  </si>
  <si>
    <t>SARAH MEDINA ISWALDI</t>
  </si>
  <si>
    <t>SARAH</t>
  </si>
  <si>
    <t>DEPOK</t>
  </si>
  <si>
    <t>IBU SARAH</t>
  </si>
  <si>
    <t>ALIKA NAYYARA KAUTSAR</t>
  </si>
  <si>
    <t>ALIKA</t>
  </si>
  <si>
    <t>-</t>
  </si>
  <si>
    <t>IBU ALIKA NAYYARA</t>
  </si>
  <si>
    <t>RAINZAR ARGHADANI</t>
  </si>
  <si>
    <t>ARGHA</t>
  </si>
  <si>
    <t>IBU ARGHA (Agustya permata)</t>
  </si>
  <si>
    <t>NADIN SYAFINA PUTRI ARDIANTI</t>
  </si>
  <si>
    <t>NADIN</t>
  </si>
  <si>
    <t>IBU NADIN</t>
  </si>
  <si>
    <t>MUHAMMAD OLIVIN RIOFIANDI</t>
  </si>
  <si>
    <t>OLIVIN</t>
  </si>
  <si>
    <t>GARUT</t>
  </si>
  <si>
    <t>IBU OLIVIN</t>
  </si>
  <si>
    <t>HASNA AMIRA</t>
  </si>
  <si>
    <t>HASNA</t>
  </si>
  <si>
    <t>GRESIK</t>
  </si>
  <si>
    <t>IBU HASNA</t>
  </si>
  <si>
    <t>VENEZIA SERAFIENA AZZAHRA</t>
  </si>
  <si>
    <t>VENEZIA</t>
  </si>
  <si>
    <t>SURABAYA</t>
  </si>
  <si>
    <t>IBU VENEZIA</t>
  </si>
  <si>
    <t>NAJWA SHAFA KIRANA</t>
  </si>
  <si>
    <t>NAJWA</t>
  </si>
  <si>
    <t>IBU NAJWA SHAFA KIRANA</t>
  </si>
  <si>
    <t>RANGGA DANENDRA MAULANA</t>
  </si>
  <si>
    <t>RANGGA</t>
  </si>
  <si>
    <t>IBU RANGGA</t>
  </si>
  <si>
    <t>FARENSA RAFANIA AMANTA</t>
  </si>
  <si>
    <t>RENSA</t>
  </si>
  <si>
    <t>IBU RENSA, ATHAR</t>
  </si>
  <si>
    <t>REYNDRA ALVARO HARIANSYAH</t>
  </si>
  <si>
    <t>REYNDRA</t>
  </si>
  <si>
    <t>IBU REYNDRA</t>
  </si>
  <si>
    <t>SAMUEL ALFIANDO S</t>
  </si>
  <si>
    <t>SAMUEL</t>
  </si>
  <si>
    <t>IBU YEHEZ, SAMUEL</t>
  </si>
  <si>
    <t>VALENTINUS GILBERT WIDJAJA</t>
  </si>
  <si>
    <t>GILBERT</t>
  </si>
  <si>
    <t>IBU RAFAEL, GILBERT</t>
  </si>
  <si>
    <t>NADIAH ELVARETTA AZARINE</t>
  </si>
  <si>
    <t>NADIAH</t>
  </si>
  <si>
    <t>IBU NADIAH</t>
  </si>
  <si>
    <t>KHAYLA NUR AQILA</t>
  </si>
  <si>
    <t>KHAYLA</t>
  </si>
  <si>
    <t>IBU KHAYLA</t>
  </si>
  <si>
    <t>RAFFA FIRMAN PRADIPTA</t>
  </si>
  <si>
    <t>RAFFA</t>
  </si>
  <si>
    <t>IBU RAFFA</t>
  </si>
  <si>
    <t>RAFI ALVARO PRASETYA</t>
  </si>
  <si>
    <t>RAFI</t>
  </si>
  <si>
    <t>IBU RAFI</t>
  </si>
  <si>
    <t>OWEN PRANA ERGUNA SEMBIRING</t>
  </si>
  <si>
    <t>OWEN</t>
  </si>
  <si>
    <t>IBU OWEN</t>
  </si>
  <si>
    <t>TSABITAH NABILAH ANTORY</t>
  </si>
  <si>
    <t>BITA</t>
  </si>
  <si>
    <t>IBU BITA</t>
  </si>
  <si>
    <t>FATIMAH NADA SAKINAH QOLBI</t>
  </si>
  <si>
    <t>NADA</t>
  </si>
  <si>
    <t>SIDOARJO</t>
  </si>
  <si>
    <t>IBU NADA</t>
  </si>
  <si>
    <t>NAYLA KHOIRU AMALIYAH</t>
  </si>
  <si>
    <t>NAYLA</t>
  </si>
  <si>
    <t>IBU NAYLA</t>
  </si>
  <si>
    <t>MUHAMMAD RADITYA PRAMESWARA</t>
  </si>
  <si>
    <t>RADIT</t>
  </si>
  <si>
    <t>IBU RADIT</t>
  </si>
  <si>
    <t>PASKALIS RAFAEL WIDJAJA</t>
  </si>
  <si>
    <t>RAFAEL</t>
  </si>
  <si>
    <t>FARZAN ATHARIZZ ANANTA</t>
  </si>
  <si>
    <t>ATHAR</t>
  </si>
  <si>
    <t>RM. ALDRINT YUSUF DIMITRI</t>
  </si>
  <si>
    <t>ALDRINT</t>
  </si>
  <si>
    <t>IBU ALDRINT</t>
  </si>
  <si>
    <t>DZAKI NAUFAL PRASAJA</t>
  </si>
  <si>
    <t>DZAKI</t>
  </si>
  <si>
    <t>IBU DZAKI</t>
  </si>
  <si>
    <t>ALEYSHA AYUNINDITA YUSUF</t>
  </si>
  <si>
    <t>NINDI</t>
  </si>
  <si>
    <t>IBU LINTANG, NINDI</t>
  </si>
  <si>
    <t>ALYSA MIKHAYLA SAPUTRA</t>
  </si>
  <si>
    <t>MIKHA</t>
  </si>
  <si>
    <t>IBU MIKHA (Lilik ramiati)</t>
  </si>
  <si>
    <t>REISSA AQILLA HARDIYANTI</t>
  </si>
  <si>
    <t>ICHA</t>
  </si>
  <si>
    <t>IBU ICHA</t>
  </si>
  <si>
    <t>SHAFIYAH PUTRI</t>
  </si>
  <si>
    <t>SHAFA</t>
  </si>
  <si>
    <t>IBU SHAFA</t>
  </si>
  <si>
    <t>AHMAD HAFIZH ZULFAHMI</t>
  </si>
  <si>
    <t>FAHMI</t>
  </si>
  <si>
    <t>IBU FAHMI (Tri Hastuti)</t>
  </si>
  <si>
    <t>KEZIA AURELIA CHRISTABEL</t>
  </si>
  <si>
    <t>KEZIA</t>
  </si>
  <si>
    <t>IBU KEZIA, KEN</t>
  </si>
  <si>
    <t>SEBASTIAN RAINER WIJAYA</t>
  </si>
  <si>
    <t>RAINER</t>
  </si>
  <si>
    <t>BP RAINER</t>
  </si>
  <si>
    <t>MOCHAMMAD NARENDRA ABIMANA</t>
  </si>
  <si>
    <t>RENDRA</t>
  </si>
  <si>
    <t>IBU RENDRA</t>
  </si>
  <si>
    <t>RIFQI AHMAD AL GHAZALI</t>
  </si>
  <si>
    <t>AL GHAZALI</t>
  </si>
  <si>
    <t>IBU AL GHAZALI</t>
  </si>
  <si>
    <t>BIANCA SHAQUEELA</t>
  </si>
  <si>
    <t>BIANCA</t>
  </si>
  <si>
    <t>IBU ARCHIE, BIANCA, SYBIL</t>
  </si>
  <si>
    <t>DZAKIYA LATHIFA MELVANI</t>
  </si>
  <si>
    <t>TIFA</t>
  </si>
  <si>
    <t>Depok</t>
  </si>
  <si>
    <t>IBU TIFA (Febri melda)</t>
  </si>
  <si>
    <t>RASYIDDIN NUR AMIR FAQIH</t>
  </si>
  <si>
    <t>RASYID</t>
  </si>
  <si>
    <t>MAKASSAR</t>
  </si>
  <si>
    <t>IBU RASYID</t>
  </si>
  <si>
    <t>ANNA KARINA SIELA</t>
  </si>
  <si>
    <t>ANNA</t>
  </si>
  <si>
    <t>IBU ANNA</t>
  </si>
  <si>
    <t>KEVANI HAFIZH RAMADHINI</t>
  </si>
  <si>
    <t>KEVANI</t>
  </si>
  <si>
    <t>IBU GEVEN, KEVEN, KEVANI</t>
  </si>
  <si>
    <t>GENDHIS CAHYANING KINASIH</t>
  </si>
  <si>
    <t>GENDHIS</t>
  </si>
  <si>
    <t>IBU GENDHIS CAHYANING KINASIH</t>
  </si>
  <si>
    <t>FARZANDYAKSA PUTRA PRADITA</t>
  </si>
  <si>
    <t>DEKSA</t>
  </si>
  <si>
    <t>IBU DEKSA, IRDINA</t>
  </si>
  <si>
    <t>XAVIER TANAYA GUNAWAN</t>
  </si>
  <si>
    <t>XAVIER</t>
  </si>
  <si>
    <t>IBU XAVIER TANAYA GUNAWAN</t>
  </si>
  <si>
    <t>HANIF AHMAD SYAHREZA</t>
  </si>
  <si>
    <t>HANIF</t>
  </si>
  <si>
    <t>IBU HANIF</t>
  </si>
  <si>
    <t>DARIUS ALTAF SYAH</t>
  </si>
  <si>
    <t>ALTAF</t>
  </si>
  <si>
    <t>IBU DASTAN, ALTAF, NADYA (Imam Syaifudin)</t>
  </si>
  <si>
    <t>MOCH ATHA NABILYAN PUTRA</t>
  </si>
  <si>
    <t>ATHA</t>
  </si>
  <si>
    <t>IBU ATHA</t>
  </si>
  <si>
    <t>ALEYSHA SYIFA AZZAHRA</t>
  </si>
  <si>
    <t>SYIFA</t>
  </si>
  <si>
    <t>Surabaya/ 13 Desember 2012</t>
  </si>
  <si>
    <t>IBU SYIFA, SHAREEF</t>
  </si>
  <si>
    <t>AHMAD SHAREEF ABDURRAHIM</t>
  </si>
  <si>
    <t>SHAREEF</t>
  </si>
  <si>
    <t>IBU SYIFA, SHAREEF (Andhini Kusumawardani)</t>
  </si>
  <si>
    <t>LYONEL ZHAFRAN PIYU ARGANTA</t>
  </si>
  <si>
    <t>ZAHFRAN</t>
  </si>
  <si>
    <t>IBU ZAHFRAN</t>
  </si>
  <si>
    <t>ADRIAN AHMAD RUMI ERVANO</t>
  </si>
  <si>
    <t>VANO</t>
  </si>
  <si>
    <t>IBU VANO</t>
  </si>
  <si>
    <t>ADELAIDE NADINE</t>
  </si>
  <si>
    <t>NADINE</t>
  </si>
  <si>
    <t>IBU NICHO, NADINE (Wiwiek Yuliawati)</t>
  </si>
  <si>
    <t>GENDHIS SEKAR ATMAJAYA</t>
  </si>
  <si>
    <t>IBU GENDHIS SEKAR ATMAJAYA</t>
  </si>
  <si>
    <t>KEVEN HAFIZH RAMADHAN</t>
  </si>
  <si>
    <t>KEVEN</t>
  </si>
  <si>
    <t>SAMARINDA</t>
  </si>
  <si>
    <t>ZAHSY KAMILIA ZAHRA</t>
  </si>
  <si>
    <t>ZAHSY</t>
  </si>
  <si>
    <t>IBU ZAHSY</t>
  </si>
  <si>
    <t>GABRIEL BERACHAH KURNIAWAN</t>
  </si>
  <si>
    <t>GABE</t>
  </si>
  <si>
    <t>IBU GABE</t>
  </si>
  <si>
    <t>GWYDDON EDRIG TANG</t>
  </si>
  <si>
    <t>GWYD</t>
  </si>
  <si>
    <t>JAKARTA</t>
  </si>
  <si>
    <t>IBU GWYD</t>
  </si>
  <si>
    <t>ALESHA RAFANDA GANI</t>
  </si>
  <si>
    <t>ALESHA</t>
  </si>
  <si>
    <t>IBU ALESHA</t>
  </si>
  <si>
    <t>AISYAH ADZKA MUWAFFAQAH</t>
  </si>
  <si>
    <t>AISYAH</t>
  </si>
  <si>
    <t>IBU ZAHRA, AISYAH (Anny Maryani)</t>
  </si>
  <si>
    <t>DIANA PUTRI TIRTASARI</t>
  </si>
  <si>
    <t>DIANA</t>
  </si>
  <si>
    <t>IBU DIANA (Kustriya Wahyuningtiati)</t>
  </si>
  <si>
    <t>KAORI AILIYANORA ANANTO</t>
  </si>
  <si>
    <t>KAORI</t>
  </si>
  <si>
    <t>IBU KAORI</t>
  </si>
  <si>
    <t>NICHOLAS BOAS</t>
  </si>
  <si>
    <t>NICHO</t>
  </si>
  <si>
    <t>IBU NICHO, NADINE</t>
  </si>
  <si>
    <t>SHABRINA AUDREY</t>
  </si>
  <si>
    <t>CINTA</t>
  </si>
  <si>
    <t>IBU SHABRINA</t>
  </si>
  <si>
    <t>AZZAHRA CARISSA WIBOWO</t>
  </si>
  <si>
    <t>ZAHRA</t>
  </si>
  <si>
    <t>IBU AZZAHRA CARISSA WIBOWO (Dini Anggraini)</t>
  </si>
  <si>
    <t>NADYA AUDREY SYAH</t>
  </si>
  <si>
    <t>NADYA</t>
  </si>
  <si>
    <t>IBU DASTAN, ALTAF, NADYA</t>
  </si>
  <si>
    <t>NOURA MALIA</t>
  </si>
  <si>
    <t>NOURA</t>
  </si>
  <si>
    <t>IBU NOURA</t>
  </si>
  <si>
    <t>CRISTOPHER MARIO HENDRAWAN</t>
  </si>
  <si>
    <t>MARIO</t>
  </si>
  <si>
    <t>IBU MARIO</t>
  </si>
  <si>
    <t>CAROL SUGIARTO</t>
  </si>
  <si>
    <t>CAROL</t>
  </si>
  <si>
    <t>IBU CAROL</t>
  </si>
  <si>
    <t>NIXIONA KEMILAU GANANDRA</t>
  </si>
  <si>
    <t>IONA</t>
  </si>
  <si>
    <t>IBU IONA</t>
  </si>
  <si>
    <t>SABIA JEMIMMA</t>
  </si>
  <si>
    <t>MIMMA</t>
  </si>
  <si>
    <t>IBU MIMMA</t>
  </si>
  <si>
    <t>FARRAS LANANG JAYANTAKA</t>
  </si>
  <si>
    <t>FARRAS</t>
  </si>
  <si>
    <t>IBU FARRAS</t>
  </si>
  <si>
    <t>ABELLIA IRENE PRAMONO</t>
  </si>
  <si>
    <t>ABE</t>
  </si>
  <si>
    <t>IBU ABE, AUREL (Luh Candra)</t>
  </si>
  <si>
    <t>AR RASYID AKMAL PUTRA</t>
  </si>
  <si>
    <t>AKMAL</t>
  </si>
  <si>
    <t>IBU AKMAL</t>
  </si>
  <si>
    <t>AURELLIA IRENE PRAMONO</t>
  </si>
  <si>
    <t>AUREL</t>
  </si>
  <si>
    <t>Surabaya / 29-05-2007</t>
  </si>
  <si>
    <t>KEANU ALVARO BHAKTI</t>
  </si>
  <si>
    <t>KEANU</t>
  </si>
  <si>
    <t>IBU KEANU</t>
  </si>
  <si>
    <t>PUTU MIRAH PERMATA SARI ATMAJA</t>
  </si>
  <si>
    <t>MIRAH</t>
  </si>
  <si>
    <t>IBU MIRAH</t>
  </si>
  <si>
    <t>KEANDRA RAMADHAN BIMO PRASETYO</t>
  </si>
  <si>
    <t>BIMO</t>
  </si>
  <si>
    <t>IBU BIMO</t>
  </si>
  <si>
    <t>IVANA KUSUMADEWI</t>
  </si>
  <si>
    <t>IVANA</t>
  </si>
  <si>
    <t>IBU IVANA</t>
  </si>
  <si>
    <t>MUHAMMAD RASYID PUTRA HIDAYAT</t>
  </si>
  <si>
    <t>IBU MUHAMMAD RASYID PUTRA HIDAYAT</t>
  </si>
  <si>
    <t>VITO DESYANO ARKANANTA</t>
  </si>
  <si>
    <t>VITO</t>
  </si>
  <si>
    <t>IBU VITO</t>
  </si>
  <si>
    <t>ARKA GUNA SAYEKTI</t>
  </si>
  <si>
    <t>ARKA</t>
  </si>
  <si>
    <t>IBU BAGAS, ARKA</t>
  </si>
  <si>
    <t>AHMAD FAJRI ARIFIN KRISNADI</t>
  </si>
  <si>
    <t>FAJRI</t>
  </si>
  <si>
    <t>IBU FAJRI (Aneke Rintiasti)</t>
  </si>
  <si>
    <t>AMIRAH MAHIRAH KHALINA SATRIYO</t>
  </si>
  <si>
    <t>KHALINA</t>
  </si>
  <si>
    <t>IBU KHALINA, REKLIN</t>
  </si>
  <si>
    <t>NAURA NURU HAMIDAH</t>
  </si>
  <si>
    <t>NAURA</t>
  </si>
  <si>
    <t>IBU NAURA NURU HAMIDAH</t>
  </si>
  <si>
    <t>THALITA ASYA</t>
  </si>
  <si>
    <t>ASYA</t>
  </si>
  <si>
    <t>IBU ASYA</t>
  </si>
  <si>
    <t>DEBORA MICHELLENE ARMAPUTRI LESTARI</t>
  </si>
  <si>
    <t>MICHELL</t>
  </si>
  <si>
    <t>Bandung</t>
  </si>
  <si>
    <t>IBU MICHELL</t>
  </si>
  <si>
    <t>RAMADITYA PRAYOGIVIANTO RAM</t>
  </si>
  <si>
    <t>RAMA</t>
  </si>
  <si>
    <t>IBU RAMA</t>
  </si>
  <si>
    <t>RASYAD AIRLANGGA PUTRA</t>
  </si>
  <si>
    <t>RASYAD</t>
  </si>
  <si>
    <t>IBU RASYAD</t>
  </si>
  <si>
    <t>IDA BAGUS KENZIE ANANDA ABHIRAMA</t>
  </si>
  <si>
    <t>ADE</t>
  </si>
  <si>
    <t>IBU ADE</t>
  </si>
  <si>
    <t>KAREN ORLIN ALJZIMAH</t>
  </si>
  <si>
    <t>KAREN</t>
  </si>
  <si>
    <t>IBU JAMIE, KAREN</t>
  </si>
  <si>
    <t>RAKA ABRISAM HAFIZH</t>
  </si>
  <si>
    <t>RAKA</t>
  </si>
  <si>
    <t>TANGERANG SELATAN</t>
  </si>
  <si>
    <t>IBU RAKA</t>
  </si>
  <si>
    <t>ALMIRA ZASKIA DANASTRI</t>
  </si>
  <si>
    <t>KIA</t>
  </si>
  <si>
    <t>IBU ALMIRA ZASKIA DANASTRI</t>
  </si>
  <si>
    <t>RAIHANAH SHAKILA DAVID ISKANDAR</t>
  </si>
  <si>
    <t>CILA</t>
  </si>
  <si>
    <t>IBU CILA, ICA</t>
  </si>
  <si>
    <t>AKMALIA KHASNA MAHIRA</t>
  </si>
  <si>
    <t>AIRA</t>
  </si>
  <si>
    <t>IBU AKMALIA KHASNA MAHIRA</t>
  </si>
  <si>
    <t>ALIYA CAHYA RAMADHANI</t>
  </si>
  <si>
    <t>ALIYA</t>
  </si>
  <si>
    <t>IBU ALIYA</t>
  </si>
  <si>
    <t>RAFFASYA ACHYARI AZKY</t>
  </si>
  <si>
    <t>RAFFASYA</t>
  </si>
  <si>
    <t>IBU RAFFASYA</t>
  </si>
  <si>
    <t>IVAN IRAWAN</t>
  </si>
  <si>
    <t>IVAN</t>
  </si>
  <si>
    <t>IBU IVAN</t>
  </si>
  <si>
    <t>SYIFA QOLBI SALIMAH</t>
  </si>
  <si>
    <t>IBU SYIFA QOLBI</t>
  </si>
  <si>
    <t>ALFATHUNNISA NAZIHAH NURANI</t>
  </si>
  <si>
    <t>RANI</t>
  </si>
  <si>
    <t>IBU RANI, RAJAB</t>
  </si>
  <si>
    <t>MUHAMMAD FARDHAN ALFAWWAZ</t>
  </si>
  <si>
    <t>FARDHAN</t>
  </si>
  <si>
    <t>IBU FARDHAN</t>
  </si>
  <si>
    <t>QUENZHINO ALGYFI OZORA</t>
  </si>
  <si>
    <t>OZORA</t>
  </si>
  <si>
    <t>IBU OZORA</t>
  </si>
  <si>
    <t>ALENA SABRINA AZZAHRA</t>
  </si>
  <si>
    <t>ALENA</t>
  </si>
  <si>
    <t>IBU ALENA SABRINA AZZAHRA</t>
  </si>
  <si>
    <t>TAMMY</t>
  </si>
  <si>
    <t>IBU TAMMY</t>
  </si>
  <si>
    <t>KHANZA RAISSA ALMEERA</t>
  </si>
  <si>
    <t>RAISSA</t>
  </si>
  <si>
    <t>IBU RAISSA</t>
  </si>
  <si>
    <t>AQILA NAURA. K</t>
  </si>
  <si>
    <t>IBU NABILU, NAURA, SALSA</t>
  </si>
  <si>
    <t>NADHIRA KAYLA ADZKIYA PUTRI</t>
  </si>
  <si>
    <t>NADHIRA</t>
  </si>
  <si>
    <t>DENPASAR</t>
  </si>
  <si>
    <t>IBU NADHIRA</t>
  </si>
  <si>
    <t>NAOMI ANINDYA FAUZI</t>
  </si>
  <si>
    <t>NAOMI</t>
  </si>
  <si>
    <t>IBU NAOMI</t>
  </si>
  <si>
    <t>SINARING DYAN KINANTHI</t>
  </si>
  <si>
    <t>KINAN</t>
  </si>
  <si>
    <t>IBU KINAN</t>
  </si>
  <si>
    <t>MOCHAMAD DAFFA ATHAYA PUTRA</t>
  </si>
  <si>
    <t>DAFFA</t>
  </si>
  <si>
    <t>IBU DAFFA</t>
  </si>
  <si>
    <t>M ZAFRAN RAZZAQ AL GHIFARI</t>
  </si>
  <si>
    <t>ZAFRAN</t>
  </si>
  <si>
    <t>IBU ZAFRAN</t>
  </si>
  <si>
    <t>MICHELLE JOANNA CHRISTABEL</t>
  </si>
  <si>
    <t>MICHELLE</t>
  </si>
  <si>
    <t>IBU DEVON, MICHELLE</t>
  </si>
  <si>
    <t>KHANZA ANDREENA INARA WIJAYA</t>
  </si>
  <si>
    <t>INARA</t>
  </si>
  <si>
    <t>IBU INARA</t>
  </si>
  <si>
    <t>GREGORIUS RICKO ELBAHARI PRASTIAN</t>
  </si>
  <si>
    <t>RICKO</t>
  </si>
  <si>
    <t>IBU RICKO</t>
  </si>
  <si>
    <t>TANESYA AZZAHRA</t>
  </si>
  <si>
    <t>INEZ</t>
  </si>
  <si>
    <t>IBU INEZ</t>
  </si>
  <si>
    <t>MATTHEW BENJAMIN PUTRA</t>
  </si>
  <si>
    <t>MATTHEW</t>
  </si>
  <si>
    <t>IBU MATTHEW</t>
  </si>
  <si>
    <t>VERONICA ANASTASIA JOSEFA</t>
  </si>
  <si>
    <t>VERO</t>
  </si>
  <si>
    <t>IBU VERO</t>
  </si>
  <si>
    <t>XAVIER ATHALA EVRY ZIHNY</t>
  </si>
  <si>
    <t>IBU XANDER, XAVIER</t>
  </si>
  <si>
    <t>JOSE JEREMIA ROHI</t>
  </si>
  <si>
    <t>JOSE</t>
  </si>
  <si>
    <t>IBU JOSE</t>
  </si>
  <si>
    <t>ALYA ZAHRA QUINN LAKSONO</t>
  </si>
  <si>
    <t>ALYA</t>
  </si>
  <si>
    <t>IBU ALYA</t>
  </si>
  <si>
    <t>BIMA ADHETYA</t>
  </si>
  <si>
    <t>BIMA</t>
  </si>
  <si>
    <t>IBU BIMA, BAMA</t>
  </si>
  <si>
    <t>RAHMA RIZQINA</t>
  </si>
  <si>
    <t>RAHMA</t>
  </si>
  <si>
    <t>IBU RAHMA</t>
  </si>
  <si>
    <t>ALMEERA LUTFIAH RABBANI</t>
  </si>
  <si>
    <t>MEERA</t>
  </si>
  <si>
    <t>IBU MEERA</t>
  </si>
  <si>
    <t>SHOFIYYAH ALWI</t>
  </si>
  <si>
    <t>SHOFI</t>
  </si>
  <si>
    <t>IBU SHOFI, AISHA</t>
  </si>
  <si>
    <t>ERICHA ELFREDA DAMERIA</t>
  </si>
  <si>
    <t>ERICHA</t>
  </si>
  <si>
    <t>IBU ERICHA (Tri indah wati dan muhammad rohmad)</t>
  </si>
  <si>
    <t>AHMAD AZKA EL HABIBIE</t>
  </si>
  <si>
    <t>AZKAEL</t>
  </si>
  <si>
    <t>BP AZKAEL</t>
  </si>
  <si>
    <t>ZIYANA AZKIYA MARDLOTILLAH</t>
  </si>
  <si>
    <t>AZKIYA</t>
  </si>
  <si>
    <t>IBU AZKIYA</t>
  </si>
  <si>
    <t>JONATHAN DESTA TAMPUBOLON</t>
  </si>
  <si>
    <t>JONATHAN</t>
  </si>
  <si>
    <t>IBU ABEL, JONATHAN</t>
  </si>
  <si>
    <t>HAIDAR AHDAN SETYA PUTRA</t>
  </si>
  <si>
    <t>AHDAN</t>
  </si>
  <si>
    <t>IBU AHDAN, NATHA</t>
  </si>
  <si>
    <t>BYANCA ISMU SALIHA</t>
  </si>
  <si>
    <t>BYA</t>
  </si>
  <si>
    <t>IBU AUDREE (Rasmeta Eka Wahyuningsih)</t>
  </si>
  <si>
    <t>RAFIDAH ALEYCIA HARYOGI</t>
  </si>
  <si>
    <t>ALICE</t>
  </si>
  <si>
    <t>IBU AMEL, ALICE</t>
  </si>
  <si>
    <t>MUHAMMAD HAFIDZ HABIBIE HIDAYAT</t>
  </si>
  <si>
    <t>HAFIDZ</t>
  </si>
  <si>
    <t>IBU HAFIDZ</t>
  </si>
  <si>
    <t>ADENA HUMAIRA HAFIZHAH</t>
  </si>
  <si>
    <t>DENA</t>
  </si>
  <si>
    <t>IBU DENA</t>
  </si>
  <si>
    <t>MUHAMMAD RAJASHA KANDAPUTRA</t>
  </si>
  <si>
    <t>RAJA</t>
  </si>
  <si>
    <t>IBU MUHAMMAD RAJASHA KANDAPUTRA</t>
  </si>
  <si>
    <t>FATHYA FARHAH</t>
  </si>
  <si>
    <t>FATHYA</t>
  </si>
  <si>
    <t>IBU FATHYA</t>
  </si>
  <si>
    <t>KENZIE NOAH PRATAMA LUBIS</t>
  </si>
  <si>
    <t>NOAH</t>
  </si>
  <si>
    <t>IBU NOAH</t>
  </si>
  <si>
    <t>KANIA NURSAFIAH</t>
  </si>
  <si>
    <t>KANIA</t>
  </si>
  <si>
    <t>IBU KANIA, FAHIM, ALE</t>
  </si>
  <si>
    <t>FAUZIAH MARTATI</t>
  </si>
  <si>
    <t>KEKE</t>
  </si>
  <si>
    <t>IBU KEKE</t>
  </si>
  <si>
    <t>GHATFAN WINDRAYA MAULANA</t>
  </si>
  <si>
    <t>GAGA</t>
  </si>
  <si>
    <t>IBU GAGA</t>
  </si>
  <si>
    <t>AMABEL NATHANIA PUTRI TAMPUBOLON</t>
  </si>
  <si>
    <t>ABEL</t>
  </si>
  <si>
    <t>SHAZIA NAFHALISHA HASIBUAN</t>
  </si>
  <si>
    <t>CHIA</t>
  </si>
  <si>
    <t>IBU CHIA, QIA</t>
  </si>
  <si>
    <t>M. UMAR HAZIMUL AHKAM</t>
  </si>
  <si>
    <t>UMAR</t>
  </si>
  <si>
    <t>IBU UMAR</t>
  </si>
  <si>
    <t>NADRIA KHUSNA ROSALINE</t>
  </si>
  <si>
    <t>NADRIA</t>
  </si>
  <si>
    <t>IBU NADRIA</t>
  </si>
  <si>
    <t>AQILLA AULYA SARI</t>
  </si>
  <si>
    <t>AQILLA</t>
  </si>
  <si>
    <t>IBU AQILLA, CINTA (Novia sari)</t>
  </si>
  <si>
    <t>EMILIA PUTRI AISHA</t>
  </si>
  <si>
    <t>EMILIA</t>
  </si>
  <si>
    <t>IBU EMILIA (Yuniningsih)</t>
  </si>
  <si>
    <t>M.RASYAA NIZAM D.A.J</t>
  </si>
  <si>
    <t>RASYAA</t>
  </si>
  <si>
    <t>IBU RASYAA</t>
  </si>
  <si>
    <t>QURROTA AINI AYUNINGDYAH</t>
  </si>
  <si>
    <t>TITA</t>
  </si>
  <si>
    <t>IBU TITA</t>
  </si>
  <si>
    <t>MUHAMMAD HARITS A.A</t>
  </si>
  <si>
    <t>HARITS</t>
  </si>
  <si>
    <t>IBU HARITS</t>
  </si>
  <si>
    <t>CINTA AVRILLIA SARI</t>
  </si>
  <si>
    <t>AZALEA ANANOVA CAHYANTI SIGIT</t>
  </si>
  <si>
    <t>AZALEA</t>
  </si>
  <si>
    <t>Denpasar</t>
  </si>
  <si>
    <t>IBU AZALEA (Susan Rollyanti)</t>
  </si>
  <si>
    <t>SALSABILA NAGATA</t>
  </si>
  <si>
    <t>SALSA</t>
  </si>
  <si>
    <t>DANESHABRAHAM HANDA ARDIANSYAH</t>
  </si>
  <si>
    <t>DANESH</t>
  </si>
  <si>
    <t>IBU AQIL, DANESH (Novi dwi anjarwati)</t>
  </si>
  <si>
    <t>DANISHA NAURA</t>
  </si>
  <si>
    <t>DANISHA</t>
  </si>
  <si>
    <t>IBU DANISHA</t>
  </si>
  <si>
    <t>JOVANKA ASTRAVIA NESKA MAULIDA</t>
  </si>
  <si>
    <t>JOVANKA</t>
  </si>
  <si>
    <t>SEMARANG</t>
  </si>
  <si>
    <t>IBU JOVANKA</t>
  </si>
  <si>
    <t>MARETA JOVANA EMILY SURIAWINATA</t>
  </si>
  <si>
    <t>MARETA</t>
  </si>
  <si>
    <t>IBU MARETA, MAURENE</t>
  </si>
  <si>
    <t>ANNABELLE TANISHA</t>
  </si>
  <si>
    <t>IBU ABEL</t>
  </si>
  <si>
    <t>YASMIN FIRAMADHANI</t>
  </si>
  <si>
    <t>FIRA</t>
  </si>
  <si>
    <t>IBU FIRA</t>
  </si>
  <si>
    <t>I GEDE KENZIE ARARYA PUTRA</t>
  </si>
  <si>
    <t>KENZIE</t>
  </si>
  <si>
    <t>MANADO</t>
  </si>
  <si>
    <t>IBU KENZIE</t>
  </si>
  <si>
    <t>RIANDRA RASYA ALIEB SAPUTRA</t>
  </si>
  <si>
    <t>RASYA</t>
  </si>
  <si>
    <t>IBU RIANDRA RASYA ALIEB SAPUTRA</t>
  </si>
  <si>
    <t>SULTHON AL AULIYA</t>
  </si>
  <si>
    <t>SULTHON</t>
  </si>
  <si>
    <t>IBU SULTHON, YASMIN, ALIF, FURQAN</t>
  </si>
  <si>
    <t>RADITYA FAVIAN ASA</t>
  </si>
  <si>
    <t>VIAN</t>
  </si>
  <si>
    <t>IBU VIAN</t>
  </si>
  <si>
    <t>SAFINA FATHIMAH ZAHRA</t>
  </si>
  <si>
    <t>SAFINA</t>
  </si>
  <si>
    <t>IBU SAFINA</t>
  </si>
  <si>
    <t>VERONICA ANGELA S</t>
  </si>
  <si>
    <t>ANGEL</t>
  </si>
  <si>
    <t>IBU ANGEL, ALEX</t>
  </si>
  <si>
    <t>ALEXANDER CHANDRA S</t>
  </si>
  <si>
    <t>ALEX</t>
  </si>
  <si>
    <t>JONATHAN BRYAN KWEEJAYA</t>
  </si>
  <si>
    <t>IBU JUSTIN, JONATHAN</t>
  </si>
  <si>
    <t>MAURENE ARELA CHERYL</t>
  </si>
  <si>
    <t>MAURENE</t>
  </si>
  <si>
    <t>ABRAHAM THEODORE ISHAK</t>
  </si>
  <si>
    <t>THEO</t>
  </si>
  <si>
    <t>IBU THEO (Riana Fitri)</t>
  </si>
  <si>
    <t>ALBERT CHRISTIAN</t>
  </si>
  <si>
    <t>ALBERT</t>
  </si>
  <si>
    <t>IBU ALBERT</t>
  </si>
  <si>
    <t>AFIQAH RANIA PUTRI M</t>
  </si>
  <si>
    <t>AFIQAH</t>
  </si>
  <si>
    <t>IBU AFIQAH RANIA PUTRI M</t>
  </si>
  <si>
    <t>AFIQAH HASNA ZAFIRA</t>
  </si>
  <si>
    <t>IBU AFIQAH HASNA ZAFIRA (Huda Maria)</t>
  </si>
  <si>
    <t>MARCEL THEODORE</t>
  </si>
  <si>
    <t>MARCEL</t>
  </si>
  <si>
    <t>IBU MARCEL</t>
  </si>
  <si>
    <t>SANDRA GERALDINE WIJAYA</t>
  </si>
  <si>
    <t>SANDRA</t>
  </si>
  <si>
    <t>IBU SANDRA</t>
  </si>
  <si>
    <t>GILBERT JUSTIN KENTJHIA</t>
  </si>
  <si>
    <t>IBU CHARITY, JOCELYN, GILBERT</t>
  </si>
  <si>
    <t>NASYILA AZALIA SYAFA</t>
  </si>
  <si>
    <t>SILA</t>
  </si>
  <si>
    <t>IBU SILA, NAYLA, NADIN</t>
  </si>
  <si>
    <t>MUHAMMAD AZZAM AL FATIH BAHI</t>
  </si>
  <si>
    <t>AZZAM</t>
  </si>
  <si>
    <t>IBU AZZAM</t>
  </si>
  <si>
    <t>MALIKHA RAYA NURMAWANTO</t>
  </si>
  <si>
    <t>LIKKHA</t>
  </si>
  <si>
    <t>IBU LIKKHA</t>
  </si>
  <si>
    <t>CATHERINE BELLVANIA TAN</t>
  </si>
  <si>
    <t>CATHERINE</t>
  </si>
  <si>
    <t>IBU VIO, CATHERINE (Premita Agustina)</t>
  </si>
  <si>
    <t>DAENALYN GRACIA IRAWAN</t>
  </si>
  <si>
    <t>ALYN</t>
  </si>
  <si>
    <t>IBU ALYN (Alicia Maharani Sutanto)</t>
  </si>
  <si>
    <t>GLADYS AURORA LIAUNARDY</t>
  </si>
  <si>
    <t>SANSAN</t>
  </si>
  <si>
    <t>IBU SANSAN</t>
  </si>
  <si>
    <t>RAFARDHAN ATHALLA RAYHANSYAH PUTRA</t>
  </si>
  <si>
    <t>IBU RAFA, NAYRA</t>
  </si>
  <si>
    <t>MUHAMMAD AFFIQ EL OMAR</t>
  </si>
  <si>
    <t>AFFIQ</t>
  </si>
  <si>
    <t>IBU AFFIQ</t>
  </si>
  <si>
    <t>EZRA HANDOKO</t>
  </si>
  <si>
    <t>EZRA</t>
  </si>
  <si>
    <t>IBU DANIEL, EZRA (Feny Rosita)</t>
  </si>
  <si>
    <t>RALINE DANISH WIJAYA</t>
  </si>
  <si>
    <t>RALINE</t>
  </si>
  <si>
    <t>MEDAN</t>
  </si>
  <si>
    <t>IBU RALINE, RAYYA</t>
  </si>
  <si>
    <t>AEESHA RAYYA ELVARETTA</t>
  </si>
  <si>
    <t>RAYYA</t>
  </si>
  <si>
    <t>IBU RAYYA (Amanda Raja Tresnahadi)</t>
  </si>
  <si>
    <t>ATHALLA REINALDI</t>
  </si>
  <si>
    <t>ALDI</t>
  </si>
  <si>
    <t>IBU ALDI</t>
  </si>
  <si>
    <t>NICHOLAS JUSTIN KWEEJAYA</t>
  </si>
  <si>
    <t>JUSTIN</t>
  </si>
  <si>
    <t>YOSUA ARIA PUTRA WIJAYA</t>
  </si>
  <si>
    <t>IYOS</t>
  </si>
  <si>
    <t>IBU IYOS, NETTA</t>
  </si>
  <si>
    <t>AYRA NAFISAH DEBIAN</t>
  </si>
  <si>
    <t>AYRA</t>
  </si>
  <si>
    <t>IBU AYRA (Gatra Taurista Ramadhani)</t>
  </si>
  <si>
    <t>KATHLEEN MEYKE HANDOKO</t>
  </si>
  <si>
    <t>KATHLEEN</t>
  </si>
  <si>
    <t>IBU KIMMY, KATHLEEN</t>
  </si>
  <si>
    <t>RAISA AQILA PAHLEVI</t>
  </si>
  <si>
    <t>RAISA</t>
  </si>
  <si>
    <t>IBU RAISA</t>
  </si>
  <si>
    <t>DANENDRA RADHITYANUR PRATAMA</t>
  </si>
  <si>
    <t>ANDRA</t>
  </si>
  <si>
    <t>IBU ANDRA (Pelangi Citra pramita sari)</t>
  </si>
  <si>
    <t>FILLEA ARSYILA PUTRI</t>
  </si>
  <si>
    <t>CILLA</t>
  </si>
  <si>
    <t>IBU CILLA</t>
  </si>
  <si>
    <t>EVANDER SEAN</t>
  </si>
  <si>
    <t>EVANDER</t>
  </si>
  <si>
    <t>IBU EVANDER</t>
  </si>
  <si>
    <t>SEANANZO EBENHAEZER PUTRA CAHYONO</t>
  </si>
  <si>
    <t>ANZO</t>
  </si>
  <si>
    <t>BP ANZO</t>
  </si>
  <si>
    <t>GEDALYA MATTHEW SIMANJUNTAK</t>
  </si>
  <si>
    <t>GEDY</t>
  </si>
  <si>
    <t>IBU GEDY</t>
  </si>
  <si>
    <t>ROBERT DHARMAWAN</t>
  </si>
  <si>
    <t>ROBERT</t>
  </si>
  <si>
    <t>IBU JOYCE, VANNI, ROBERT</t>
  </si>
  <si>
    <t>BRIGITTA ALENA SUSILOWATI</t>
  </si>
  <si>
    <t>IBU ALENA</t>
  </si>
  <si>
    <t>JESSICA ANGEL FEBIYANTO</t>
  </si>
  <si>
    <t>IBU ANGEL</t>
  </si>
  <si>
    <t>FATHAN SYAREEF AUFARISCHMAN</t>
  </si>
  <si>
    <t>FATHAN</t>
  </si>
  <si>
    <t>IBU FATHAN</t>
  </si>
  <si>
    <t>JEHIAN VIDI ELIEZER</t>
  </si>
  <si>
    <t>JEHIAN</t>
  </si>
  <si>
    <t>IBU JEHIAN</t>
  </si>
  <si>
    <t>NIKANOR ABSALOM JOE</t>
  </si>
  <si>
    <t>SALOM</t>
  </si>
  <si>
    <t>IBU SALOM</t>
  </si>
  <si>
    <t>VELOVE VALENTINA SISWANTO</t>
  </si>
  <si>
    <t>VELOVE</t>
  </si>
  <si>
    <t>IBU VELOVE, VANESSA</t>
  </si>
  <si>
    <t>ELISHEBA GRACIELLA</t>
  </si>
  <si>
    <t>CIELLA</t>
  </si>
  <si>
    <t>IBU CIELLA</t>
  </si>
  <si>
    <t>AIMEE DIAN ZAFIRAH</t>
  </si>
  <si>
    <t>AIMEE</t>
  </si>
  <si>
    <t>IBU AIMEE</t>
  </si>
  <si>
    <t>AZARA NABILA ARDELIA</t>
  </si>
  <si>
    <t>BILA</t>
  </si>
  <si>
    <t>IBU BILA</t>
  </si>
  <si>
    <t>FABIAN ATHARI WARDOYO</t>
  </si>
  <si>
    <t>FABIAN</t>
  </si>
  <si>
    <t>IBU FABIAN</t>
  </si>
  <si>
    <t>MUHAMMAD LINTANG DHIAULHAQ YUSUF</t>
  </si>
  <si>
    <t>LINTANG</t>
  </si>
  <si>
    <t>RAFARDHAN AQMAR PRAMATHARA</t>
  </si>
  <si>
    <t>IBU RAFA, RASYA</t>
  </si>
  <si>
    <t>MUHAMMAD ILYAS HARI AFFANDI</t>
  </si>
  <si>
    <t>ILYAS</t>
  </si>
  <si>
    <t>IBU ILYAS, IQBAL</t>
  </si>
  <si>
    <t>GILBERT THODORE</t>
  </si>
  <si>
    <t>IBU GILBERT</t>
  </si>
  <si>
    <t>LALA</t>
  </si>
  <si>
    <t>IBU LALA</t>
  </si>
  <si>
    <t>ALMIRA CINDY PUTRI ROSITA</t>
  </si>
  <si>
    <t>MIRA</t>
  </si>
  <si>
    <t>IBU MIRA (Irma Yulita Anggraini)</t>
  </si>
  <si>
    <t>ALEXA KEIKO NURAINI SUSILO</t>
  </si>
  <si>
    <t>KEIKO</t>
  </si>
  <si>
    <t>IBU KEIKO</t>
  </si>
  <si>
    <t>RAYYA GRISSELE</t>
  </si>
  <si>
    <t>MARVEL ELCONIUS WONG</t>
  </si>
  <si>
    <t>MARVEL</t>
  </si>
  <si>
    <t>IBU MARVEL</t>
  </si>
  <si>
    <t>NAYLA AQILA SHABIRINA</t>
  </si>
  <si>
    <t>NICHOLAS GABRIEL TRISTAN</t>
  </si>
  <si>
    <t>IBU NICHO</t>
  </si>
  <si>
    <t>KATARINA ELYCIA HENRIETTA</t>
  </si>
  <si>
    <t>ELYCIA</t>
  </si>
  <si>
    <t>IBU ELYCIA</t>
  </si>
  <si>
    <t>ALIKA DIANDRA QAMIRA</t>
  </si>
  <si>
    <t>IBU ALIKA DIANDRA QAMIRA (Dian rohmawati)</t>
  </si>
  <si>
    <t>SEKAR AYU KINANTI</t>
  </si>
  <si>
    <t>NATHANAEL HOKHIARTO SOEDJATMIKO</t>
  </si>
  <si>
    <t>OCHI</t>
  </si>
  <si>
    <t>IBU OCHI</t>
  </si>
  <si>
    <t>PUSPA BENETTTA CITRA KIRANA</t>
  </si>
  <si>
    <t>NETTA</t>
  </si>
  <si>
    <t>VERONICA FELICIA JOLINSKY</t>
  </si>
  <si>
    <t>IBU VERO, LEO</t>
  </si>
  <si>
    <t>LEANDRO MASSIMILLANO JOLINSKY</t>
  </si>
  <si>
    <t>LEO</t>
  </si>
  <si>
    <t>SHINRYU ADITYA</t>
  </si>
  <si>
    <t>SHINRYU</t>
  </si>
  <si>
    <t>IBU SHINRYU</t>
  </si>
  <si>
    <t>VINCE ARRON EDIWAN</t>
  </si>
  <si>
    <t>ARRON</t>
  </si>
  <si>
    <t>IBU ARRON, VANESSA</t>
  </si>
  <si>
    <t>PATRICIA ANNABEL CHANDRA</t>
  </si>
  <si>
    <t>CIA CIA</t>
  </si>
  <si>
    <t>IBU CIA CIA, EVELYN</t>
  </si>
  <si>
    <t>MUHAMMAD IQBAL HARI AFFANDI</t>
  </si>
  <si>
    <t>IQBAL</t>
  </si>
  <si>
    <t>JAMIE MUCHAMMAD ALJZIMAH</t>
  </si>
  <si>
    <t>JAMIE</t>
  </si>
  <si>
    <t>GIRLY ALESHA RABBANIYAH</t>
  </si>
  <si>
    <t>IBU GIRLY ALESHA RABBANIYAH</t>
  </si>
  <si>
    <t>BEBY AYUNING PAKARTI PUTRI</t>
  </si>
  <si>
    <t>BEBY</t>
  </si>
  <si>
    <t>IBU BEBY</t>
  </si>
  <si>
    <t>DASTAN ALFRIESAL CASAKA</t>
  </si>
  <si>
    <t>DASTAN</t>
  </si>
  <si>
    <t>IBU DASTAN, SEAN</t>
  </si>
  <si>
    <t>MATTHEW MAXIMILLIAN TANUDIRDJO</t>
  </si>
  <si>
    <t>IBU FELICIA, MATTHEW</t>
  </si>
  <si>
    <t>QUENNEL SABINA AQLA SUKARNO</t>
  </si>
  <si>
    <t>QUENNEL</t>
  </si>
  <si>
    <t>IBU QUENNEL</t>
  </si>
  <si>
    <t>ALESHA AVARIELLE ANGGARA</t>
  </si>
  <si>
    <t>IBU ALESHA AVARIELLE ANGGARA</t>
  </si>
  <si>
    <t>JOYCE DHARMAWAN</t>
  </si>
  <si>
    <t>JOYCE</t>
  </si>
  <si>
    <t>AMELIA SALSABILA KHAIRUNNISA</t>
  </si>
  <si>
    <t>AMEL</t>
  </si>
  <si>
    <t>DANIEL HANDOKO</t>
  </si>
  <si>
    <t>DANIEL</t>
  </si>
  <si>
    <t>IBU DANIEL, EZRA</t>
  </si>
  <si>
    <t>DEVON JOHNATHAN CHRISTOPHER</t>
  </si>
  <si>
    <t>DEVON</t>
  </si>
  <si>
    <t>KIARA KANAYA AURA SAKINAH</t>
  </si>
  <si>
    <t>KIARA</t>
  </si>
  <si>
    <t>IBU KIARA</t>
  </si>
  <si>
    <t>ALMYRA FUKAYNA LATISHA</t>
  </si>
  <si>
    <t>ALMYRA</t>
  </si>
  <si>
    <t>IBU ALMYRA, TRYSTAN</t>
  </si>
  <si>
    <t>QHEYLA RACHELIA SALSABILLA</t>
  </si>
  <si>
    <t>KELLY</t>
  </si>
  <si>
    <t>IBU CACA, KELLY</t>
  </si>
  <si>
    <t>PARAMITA NAJWA</t>
  </si>
  <si>
    <t>IBU PARAMITA NAJWA</t>
  </si>
  <si>
    <t>CINTYA MAHARANI</t>
  </si>
  <si>
    <t>CINTYA</t>
  </si>
  <si>
    <t>IBU CINTYA</t>
  </si>
  <si>
    <t>GIOVANNI DHARMAWAN</t>
  </si>
  <si>
    <t>VANNI</t>
  </si>
  <si>
    <t>NABILAH IVAHTYAS REKLINA.S</t>
  </si>
  <si>
    <t>REKLIN</t>
  </si>
  <si>
    <t>MOCH ARSYAD ATHALLA</t>
  </si>
  <si>
    <t>ARSYAD</t>
  </si>
  <si>
    <t>FELICE QUINN</t>
  </si>
  <si>
    <t>FEFE</t>
  </si>
  <si>
    <t>IBU FEFE</t>
  </si>
  <si>
    <t>NATHANIEL NICANDER</t>
  </si>
  <si>
    <t>NATHAN</t>
  </si>
  <si>
    <t>IBU NATHAN</t>
  </si>
  <si>
    <t>XANDER AQUILLA EVRY ZIHNY</t>
  </si>
  <si>
    <t>XANDER</t>
  </si>
  <si>
    <t>DAFFAREL JAFIER PUTRA IMAN</t>
  </si>
  <si>
    <t>IBU DAFFA, FINA</t>
  </si>
  <si>
    <t>JASON JULIUS TJANDRA</t>
  </si>
  <si>
    <t>JASON</t>
  </si>
  <si>
    <t>IBU JASON JULIUS TJANDRA</t>
  </si>
  <si>
    <t>LAURENTIA JESSICA JANICE SARIBU</t>
  </si>
  <si>
    <t>LAURENTIA</t>
  </si>
  <si>
    <t>IBU LAURENTIA</t>
  </si>
  <si>
    <t>NAIRA RIZWANTI WINATA</t>
  </si>
  <si>
    <t>NAIRA</t>
  </si>
  <si>
    <t>IBU NAIRA</t>
  </si>
  <si>
    <t>RASYA FAWWAS FALIANSYAH</t>
  </si>
  <si>
    <t>IBU RASYA FAWWAS FALIANSYAH</t>
  </si>
  <si>
    <t>SAMUEL IMANUEL LIMINTO</t>
  </si>
  <si>
    <t>IBU SAMUEL</t>
  </si>
  <si>
    <t>NAJLA TATYANA VEDA</t>
  </si>
  <si>
    <t>VEDA</t>
  </si>
  <si>
    <t>IBU VEDA</t>
  </si>
  <si>
    <t>VANESSA GWEN SISWANTO</t>
  </si>
  <si>
    <t>VANESSA</t>
  </si>
  <si>
    <t>TRYSTAN SATRIA RASYID</t>
  </si>
  <si>
    <t>TRISTAN</t>
  </si>
  <si>
    <t>VANESSA ARDELLA EDIWAN</t>
  </si>
  <si>
    <t>DYLAN FAITH MIRACLE</t>
  </si>
  <si>
    <t>DYLAN</t>
  </si>
  <si>
    <t>IBU DYLAN</t>
  </si>
  <si>
    <t>JONATHAN TIO SETIAWAN</t>
  </si>
  <si>
    <t>JOJO</t>
  </si>
  <si>
    <t>IBU JOJO</t>
  </si>
  <si>
    <t>KENNETH CRIZZIO WIJAYA</t>
  </si>
  <si>
    <t>KENNETH</t>
  </si>
  <si>
    <t>IBU KENNETH</t>
  </si>
  <si>
    <t>DAMAYANTI ERRY PUTRI</t>
  </si>
  <si>
    <t>MAYA</t>
  </si>
  <si>
    <t>IBU MAYA</t>
  </si>
  <si>
    <t>RANIA ANINDYATHARA</t>
  </si>
  <si>
    <t>RANIA</t>
  </si>
  <si>
    <t>IBU RANIA ANINDYATHARA</t>
  </si>
  <si>
    <t>ADRYAN RUDY SOESILO</t>
  </si>
  <si>
    <t>ADRYAN</t>
  </si>
  <si>
    <t>IBU ADRYAN</t>
  </si>
  <si>
    <t>EVELYN ROSE CHANDRA</t>
  </si>
  <si>
    <t>EVELYN</t>
  </si>
  <si>
    <t>SHAFINA RAIHAN PUTRI ANDINI</t>
  </si>
  <si>
    <t>FINA</t>
  </si>
  <si>
    <t>RAJA KAINANDRA KURNIADI</t>
  </si>
  <si>
    <t>IBU RAJA KAINANDRA KURNIADI</t>
  </si>
  <si>
    <t>GERALD ARTHUR GUNAWAN</t>
  </si>
  <si>
    <t>GERALD</t>
  </si>
  <si>
    <t>IBU MELSY, GERALD</t>
  </si>
  <si>
    <t>SYBIL GHAYDA</t>
  </si>
  <si>
    <t>SYBIL</t>
  </si>
  <si>
    <t>PARE-PARE</t>
  </si>
  <si>
    <t>MARIE DEROSARY BERNADINE OSCAR</t>
  </si>
  <si>
    <t>BP NADINE, DIANA</t>
  </si>
  <si>
    <t>NABILU AKMALI UBADILLA</t>
  </si>
  <si>
    <t>NABILU</t>
  </si>
  <si>
    <t>DIANDRA MALIYA SHAFIRA</t>
  </si>
  <si>
    <t>DEA</t>
  </si>
  <si>
    <t>IBU DEA (Dinar Trihastuti)</t>
  </si>
  <si>
    <t>RASYAVERO PRAMATHARA</t>
  </si>
  <si>
    <t>R.M. REHAN RAHMATULLAH</t>
  </si>
  <si>
    <t>REHAN</t>
  </si>
  <si>
    <t>IBU REHAN</t>
  </si>
  <si>
    <t>REGINA DEROSARY VIRIDIANA OSCAR</t>
  </si>
  <si>
    <t>FERLYN DOMINICA WIJAYA</t>
  </si>
  <si>
    <t>FERLYN</t>
  </si>
  <si>
    <t>IBU FERLYN</t>
  </si>
  <si>
    <t>AMAYRA ZAHRAH MUMTAAZ WARDHANA</t>
  </si>
  <si>
    <t>RARA</t>
  </si>
  <si>
    <t>IBU RARA, SASA</t>
  </si>
  <si>
    <t>AISHA JASMINE MUMTAAZ WARDHANA</t>
  </si>
  <si>
    <t>SASA</t>
  </si>
  <si>
    <t>RAIHANENDRA WIBOWO</t>
  </si>
  <si>
    <t>RAIHAN</t>
  </si>
  <si>
    <t>IBU RAIHAN, DANDI</t>
  </si>
  <si>
    <t>QUEEN AKHLASHA GHAZIYA</t>
  </si>
  <si>
    <t>QUEEN</t>
  </si>
  <si>
    <t>AUDREE ISMU SAHAJA</t>
  </si>
  <si>
    <t>AUDREE</t>
  </si>
  <si>
    <t>IBU AUDREE</t>
  </si>
  <si>
    <t>ANASTASIA KAYLEE GRACE ATMADJAJA</t>
  </si>
  <si>
    <t>KAYLEE</t>
  </si>
  <si>
    <t>IBU KAYLEE, HAYDEN</t>
  </si>
  <si>
    <t>SACHIKO VICTORIA ROME</t>
  </si>
  <si>
    <t>SACHIKO</t>
  </si>
  <si>
    <t>IBU SACHIKO, MACHIKO</t>
  </si>
  <si>
    <t>BAGASKARA GUNA KALYANA</t>
  </si>
  <si>
    <t>BAGAS</t>
  </si>
  <si>
    <t>SEANERO ARDIONA CASAKA</t>
  </si>
  <si>
    <t>SEAN</t>
  </si>
  <si>
    <t>MAZAYA HUWAIDA HARIS</t>
  </si>
  <si>
    <t>ZAYA</t>
  </si>
  <si>
    <t>IBU ZAYA</t>
  </si>
  <si>
    <t>FELICIA BELLVANIA TANUDIRDJO</t>
  </si>
  <si>
    <t>FELICIA</t>
  </si>
  <si>
    <t>JONATHAN WILLIAM HARIYONO</t>
  </si>
  <si>
    <t>IBU JONATHAN</t>
  </si>
  <si>
    <t>IBRAHIMAQIL HANDA ARDIANSYAH</t>
  </si>
  <si>
    <t>AQIL</t>
  </si>
  <si>
    <t>IBU AQIL, DANESH</t>
  </si>
  <si>
    <t>KEVIN FADHLI PURBA</t>
  </si>
  <si>
    <t>KEVIN</t>
  </si>
  <si>
    <t>JEMBER</t>
  </si>
  <si>
    <t>IBU KEVIN</t>
  </si>
  <si>
    <t>MACHIKO ANGELINE ROME</t>
  </si>
  <si>
    <t>MACHIKO</t>
  </si>
  <si>
    <t>M. RAFANDRA DEVANATHALLAH. D</t>
  </si>
  <si>
    <t>DEVAN</t>
  </si>
  <si>
    <t>IBU DEVAN</t>
  </si>
  <si>
    <t>YASMIN AL HAWARIYYUN</t>
  </si>
  <si>
    <t>YASMIN</t>
  </si>
  <si>
    <t>QIANNA AFSHEEN HASIBUAN</t>
  </si>
  <si>
    <t>QIA</t>
  </si>
  <si>
    <t>ALOYSIUS HAYDEN ATMADJAJA</t>
  </si>
  <si>
    <t>HAYDEN</t>
  </si>
  <si>
    <t>FAISAL ABRISAM KAMIL</t>
  </si>
  <si>
    <t>ABI</t>
  </si>
  <si>
    <t>IBU ABI</t>
  </si>
  <si>
    <t>SULTAN MUHAMMAD ALFATIH SUHENDRI</t>
  </si>
  <si>
    <t>SULTAN</t>
  </si>
  <si>
    <t>IBU SULTAN</t>
  </si>
  <si>
    <t>GRACELLA CELENA EDRIANA</t>
  </si>
  <si>
    <t>GRACELLA</t>
  </si>
  <si>
    <t>IBU JEVON, GRACELLA</t>
  </si>
  <si>
    <t>BAMA ADHETYA</t>
  </si>
  <si>
    <t>BAMA</t>
  </si>
  <si>
    <t>SULTHAN AR RAAZI MAGHFUR</t>
  </si>
  <si>
    <t>RAAZI</t>
  </si>
  <si>
    <t>IBU RAAZI</t>
  </si>
  <si>
    <t>RAINA ALMAIRA KUSUMA</t>
  </si>
  <si>
    <t>IBU RAINA ALMAIRA KUSUMA</t>
  </si>
  <si>
    <t>ELYSIA ADELINE LUKITTO</t>
  </si>
  <si>
    <t>ALINE</t>
  </si>
  <si>
    <t>IBU ALINE</t>
  </si>
  <si>
    <t>RAFARDHAN ATHALLAH PUTRA SOFYAN</t>
  </si>
  <si>
    <t>IBU RAFARDHAN ATHALLAH PUTRA SOFYAN</t>
  </si>
  <si>
    <t>AURORA SHAFA CALISTA</t>
  </si>
  <si>
    <t>AURORA</t>
  </si>
  <si>
    <t>IBU AURORA</t>
  </si>
  <si>
    <t>MAXI MELLION PUTRA NATA SUSANTO</t>
  </si>
  <si>
    <t>MAXI</t>
  </si>
  <si>
    <t>IBU MAXI</t>
  </si>
  <si>
    <t>PUTU AYU ASTI DIVANI</t>
  </si>
  <si>
    <t>VANI</t>
  </si>
  <si>
    <t>IBU VANI</t>
  </si>
  <si>
    <t>ALTHAF LAUDI</t>
  </si>
  <si>
    <t>ALTHAF</t>
  </si>
  <si>
    <t>IBU ALTHAF, BINAR</t>
  </si>
  <si>
    <t>ALVARO GAVRIEL PELUPESSY</t>
  </si>
  <si>
    <t>ALVARO</t>
  </si>
  <si>
    <t>IBU ALVARO (Alfredo L. Pelupessy / Alitha Bellamoya)</t>
  </si>
  <si>
    <t>HANINDYA YUMNA PRASETIYA</t>
  </si>
  <si>
    <t>NINDYA</t>
  </si>
  <si>
    <t>KEBUMEN</t>
  </si>
  <si>
    <t>RAFIF ARKAN SULTONY</t>
  </si>
  <si>
    <t>RAFIF</t>
  </si>
  <si>
    <t>PALU</t>
  </si>
  <si>
    <t>IBU RAFIF</t>
  </si>
  <si>
    <t>SYALUNNA AQILA ARIYANTO</t>
  </si>
  <si>
    <t>SYALUN</t>
  </si>
  <si>
    <t>IBU SYALUN</t>
  </si>
  <si>
    <t>RAJENDRA AZAREL SAPUTRA</t>
  </si>
  <si>
    <t>AREL</t>
  </si>
  <si>
    <t>IBU AREL</t>
  </si>
  <si>
    <t>MYCHAELA CHARITY</t>
  </si>
  <si>
    <t>CHARITY</t>
  </si>
  <si>
    <t>MYCAELIA JOCELYN</t>
  </si>
  <si>
    <t>JOCELYN</t>
  </si>
  <si>
    <t>MUHAMMAD FADHIL KRISNAWAN</t>
  </si>
  <si>
    <t>FADHIL</t>
  </si>
  <si>
    <t>MALANG</t>
  </si>
  <si>
    <t>IBU FADHIL</t>
  </si>
  <si>
    <t>DELISHA SYAKIRA RAHMAN</t>
  </si>
  <si>
    <t>IBU ICHA, ACHA (Ayi AP)</t>
  </si>
  <si>
    <t>MARIA IRENA</t>
  </si>
  <si>
    <t>IRENA</t>
  </si>
  <si>
    <t>IBU IRENA</t>
  </si>
  <si>
    <t>LAUDIA BINAR CALYESHA</t>
  </si>
  <si>
    <t>BINAR</t>
  </si>
  <si>
    <t>KHALID AYUBIAN ANDHYKA</t>
  </si>
  <si>
    <t>KHALID</t>
  </si>
  <si>
    <t>BEKASI</t>
  </si>
  <si>
    <t>IBU ANINDYA, KAMEELA, KHALID</t>
  </si>
  <si>
    <t>IRDINA NURMAULINA PUTRI PRADITA</t>
  </si>
  <si>
    <t>NADINE AISYAH SYAFITRI</t>
  </si>
  <si>
    <t>SAMIR UWAIS AL QARNI</t>
  </si>
  <si>
    <t>SAMIR</t>
  </si>
  <si>
    <t>IBU SAMIR</t>
  </si>
  <si>
    <t>AHMAD DYANDRA GHAZALI</t>
  </si>
  <si>
    <t>DYANDRA</t>
  </si>
  <si>
    <t>IBU DYANDRA (Ayah: Dimas irlambang. Ibu: Epi kusendang)</t>
  </si>
  <si>
    <t>ALIFAH RIHADATUL MESHA</t>
  </si>
  <si>
    <t>AISHA</t>
  </si>
  <si>
    <t>KEISHA ARIANI AZZAHRA</t>
  </si>
  <si>
    <t>KEISHA</t>
  </si>
  <si>
    <t>IBU KEISHA</t>
  </si>
  <si>
    <t>AKSYAVANTI QUINSHA ARDHIYANSYAH</t>
  </si>
  <si>
    <t>QUINSHA</t>
  </si>
  <si>
    <t>IBU QUINSHA (Putty Anggraeni)</t>
  </si>
  <si>
    <t>RADITYA ANUGRAH PRATAMA</t>
  </si>
  <si>
    <t>RADITYA</t>
  </si>
  <si>
    <t>IBU RADITYA</t>
  </si>
  <si>
    <t>PARANGJATI WISANGGENI</t>
  </si>
  <si>
    <t>WISANG</t>
  </si>
  <si>
    <t>IBU WISANG</t>
  </si>
  <si>
    <t>MUHAMAD NUR HIDAYAT</t>
  </si>
  <si>
    <t>DAYAT</t>
  </si>
  <si>
    <t>IBU DAYAT</t>
  </si>
  <si>
    <t>AISHA RAQILLA BONDIA</t>
  </si>
  <si>
    <t>IBU AISHA RAQILLA BONDIA (Nadia Listiana)</t>
  </si>
  <si>
    <t>KAMEELA LARASATI ANDHYKA</t>
  </si>
  <si>
    <t>KAMEELA</t>
  </si>
  <si>
    <t>DYAH RETNAYU KINASIH WITJAKSONO</t>
  </si>
  <si>
    <t>KINA</t>
  </si>
  <si>
    <t>IBU KINA (Pramita Kusuma Wardani)</t>
  </si>
  <si>
    <t>ARTHUR DANIEL CHANDRA</t>
  </si>
  <si>
    <t>ARTHUR</t>
  </si>
  <si>
    <t>IBU ELLEORA, ARTHUR (Poppy Veronica)</t>
  </si>
  <si>
    <t>FURQAN AL HADIID</t>
  </si>
  <si>
    <t>FURQAN</t>
  </si>
  <si>
    <t>SHERLY INDRIA</t>
  </si>
  <si>
    <t>SHERLY</t>
  </si>
  <si>
    <t>IBU SHERLY</t>
  </si>
  <si>
    <t>BASKARA RIZKI HEDIARSYAH</t>
  </si>
  <si>
    <t>HEDI</t>
  </si>
  <si>
    <t>IBU HEDI</t>
  </si>
  <si>
    <t>ALISHA AZZAHRA</t>
  </si>
  <si>
    <t>ACHA</t>
  </si>
  <si>
    <t>IBU ICHA, ACHA</t>
  </si>
  <si>
    <t>SHAQUEENA NAUREEN</t>
  </si>
  <si>
    <t>NAUREEN</t>
  </si>
  <si>
    <t>IBU NAUREEN</t>
  </si>
  <si>
    <t>XIN REYNA NIRWASITA</t>
  </si>
  <si>
    <t>XINXIN</t>
  </si>
  <si>
    <t>IBU XINXIN</t>
  </si>
  <si>
    <t>NAMIRA ELMA FIRMANDHANI</t>
  </si>
  <si>
    <t>ELMA</t>
  </si>
  <si>
    <t>BANYUWANGI</t>
  </si>
  <si>
    <t>IBU ELMA</t>
  </si>
  <si>
    <t>FADHIL GHAUS MAHAMMID</t>
  </si>
  <si>
    <t>GHAUS</t>
  </si>
  <si>
    <t>IBU GHAUS (Ilut Purnilawati)</t>
  </si>
  <si>
    <t>MUHAMMAD VELDAN FARRELIO WIJAYA</t>
  </si>
  <si>
    <t>VEL</t>
  </si>
  <si>
    <t>IBU VEL</t>
  </si>
  <si>
    <t>JABBAR GOLDY</t>
  </si>
  <si>
    <t>GOLDY</t>
  </si>
  <si>
    <t>IBU GOLDY, MAUDY</t>
  </si>
  <si>
    <t>ZIVANA MAUDY</t>
  </si>
  <si>
    <t>MAUDY</t>
  </si>
  <si>
    <t>BERNICE MELSY GUNAWAN</t>
  </si>
  <si>
    <t>MELSY</t>
  </si>
  <si>
    <t>LETICIA ABIGAIL</t>
  </si>
  <si>
    <t>LETICIA</t>
  </si>
  <si>
    <t>IBU LETICIA</t>
  </si>
  <si>
    <t>KEANE CHRISTIAN</t>
  </si>
  <si>
    <t>KEN</t>
  </si>
  <si>
    <t>JONATHAN KURNIAWAN</t>
  </si>
  <si>
    <t>IBU JONATHAN, VALENCIA</t>
  </si>
  <si>
    <t>VALENCIA IMANUELLA HENDRATNO</t>
  </si>
  <si>
    <t>VALENCIA</t>
  </si>
  <si>
    <t>MAVERICK RAMIRO JEVON</t>
  </si>
  <si>
    <t>JEVON</t>
  </si>
  <si>
    <t>IBU JEVON</t>
  </si>
  <si>
    <t>KAYANA CHITRA PRAMESWARI</t>
  </si>
  <si>
    <t>KAYANA</t>
  </si>
  <si>
    <t>IBU KAYANA</t>
  </si>
  <si>
    <t>ASTADEVI SUKMA KALYANA</t>
  </si>
  <si>
    <t>DEVI</t>
  </si>
  <si>
    <t>IBU DEVI (Dr Fara disa durry)</t>
  </si>
  <si>
    <t>MUHAMMAD RAJAB ILMANY</t>
  </si>
  <si>
    <t>RAJAB</t>
  </si>
  <si>
    <t>CHRISTOPHER</t>
  </si>
  <si>
    <t>IBU CHRISTOPHER, TIAN</t>
  </si>
  <si>
    <t>JESSLYN ANNABELLE HENDRATANA</t>
  </si>
  <si>
    <t>JESSLYN</t>
  </si>
  <si>
    <t>IBU JESSLYN</t>
  </si>
  <si>
    <t>JOHANNES MANIK</t>
  </si>
  <si>
    <t>JOHANNES</t>
  </si>
  <si>
    <t>IBU JOHANNES</t>
  </si>
  <si>
    <t>NATAYA AZALIA ARIFIN</t>
  </si>
  <si>
    <t>NATAYA</t>
  </si>
  <si>
    <t>IBU NATAYA</t>
  </si>
  <si>
    <t>PELANGI CHALLISTA RAMADHANI</t>
  </si>
  <si>
    <t>PELANGI</t>
  </si>
  <si>
    <t>IBU PELANGI</t>
  </si>
  <si>
    <t>KAYLA ALMIRA SHANUM</t>
  </si>
  <si>
    <t>IBU KAYLA ALMIRA SHANUM</t>
  </si>
  <si>
    <t>JOVELYN FENDITA AUDRELIA</t>
  </si>
  <si>
    <t>JOVELYN</t>
  </si>
  <si>
    <t>IBU JOVELYN</t>
  </si>
  <si>
    <t>MARIA NATHANIA AUDREY</t>
  </si>
  <si>
    <t>AUDREY</t>
  </si>
  <si>
    <t>BP AUDREY</t>
  </si>
  <si>
    <t>KIMBERLY MICHELLE HANDOKO</t>
  </si>
  <si>
    <t>KIMMY</t>
  </si>
  <si>
    <t>CHRISTIAN EMANUELLE K</t>
  </si>
  <si>
    <t>TIAN</t>
  </si>
  <si>
    <t>MUHAMMAD TOBIAS ATHALAIQ</t>
  </si>
  <si>
    <t>TOBI</t>
  </si>
  <si>
    <t>IBU TOBI</t>
  </si>
  <si>
    <t>NINDYA AISYAH SYMFONIA GUNAWAN</t>
  </si>
  <si>
    <t>IBU NINDYA</t>
  </si>
  <si>
    <t>DOMINIC KENZO GUNAWAN</t>
  </si>
  <si>
    <t>KENZO</t>
  </si>
  <si>
    <t>Malang</t>
  </si>
  <si>
    <t>IBU KENZO (Lucia Putri N)</t>
  </si>
  <si>
    <t>ALLEGRA MICHAELA NADIRA UTOMO</t>
  </si>
  <si>
    <t>ALLEGRA</t>
  </si>
  <si>
    <t>Banyumas</t>
  </si>
  <si>
    <t>IBU ALLEGRA (Dwiratna)</t>
  </si>
  <si>
    <t>DZIKRA AMALIA AZ ZAHRA</t>
  </si>
  <si>
    <t>DZIKRA</t>
  </si>
  <si>
    <t>IBU DZIKRA</t>
  </si>
  <si>
    <t>ABIDZAR JVA ALFAROBY</t>
  </si>
  <si>
    <t>IDZAR</t>
  </si>
  <si>
    <t>Batu</t>
  </si>
  <si>
    <t>IBU IDZAR (Iva Nur Ivana)</t>
  </si>
  <si>
    <t>KAYLA AZZAHRA WARDHANI</t>
  </si>
  <si>
    <t>KAYLA</t>
  </si>
  <si>
    <t>IBU KAYLA AZZAHRA WARDHANI</t>
  </si>
  <si>
    <t>AULIA AZZAHRA SOFIANTY</t>
  </si>
  <si>
    <t>IBU AULIA AZZAHRA SOFIANTY</t>
  </si>
  <si>
    <t>DASTAN ARKANA SYAH</t>
  </si>
  <si>
    <t>GEVEN HAFIZH RAMADHON</t>
  </si>
  <si>
    <t>GEVEN</t>
  </si>
  <si>
    <t>BORNEO</t>
  </si>
  <si>
    <t>DINESHARA AZARINE WIDHYAKSA</t>
  </si>
  <si>
    <t>NESHA</t>
  </si>
  <si>
    <t>IBU NESHA (Karina Kurniawati Harriman)</t>
  </si>
  <si>
    <t>ALIF AL MUJADDID</t>
  </si>
  <si>
    <t>ALIF</t>
  </si>
  <si>
    <t>Jono jini</t>
  </si>
  <si>
    <t>Jono</t>
  </si>
  <si>
    <t>Edward</t>
  </si>
  <si>
    <t>PRAMESWARI RAHAYU</t>
  </si>
  <si>
    <t>AYU</t>
  </si>
  <si>
    <t>BILQIS KAYSHILA RAFANI LAKSONO</t>
  </si>
  <si>
    <t>BILQIS</t>
  </si>
  <si>
    <t>IBU BILQIS (Devina Ayu Kusumadewi)</t>
  </si>
  <si>
    <t>DALISHA NUR ADZKIA EKWAN</t>
  </si>
  <si>
    <t>DALISHA</t>
  </si>
  <si>
    <t>IBU DALISHA (Mochammad Ekwan. Spd)</t>
  </si>
  <si>
    <t>NATHANIA KHANZA ANINDYA REKA</t>
  </si>
  <si>
    <t>KHANZA</t>
  </si>
  <si>
    <t>IBU KHANZA</t>
  </si>
  <si>
    <t>ANGELICA CALLISTA PUTRI</t>
  </si>
  <si>
    <t>IBU ANGELICA</t>
  </si>
  <si>
    <t>SHAKAYLA ALMAHYRA RAMADHAN</t>
  </si>
  <si>
    <t>IBU SHAKAYLA ALMAHYRA RAMADHAN</t>
  </si>
  <si>
    <t>NABILA CHAIRUNNISA</t>
  </si>
  <si>
    <t>=</t>
  </si>
  <si>
    <t>IBU NABIL, BILA</t>
  </si>
  <si>
    <t>CAROLINE MIKAELA TRISTAN</t>
  </si>
  <si>
    <t>CAROLINE</t>
  </si>
  <si>
    <t>IBU NICHO (Evi Kristiani)</t>
  </si>
  <si>
    <t>NAYRA SHANUM PUTRI</t>
  </si>
  <si>
    <t>NAYRA</t>
  </si>
  <si>
    <t>RR. KAMILAH FARADAY</t>
  </si>
  <si>
    <t>KAMILAH</t>
  </si>
  <si>
    <t>IBU KAMILAH</t>
  </si>
  <si>
    <t>FLORENCIA PUTRI MARSHA ADYANTI</t>
  </si>
  <si>
    <t>FLO</t>
  </si>
  <si>
    <t>YOGYAKARTA</t>
  </si>
  <si>
    <t>IBU FLO</t>
  </si>
  <si>
    <t>QUEENEISHA SUKMA DANIAR</t>
  </si>
  <si>
    <t>NEISHA</t>
  </si>
  <si>
    <t>IBU NEISHA</t>
  </si>
  <si>
    <t>MUCHAMMAD NABIL CHOIRUNNAS</t>
  </si>
  <si>
    <t>NABIL</t>
  </si>
  <si>
    <t>IBU NABIL</t>
  </si>
  <si>
    <t>AMMARA SAAFIA QAIREENAZRA</t>
  </si>
  <si>
    <t>SAAFIA</t>
  </si>
  <si>
    <t>IBU SAAFIA (Yeni Rachmawati)</t>
  </si>
  <si>
    <t>ALMAIRA MASHITA AMIR FAQIH</t>
  </si>
  <si>
    <t>IBU RASYID (Masita Dwijayanti)</t>
  </si>
  <si>
    <t>REYNA GRATIA IVANKA</t>
  </si>
  <si>
    <t>REYNA</t>
  </si>
  <si>
    <t>KUDUS</t>
  </si>
  <si>
    <t>IBU REYNA, VIVIN (Fanny Yuliani)</t>
  </si>
  <si>
    <t>JOYVINA BELLVANIA ANGELINE</t>
  </si>
  <si>
    <t>VIVIN</t>
  </si>
  <si>
    <t>Fanny Yuliani</t>
  </si>
  <si>
    <t>ALINA PUTRI WAHYUDIANI</t>
  </si>
  <si>
    <t>ALINA</t>
  </si>
  <si>
    <t>IBU ALINA</t>
  </si>
  <si>
    <t>KIMIRIERA ALTAFUNISSA HUSEN</t>
  </si>
  <si>
    <t>KIM</t>
  </si>
  <si>
    <t>IBU KIM</t>
  </si>
  <si>
    <t>BENING NARESWARI</t>
  </si>
  <si>
    <t>NARES</t>
  </si>
  <si>
    <t>IBU SINARING DYAN KINANTHI (REinty dyan)</t>
  </si>
  <si>
    <t>HANUM ANGGRAENI HANANIA</t>
  </si>
  <si>
    <t>HANUM</t>
  </si>
  <si>
    <t>IBU HANUM, AKBAR, DHARMA</t>
  </si>
  <si>
    <t>YOSHIFA BATRISYA ADEYAN</t>
  </si>
  <si>
    <t>BANJARBARU</t>
  </si>
  <si>
    <t>IBU YOSHIFA</t>
  </si>
  <si>
    <t>MUHAMMAD RAMADITYA DHARMAWAN</t>
  </si>
  <si>
    <t>DHARMA</t>
  </si>
  <si>
    <t>MUHAMMAD AKBAR MULYAWAN</t>
  </si>
  <si>
    <t>AKBAR</t>
  </si>
  <si>
    <t>KENZIE GAVRIEL TJIUWANGI</t>
  </si>
  <si>
    <t>IBU KENZIE GRAVIEL</t>
  </si>
  <si>
    <t>ALVIENA TSAMARA DANASTRIYANTO</t>
  </si>
  <si>
    <t>ALVIENA</t>
  </si>
  <si>
    <t>IBU ALVIENA</t>
  </si>
  <si>
    <t>BRYAN DEVANKA PUTRA SATRIA</t>
  </si>
  <si>
    <t>BRYAN</t>
  </si>
  <si>
    <t>IBU BRYAN DEVANKA (Intan Purnamasari)</t>
  </si>
  <si>
    <t>AL - HASAN</t>
  </si>
  <si>
    <t>HASAN</t>
  </si>
  <si>
    <t>IBU HASAN</t>
  </si>
  <si>
    <t>AKMALUZ ZHAFRANUDIN ZUHAIR</t>
  </si>
  <si>
    <t>ZHAFRAN</t>
  </si>
  <si>
    <t>IBU ZHAFRAN</t>
  </si>
  <si>
    <t>IBRAHIM ARKAN RIOFIANDI</t>
  </si>
  <si>
    <t>IBRAHIM</t>
  </si>
  <si>
    <t>RAFARDHAN ZIKRI ALFATIH</t>
  </si>
  <si>
    <t>RAFARDHAN</t>
  </si>
  <si>
    <t>IBU RAFARDHAN</t>
  </si>
  <si>
    <t>ARYA WIRYA MANTA CHAVID</t>
  </si>
  <si>
    <t>ARYA</t>
  </si>
  <si>
    <t>IBU ARYA</t>
  </si>
  <si>
    <t>ATHALLAH PRIMADIO ADMAJA</t>
  </si>
  <si>
    <t>IBU ATHA, SHYANA</t>
  </si>
  <si>
    <t>SHAYNA AMMERA MARTADINATA</t>
  </si>
  <si>
    <t>SHAYNA</t>
  </si>
  <si>
    <t>FARISZA ARYA PRAYOGA</t>
  </si>
  <si>
    <t>YOGA</t>
  </si>
  <si>
    <t>IBU YOGA</t>
  </si>
  <si>
    <t>NAOMI PHANG</t>
  </si>
  <si>
    <t>IBU NAOMI PHANG</t>
  </si>
  <si>
    <t>TIFFANY TRACY TANIADY</t>
  </si>
  <si>
    <t>TRACY</t>
  </si>
  <si>
    <t>IBU TIFFANY TRACY TANIADY</t>
  </si>
  <si>
    <t>CAROLINE MARIA HENDRAWAN</t>
  </si>
  <si>
    <t>OLIN</t>
  </si>
  <si>
    <t>IBU CAROLINE MARIA HENDRAWAN</t>
  </si>
  <si>
    <t>VALERIA ATHENA ELEANOR NANGOI</t>
  </si>
  <si>
    <t>ATHENA</t>
  </si>
  <si>
    <t>IBU VALERIA ATHENA ELEANOR NANGOI</t>
  </si>
  <si>
    <t>THOMAS TREVOR TANIADY</t>
  </si>
  <si>
    <t>TREVOR</t>
  </si>
  <si>
    <t>IBU TREVOR, TRACY</t>
  </si>
  <si>
    <t>CLARA NATHANIA SANJAYA</t>
  </si>
  <si>
    <t>CLARA</t>
  </si>
  <si>
    <t>IBU CLARA NATHANIA SANJAYA</t>
  </si>
  <si>
    <t>AYESHA AZWA ARIFIN</t>
  </si>
  <si>
    <t>AYESHA</t>
  </si>
  <si>
    <t>IBU NATAYA, YESHA</t>
  </si>
  <si>
    <t>RIFKI ABDILLAH AKBAR</t>
  </si>
  <si>
    <t>RIFKI</t>
  </si>
  <si>
    <t>IBU RIFKI ABDILLAH AKBAR</t>
  </si>
  <si>
    <t>NAYLA ORIZA PUTRI ASY'ARI</t>
  </si>
  <si>
    <t>IBU NAYLA ORIZA PUTRI ASY'ARI</t>
  </si>
  <si>
    <t>TERESA ERCILIA HENRIETTA</t>
  </si>
  <si>
    <t>TERESA</t>
  </si>
  <si>
    <t>IBU TERESA ERCILIA HENRIETTA</t>
  </si>
  <si>
    <t>REGAN ARGANA KUMAEDI</t>
  </si>
  <si>
    <t>REGAN</t>
  </si>
  <si>
    <t>IBU REGAN ARGANA KUMAEDI</t>
  </si>
  <si>
    <t>GANES KALEA KUMAEDI</t>
  </si>
  <si>
    <t>GANES</t>
  </si>
  <si>
    <t>IBU GANES KALEA KUMAEDI</t>
  </si>
  <si>
    <t>AHMAD FADHIL PUTRA AJI</t>
  </si>
  <si>
    <t>IBU AHMAD FADHIL PUTRA AJI</t>
  </si>
  <si>
    <t>ARUNA RADINAPUTRI SATRIA</t>
  </si>
  <si>
    <t>ARUNA</t>
  </si>
  <si>
    <t>IBU ARUNA RADINAPUTRI SATRIA</t>
  </si>
  <si>
    <t>AKIO KHALIFANO VICTORIO</t>
  </si>
  <si>
    <t>AKIO</t>
  </si>
  <si>
    <t>IBU AKIO KHALIFANO VICTORIO</t>
  </si>
  <si>
    <t>FAHREYZA AQUILA</t>
  </si>
  <si>
    <t>REZA</t>
  </si>
  <si>
    <t>IBU FAHREYZA AQUILA</t>
  </si>
  <si>
    <t>COD03</t>
  </si>
  <si>
    <t>FAHIM NUR HIDAYAT</t>
  </si>
  <si>
    <t>FAHIM</t>
  </si>
  <si>
    <t>IBU FAHIM NUR HIDAYAT</t>
  </si>
  <si>
    <t>ARVIN MARCIANO WIBAWA</t>
  </si>
  <si>
    <t>ARVIN</t>
  </si>
  <si>
    <t>anitabudijanto@gmail.com</t>
  </si>
  <si>
    <t>IBU ARVIN MARCIANO WIBAWA</t>
  </si>
  <si>
    <t>JACQUELINE LAUREN ALICIA MARHENDIAN</t>
  </si>
  <si>
    <t>JACQUELINE</t>
  </si>
  <si>
    <t>linasetiawati42@gmail.com</t>
  </si>
  <si>
    <t>IBU JACQUELINE LAUREN ALICIA MARHENDIAN</t>
  </si>
  <si>
    <t>MUHAMMAD ARSYA ALKAHFI GUNAWAN</t>
  </si>
  <si>
    <t>ARSYA</t>
  </si>
  <si>
    <t>IBU MUHAMMAD ARSYA ALKAHFI GUNAWAN</t>
  </si>
  <si>
    <t>SAYYID AHMAD HIBBAN WILDANI</t>
  </si>
  <si>
    <t>HIBBAN</t>
  </si>
  <si>
    <t>IBU HIBBAN</t>
  </si>
  <si>
    <t>AURELLE KANAYADEWI</t>
  </si>
  <si>
    <t>AURELLE</t>
  </si>
  <si>
    <t>angelory2025@gmail.com</t>
  </si>
  <si>
    <t>IBU AURELLE KANAYADEWI</t>
  </si>
  <si>
    <t>AQILAH JASMINE FARAH HANNY</t>
  </si>
  <si>
    <t>AQILAH</t>
  </si>
  <si>
    <t>Henny</t>
  </si>
  <si>
    <t>MUHAMMAD ABRAR HISHAM AL-AYYUBI</t>
  </si>
  <si>
    <t>ABRAR</t>
  </si>
  <si>
    <t>IBU MUHAMMAD ABRAR HISHAM AL-AYYUBI</t>
  </si>
  <si>
    <t>TTCNF01</t>
  </si>
  <si>
    <t>NF Miss Fita</t>
  </si>
  <si>
    <t>none</t>
  </si>
  <si>
    <t>TTC NURUL FAIZAH</t>
  </si>
  <si>
    <t>NF</t>
  </si>
  <si>
    <t>GURU</t>
  </si>
  <si>
    <t>TTCNF02</t>
  </si>
  <si>
    <t>NF Miss Firoh</t>
  </si>
  <si>
    <t>TTCNF03</t>
  </si>
  <si>
    <t>NF Miss Niar</t>
  </si>
  <si>
    <t>TTCNF04</t>
  </si>
  <si>
    <t>NF Miss Syibti</t>
  </si>
  <si>
    <t>TTCNF05</t>
  </si>
  <si>
    <t>NF Miss Darwati</t>
  </si>
  <si>
    <t>TTCNF06</t>
  </si>
  <si>
    <t>NF Miss Siska</t>
  </si>
  <si>
    <t>COBA01</t>
  </si>
  <si>
    <t>buat test 1</t>
  </si>
  <si>
    <t>TEST 1</t>
  </si>
  <si>
    <t>COBA02</t>
  </si>
  <si>
    <t>BUAT TEST 2</t>
  </si>
  <si>
    <t>TEST 2</t>
  </si>
  <si>
    <t>BEDET01</t>
  </si>
  <si>
    <t>Mustofa Ariyanto</t>
  </si>
  <si>
    <t>Mustofa</t>
  </si>
  <si>
    <t>MITRA - BE DJM</t>
  </si>
  <si>
    <t>BEDET02</t>
  </si>
  <si>
    <t>Afni Eka Manopo</t>
  </si>
  <si>
    <t>Afni</t>
  </si>
  <si>
    <t>BEDET03</t>
  </si>
  <si>
    <t>Rizka Artha.k.</t>
  </si>
  <si>
    <t>Artha</t>
  </si>
  <si>
    <t>BEDET04</t>
  </si>
  <si>
    <t>Agus Susianto</t>
  </si>
  <si>
    <t>Agus</t>
  </si>
  <si>
    <t>BEDET05</t>
  </si>
  <si>
    <t>Rubben Salonika</t>
  </si>
  <si>
    <t>Rubben</t>
  </si>
  <si>
    <t>BEDET06</t>
  </si>
  <si>
    <t>Adi Kurniawan</t>
  </si>
  <si>
    <t>Adi</t>
  </si>
  <si>
    <t>BEDET07</t>
  </si>
  <si>
    <t>Almuniroh</t>
  </si>
  <si>
    <t>Almun</t>
  </si>
  <si>
    <t>BEDET08</t>
  </si>
  <si>
    <t>Agnes Ayu Pratiwi</t>
  </si>
  <si>
    <t>Agnes</t>
  </si>
  <si>
    <t>BEDET09</t>
  </si>
  <si>
    <t>Firdayani Subiyono</t>
  </si>
  <si>
    <t>Firda</t>
  </si>
  <si>
    <t>BEDET10</t>
  </si>
  <si>
    <t>Fiona Febianita .S.</t>
  </si>
  <si>
    <t>Fiona</t>
  </si>
  <si>
    <t>BEDET11</t>
  </si>
  <si>
    <t>Dedy Riyanto</t>
  </si>
  <si>
    <t>Dedy</t>
  </si>
  <si>
    <t>BEDET12</t>
  </si>
  <si>
    <t>Nuryanti Desi Natalia N.</t>
  </si>
  <si>
    <t>Nur</t>
  </si>
  <si>
    <t>BEDET13</t>
  </si>
  <si>
    <t>Dikky Widya Fella. H.</t>
  </si>
  <si>
    <t>Dikky</t>
  </si>
  <si>
    <t>BEDET14</t>
  </si>
  <si>
    <t>M.Ihda Pahlevi</t>
  </si>
  <si>
    <t>Pahlevi</t>
  </si>
  <si>
    <t>COD10</t>
  </si>
  <si>
    <t>DEWANDRA MAHESWARA</t>
  </si>
  <si>
    <t>DEWA</t>
  </si>
  <si>
    <t>LEONARD MARVEL KURNIAWAN</t>
  </si>
  <si>
    <t>EYON</t>
  </si>
  <si>
    <t>IBU EYON</t>
  </si>
  <si>
    <t>NAUFAL FAIZ ABDUL MUQSITH</t>
  </si>
  <si>
    <t>NAUFAL</t>
  </si>
  <si>
    <t>IBU NAUFAL</t>
  </si>
  <si>
    <t>KHANAYA MIKHAYLA ALGHANI</t>
  </si>
  <si>
    <t>NAYA</t>
  </si>
  <si>
    <t>IBU NAYA</t>
  </si>
  <si>
    <t>MARYAM HASNA ABDILLAH</t>
  </si>
  <si>
    <t>MUHAMMAD AL FATIH</t>
  </si>
  <si>
    <t>FATIH</t>
  </si>
  <si>
    <t>IBU FATIH</t>
  </si>
  <si>
    <t>WAHYU HUGHEZ NUR PRASETYO</t>
  </si>
  <si>
    <t>HUGHEZ</t>
  </si>
  <si>
    <t>IBU HUGHEZ</t>
  </si>
  <si>
    <t>AYESHA MEDINA</t>
  </si>
  <si>
    <t>MEDI</t>
  </si>
  <si>
    <t>IBU MEDY</t>
  </si>
  <si>
    <t>AULIA RISQIHANA PRARESTI</t>
  </si>
  <si>
    <t>HANA</t>
  </si>
  <si>
    <t>IBU HANA</t>
  </si>
  <si>
    <t>COBA03</t>
  </si>
  <si>
    <t>BUAT TEST 3</t>
  </si>
  <si>
    <t>SITI ANISA ZUKHRUF</t>
  </si>
  <si>
    <t>ZUKHRUF</t>
  </si>
  <si>
    <t>Vanesha Theresia Hutahaean</t>
  </si>
  <si>
    <t>VANESHA</t>
  </si>
  <si>
    <t>IBU VANESHA</t>
  </si>
  <si>
    <t>RANIA ANSYARIL KHAIRIAH</t>
  </si>
  <si>
    <t>IBU RANIA ANSYARIL KHAIRIAH</t>
  </si>
  <si>
    <t>ADHICANDRA DARMAWAN</t>
  </si>
  <si>
    <t>ADHI</t>
  </si>
  <si>
    <t>BP ADHI</t>
  </si>
  <si>
    <t>MUHAMMAD SYARIEF FATHURRAHMAN</t>
  </si>
  <si>
    <t>SYARIEF</t>
  </si>
  <si>
    <t>IBU SYARIEF</t>
  </si>
  <si>
    <t>SYAKIRA REYNAMAHIRA</t>
  </si>
  <si>
    <t>IBU REYNA</t>
  </si>
  <si>
    <t>JOHAN WILBERT SUBAGIO</t>
  </si>
  <si>
    <t>JOHAN</t>
  </si>
  <si>
    <t>BP JOHAN</t>
  </si>
  <si>
    <t>SHAKILLA RAISA SANIYA</t>
  </si>
  <si>
    <t>SHAKILLA</t>
  </si>
  <si>
    <t>IBU SHAKILLA</t>
  </si>
  <si>
    <t>SHAQUEENA NEYZA ARSYILA ANDRIANTO</t>
  </si>
  <si>
    <t>NEYZA</t>
  </si>
  <si>
    <t>dwinofiyatiheni@gmail.com</t>
  </si>
  <si>
    <t>IBU NEYZA</t>
  </si>
  <si>
    <t>NAFISAH DINI HAMIDAH</t>
  </si>
  <si>
    <t>DINI</t>
  </si>
  <si>
    <t>IBU DINI</t>
  </si>
  <si>
    <t>MARSELINUS ANANTA NOWO LAGA MUDA MAKIN</t>
  </si>
  <si>
    <t>MARSEL</t>
  </si>
  <si>
    <t>josephinersds@yahoo.co.id</t>
  </si>
  <si>
    <t>LOUIS ROBERTO DUMALANG</t>
  </si>
  <si>
    <t>LOUIS</t>
  </si>
  <si>
    <t>sarah.lucia77@gmail.com</t>
  </si>
  <si>
    <t>IBU LOUIS</t>
  </si>
  <si>
    <t>DHANANJAYA SETIA HERMAWAN</t>
  </si>
  <si>
    <t>DHANAN</t>
  </si>
  <si>
    <t>marlinalarasati83@gmail.com</t>
  </si>
  <si>
    <t>IBU DHANAN</t>
  </si>
  <si>
    <t>WILLIAM CONRAD SIAHAAN</t>
  </si>
  <si>
    <t>WILLIAM</t>
  </si>
  <si>
    <t>reilyna.theresia@gmail.com</t>
  </si>
  <si>
    <t>IBU WILLIAM, KLARISA</t>
  </si>
  <si>
    <t>KLARISA ABIGAIL</t>
  </si>
  <si>
    <t>KLARISA</t>
  </si>
  <si>
    <t>ALVARO HANDHARU</t>
  </si>
  <si>
    <t>IBU ALVARO</t>
  </si>
  <si>
    <t>FELIX CHRISTIAN SUSANTO</t>
  </si>
  <si>
    <t>FELIX</t>
  </si>
  <si>
    <t>christiansusantofelix@gmail.com</t>
  </si>
  <si>
    <t>AGITHA DIAN NOVITASARI</t>
  </si>
  <si>
    <t>AGITHA</t>
  </si>
  <si>
    <t>IBU AGITHA</t>
  </si>
  <si>
    <t>YUANITA PATRICIA WIJAYA</t>
  </si>
  <si>
    <t>YUNA</t>
  </si>
  <si>
    <t>jennybrj.brighton@gmail.com</t>
  </si>
  <si>
    <t>T. KEIMIKA A. RADITO</t>
  </si>
  <si>
    <t>KEI</t>
  </si>
  <si>
    <t>irenesutantoirene@gmail.com</t>
  </si>
  <si>
    <t>IBU KEI</t>
  </si>
  <si>
    <t>ALLYA FATHINA KIRANA</t>
  </si>
  <si>
    <t>ALLYA</t>
  </si>
  <si>
    <t>rahma.nuryanti@bps.go.id</t>
  </si>
  <si>
    <t>IBU ALLYA</t>
  </si>
  <si>
    <t>MADE KALYANI DYANDRA MAHESWARI</t>
  </si>
  <si>
    <t>DYAN</t>
  </si>
  <si>
    <t>dyan.kalyani@gmail.com</t>
  </si>
  <si>
    <t>IBU DYAN</t>
  </si>
  <si>
    <t>JOSEPH CHRISTIAN EVAN</t>
  </si>
  <si>
    <t>JOSEPH</t>
  </si>
  <si>
    <t>riana.florensia82@gmail.com</t>
  </si>
  <si>
    <t>IBU JOSEPH</t>
  </si>
  <si>
    <t>VEREN JADELYN</t>
  </si>
  <si>
    <t>VEREN</t>
  </si>
  <si>
    <t>IBU VEREN</t>
  </si>
  <si>
    <t>RICHELE QUINN</t>
  </si>
  <si>
    <t>RICHELE</t>
  </si>
  <si>
    <t>GAMA AUFFAR PRADANA</t>
  </si>
  <si>
    <t>OFAL</t>
  </si>
  <si>
    <t>gamaauffar@gmail.com</t>
  </si>
  <si>
    <t>no data</t>
  </si>
  <si>
    <t>IBU OFAL</t>
  </si>
  <si>
    <t>FADHILAH KHAIRUNNISA ZAHRA KRISNADI</t>
  </si>
  <si>
    <t>FADHILAH</t>
  </si>
  <si>
    <t>anekeiso@gmail.com</t>
  </si>
  <si>
    <t>IBU FAJRI</t>
  </si>
  <si>
    <t>MUHAMMAD RAFAEYZA AL FATIH</t>
  </si>
  <si>
    <t>elrafatih@gmail.com</t>
  </si>
  <si>
    <t>IBU AL FATIH</t>
  </si>
  <si>
    <t>OMAR AL FATH</t>
  </si>
  <si>
    <t>OMAR</t>
  </si>
  <si>
    <t>ayu.dwi2805@gmail.com</t>
  </si>
  <si>
    <t>IBU OMAR</t>
  </si>
  <si>
    <t>FIONA EUNICE</t>
  </si>
  <si>
    <t>FIONA</t>
  </si>
  <si>
    <t>elianagunawan193@gmail.com</t>
  </si>
  <si>
    <t>Jl.Raya Cangkir KM.21 Driyorejo Gresik 61177 Gresik 61177 Jawa Timur , Indonesia</t>
  </si>
  <si>
    <t>IBU FIONA</t>
  </si>
  <si>
    <t>CHAYRA GUNA SHAFANA</t>
  </si>
  <si>
    <t>CHAYRA</t>
  </si>
  <si>
    <t>indahkdmarsudi28@gmail.com</t>
  </si>
  <si>
    <t>SD Budi mulia</t>
  </si>
  <si>
    <t>EOWYN CYANA ANARINDA</t>
  </si>
  <si>
    <t>ANA</t>
  </si>
  <si>
    <t>1md.ana09@gmail.com</t>
  </si>
  <si>
    <t>IBU ANA, HABIBIE, VIO</t>
  </si>
  <si>
    <t>HABIBIE ACHMAD PURWANTO</t>
  </si>
  <si>
    <t>HABIBIE</t>
  </si>
  <si>
    <t>friskaand@gmail.com</t>
  </si>
  <si>
    <t>VIOLETA MARSHA ADIPUTRI</t>
  </si>
  <si>
    <t>VIO</t>
  </si>
  <si>
    <t>violetamarshaadiputri@gmail.com</t>
  </si>
  <si>
    <t>22 Balloons SR1 (ERICA)</t>
  </si>
  <si>
    <t>01 Balloons SR1 (DEA)</t>
  </si>
  <si>
    <t>07 GOGO 1A SR1 (QORIN)</t>
  </si>
  <si>
    <t>03 GOGO 1B SR1 (QORIN)</t>
  </si>
  <si>
    <t>40 GOGO 1A SelK1 (USWAH)</t>
  </si>
  <si>
    <t>51 GOGO 1A SR1 (DEA)</t>
  </si>
  <si>
    <t>04 GOGO 1B SR1 (IFA)</t>
  </si>
  <si>
    <t>57 GOGO 1A SelK1 (QORIN)</t>
  </si>
  <si>
    <t>05 GOGO 1B SelK2 (DEA)</t>
  </si>
  <si>
    <t>42 GOGO 1A SelK2 (USWAH)</t>
  </si>
  <si>
    <t>05 GOGO 1B SelK3 (ERICA)</t>
  </si>
  <si>
    <t>06 GOGO 2 SelK3 (ERICA)</t>
  </si>
  <si>
    <t>13 GOGO 2 SelK2 (ERICA)</t>
  </si>
  <si>
    <t>07 GOGO 3A SelK2 (ERICA)</t>
  </si>
  <si>
    <t>28 GOGO 3A SR2 (DEA)</t>
  </si>
  <si>
    <t>08 GOGO 3B SR2 (DEA)</t>
  </si>
  <si>
    <t>41 GOGO 3A SelK1 (YUNI)</t>
  </si>
  <si>
    <t>09 GOGO 3B SelK1 (TATA)</t>
  </si>
  <si>
    <t>33 GOGO 3A SelK1 (ERICA)</t>
  </si>
  <si>
    <t>10 GOGO 3B SelK1 (ERICA)</t>
  </si>
  <si>
    <t>38 GOGO 3A SelK3 (DEA)</t>
  </si>
  <si>
    <t>11 GOGO 3B SelK3 (DEA)</t>
  </si>
  <si>
    <t>01 GOGO 3B SR2 (ERICA)</t>
  </si>
  <si>
    <t>12 GOGO 4 SR3 (DEA)</t>
  </si>
  <si>
    <t>49 GOGO 4 SelK2 (YUNI)</t>
  </si>
  <si>
    <t>52 GOGO 3B SR3 (DEA)</t>
  </si>
  <si>
    <t>LLC Basic 2 Wed 18.15-19.15 (MIEKE)</t>
  </si>
  <si>
    <t>13 GOGO 5A SelK2 (LULUK)</t>
  </si>
  <si>
    <t>53 GOGO 4 SelK3 (USWAH)</t>
  </si>
  <si>
    <t>27 GOGO 5A SR1 (USWAH)</t>
  </si>
  <si>
    <t>14 GOGO 5B SR1 (MIEKE)</t>
  </si>
  <si>
    <t>30 GOGO 5A SelK2 (DEA)</t>
  </si>
  <si>
    <t>15 GOGO 5B SR2 (IFA)</t>
  </si>
  <si>
    <t>39 GOGO 5A SR2 (USWAH )</t>
  </si>
  <si>
    <t>16 GOGO 5B SelK1 (GETA)</t>
  </si>
  <si>
    <t>31 GOGO 5A SelK1 (DEA)</t>
  </si>
  <si>
    <t>45 GOGO 5A SelK2 (MIEKE)</t>
  </si>
  <si>
    <t>17 GOGO 5B SelK2 (IFA)</t>
  </si>
  <si>
    <t>54 GOGO 5A SelK3 (YUNI)</t>
  </si>
  <si>
    <t>18 GOGO 5B SelK3 (IFA)</t>
  </si>
  <si>
    <t>46 GOGO 5B SR2 (YUNI)</t>
  </si>
  <si>
    <t>19 GOGO 6 SR2 (QORIN)</t>
  </si>
  <si>
    <t>48 GOGO 5B SR3 (ERICA)</t>
  </si>
  <si>
    <t>20 GOGO 6 SR3 (MIEKE)</t>
  </si>
  <si>
    <t>35 GOGO 5B SR3 (YUNI)</t>
  </si>
  <si>
    <t>21 GOGO 6 SR3 (IFA)</t>
  </si>
  <si>
    <t>32 GOGO 6 SR1 (YUNI)</t>
  </si>
  <si>
    <t>22 SO 1A SR1 (TATIK)</t>
  </si>
  <si>
    <t>55 SO 1A SR2 (GETA)</t>
  </si>
  <si>
    <t>26 GOGO 6 SR3 (USWAH)</t>
  </si>
  <si>
    <t>23 SO 1A SR3 (QORIN)</t>
  </si>
  <si>
    <t>24 SO 1B SR2 (GETA)</t>
  </si>
  <si>
    <t>21 SO 1A SelK1 (TATIK)</t>
  </si>
  <si>
    <t>25 SO 1B SelK2 (QORIN)</t>
  </si>
  <si>
    <t>29 SO 1A SelK2 (QORIN)</t>
  </si>
  <si>
    <t>43 SO 1C SelK2 (TATA)</t>
  </si>
  <si>
    <t>26 SO 1C SR1 (GETA)</t>
  </si>
  <si>
    <t>50 SO 1B SR1 (GETA)</t>
  </si>
  <si>
    <t>03 SO 1B SR1 (TATIK)</t>
  </si>
  <si>
    <t>27 SO 1C SelK3 (TATIK)</t>
  </si>
  <si>
    <t>06 SO 1B SelK3 (TATIK)</t>
  </si>
  <si>
    <t>02 SO 1C SR2 (QORIN)</t>
  </si>
  <si>
    <t>28 SO 2A SR2 (TATIK)</t>
  </si>
  <si>
    <t>29 SO 2A SelK2 (TATA)</t>
  </si>
  <si>
    <t>56 SO 1C SelK1 (TATA)</t>
  </si>
  <si>
    <t>04 SO 2A SR3 (TATIK)</t>
  </si>
  <si>
    <t>30 SO 2B SR3 (TATIK)</t>
  </si>
  <si>
    <t>08 SO 2A SelK3 (GETA)</t>
  </si>
  <si>
    <t>31 SO 2B SelK3 (TATA)</t>
  </si>
  <si>
    <t>16 SO 2A SelK3 (QORIN)</t>
  </si>
  <si>
    <t>12 SO 2B SelK2 (GETA)</t>
  </si>
  <si>
    <t>32 SO 2C SelK2 (GETA)</t>
  </si>
  <si>
    <t>10 SO 2C SR2 (TATIK)</t>
  </si>
  <si>
    <t>47 SO 2B SelK2 (TATIK)</t>
  </si>
  <si>
    <t>34 SO 3A SR3 (GETA)</t>
  </si>
  <si>
    <t>34 SO 2C SR3 (GETA)</t>
  </si>
  <si>
    <t>11 SO 3A SR2 (TATA)</t>
  </si>
  <si>
    <t>35 SO 3B SR2 (TATA)</t>
  </si>
  <si>
    <t>14 SO 3A SelK2 (LULUK)</t>
  </si>
  <si>
    <t>36 SO 3B SelK2 (TATIK)</t>
  </si>
  <si>
    <t>15 SO 3B SelK3 (TATA)</t>
  </si>
  <si>
    <t>36 SO 3B SR3 (QORIN)</t>
  </si>
  <si>
    <t>09 SO 3C SR1 (TATA)</t>
  </si>
  <si>
    <t>38 Winner 1A SR1 (TATA)</t>
  </si>
  <si>
    <t>19 Winner 1A SR3 (TATA)</t>
  </si>
  <si>
    <t>39 Winner 1B SR3 (TATA)</t>
  </si>
  <si>
    <t>24 Winner 1B SelK3 (LULUK)</t>
  </si>
  <si>
    <t>40 Winner 1C SelK3 (LULUK)</t>
  </si>
  <si>
    <t>23 Winner 1C SR3 (RINI)</t>
  </si>
  <si>
    <t>41 Winner 2A SR3 (RINI)</t>
  </si>
  <si>
    <t>17 Winner 2C SR1 (RINI)</t>
  </si>
  <si>
    <t>42 Winner 3A SR1 (RINI)</t>
  </si>
  <si>
    <t>18 Winner 2A SelK2 (RINI)</t>
  </si>
  <si>
    <t>20 Winner 3A SR2 (RINI)</t>
  </si>
  <si>
    <t>43 Winner 3B SR2 (RINI)</t>
  </si>
  <si>
    <t>37 GOGO 5B SelK1 (GETA)</t>
  </si>
  <si>
    <t>44 GOGO 6 SelK1 (TATIK)</t>
  </si>
  <si>
    <t>CC 6 Mon 4.30-5.30 (Agung)</t>
  </si>
  <si>
    <t>CC Kids 2 Sat 10.10-11.10 (Yuni)</t>
  </si>
  <si>
    <t>LLC Basic 2 Tue 15.45-16.45 (MIEKE)</t>
  </si>
  <si>
    <t>LLC Basic 3 Wed 17.00-18.00 (MIEKE)</t>
  </si>
  <si>
    <t>LX Batch 2 Fri 16.30-17.30 (Mieke)</t>
  </si>
  <si>
    <t>25 Winner 3C SelK3 (RINI)</t>
  </si>
  <si>
    <t>No.</t>
  </si>
  <si>
    <t>diankristinningtyas@gmail.com</t>
  </si>
  <si>
    <t>inisayaiin2727@gmail.com</t>
  </si>
  <si>
    <t>veda.agnes@gmail.com</t>
  </si>
  <si>
    <t>2mn.fathansyareef2@gmail.com</t>
  </si>
  <si>
    <t>inawatisusilowati@gmail.com</t>
  </si>
  <si>
    <t>sherly_siat83@yahoo.com</t>
  </si>
  <si>
    <t>liaelisheba1616@gmail.com</t>
  </si>
  <si>
    <t>titis.rustanti.p@gmail.com</t>
  </si>
  <si>
    <t>rina.pangastuti@gmail.com</t>
  </si>
  <si>
    <t>sitiaminah126@gmail.com</t>
  </si>
  <si>
    <t>fenytri165@gmail.com</t>
  </si>
  <si>
    <t>amba.pramesti@gmail.com</t>
  </si>
  <si>
    <t>rennyaprill@gmail.com</t>
  </si>
  <si>
    <t>fefechan89@gmail.com</t>
  </si>
  <si>
    <t>vi_krist@yahoo.co.id</t>
  </si>
  <si>
    <t>elycia.henrietta@gmail.com</t>
  </si>
  <si>
    <t>kinankelas5b@gmail.com</t>
  </si>
  <si>
    <t>sophietriwulansarikosuma@yahoo.com</t>
  </si>
  <si>
    <t>andiutama@gmail.com</t>
  </si>
  <si>
    <t>herlinajolinsky85@gmail.com</t>
  </si>
  <si>
    <t>aprilia.mediawati@gmail.com</t>
  </si>
  <si>
    <t>peledoy@gmail.com</t>
  </si>
  <si>
    <t>shazia.nafhalisha@gmail.com</t>
  </si>
  <si>
    <t>titinafi85@gmail.com</t>
  </si>
  <si>
    <t>gandyhs23@gmail.com</t>
  </si>
  <si>
    <t>krisdianthy@gmail.com</t>
  </si>
  <si>
    <t>official.girly.alesha@gmail.com</t>
  </si>
  <si>
    <t>aminatussadiah02@gmail.com</t>
  </si>
  <si>
    <t>frieska.primasari@gmail.com</t>
  </si>
  <si>
    <t>mmaximillian21@gmail.com</t>
  </si>
  <si>
    <t>opyeky@gmail.com</t>
  </si>
  <si>
    <t>hollaratna333@gmail.com</t>
  </si>
  <si>
    <t>vanni27joyce@gmail.com</t>
  </si>
  <si>
    <t>rinifatma.14@gmail.com</t>
  </si>
  <si>
    <t>lukashandoko@gmail.com</t>
  </si>
  <si>
    <t>d3von.jc@gmail.com</t>
  </si>
  <si>
    <t>moh.arifalamin@gmail.com</t>
  </si>
  <si>
    <t>trystan.satria@gmail.com</t>
  </si>
  <si>
    <t>liacynthiadewi@gmail.com</t>
  </si>
  <si>
    <t>retnaningsafitri@gmail.com</t>
  </si>
  <si>
    <t>widjiningsih76@gmail.com</t>
  </si>
  <si>
    <t>vanni.lee27@gmail.com</t>
  </si>
  <si>
    <t>ivanabila95@gmail.com</t>
  </si>
  <si>
    <t>yenli80@yahoo.com.sg</t>
  </si>
  <si>
    <t>nielcien09@gmail.com</t>
  </si>
  <si>
    <t>mikke.oktavianti@gmail.com</t>
  </si>
  <si>
    <t>daffarel.putra02@gmail.com</t>
  </si>
  <si>
    <t>meisiauw2@gmail.com</t>
  </si>
  <si>
    <t>sherly.wirawati1985@gmail.com</t>
  </si>
  <si>
    <t>wangiatiizzah@gmail.com</t>
  </si>
  <si>
    <t>normalya13@gmail.com</t>
  </si>
  <si>
    <t>samuel2030samuel@gmail.com</t>
  </si>
  <si>
    <t>vedanajla@gmail.com</t>
  </si>
  <si>
    <t>vanessavelove22@gmail.com</t>
  </si>
  <si>
    <t>wakhid23@gmail.com</t>
  </si>
  <si>
    <t>vanessaardella09@gmail.com</t>
  </si>
  <si>
    <t>neronevercry84@gmail.com</t>
  </si>
  <si>
    <t>btrisno.bbt@gmail.com</t>
  </si>
  <si>
    <t>yosie_chris21@yahoo.com</t>
  </si>
  <si>
    <t>damayantierry10@gmail.com</t>
  </si>
  <si>
    <t>forraniaprojects@gmail.com</t>
  </si>
  <si>
    <t>vonny.tejawati@gmail.com</t>
  </si>
  <si>
    <t>evelynrosechandra@gmail.com</t>
  </si>
  <si>
    <t>shafina.putri789@gmail.com</t>
  </si>
  <si>
    <t>geraldgunawan08@gmail.com</t>
  </si>
  <si>
    <t>musa230280@gmail.com</t>
  </si>
  <si>
    <t>nurbainib@yahoo.co.id</t>
  </si>
  <si>
    <t>rasmetaew@gmail.com</t>
  </si>
  <si>
    <t>bagaskara.gk@gmail.com</t>
  </si>
  <si>
    <t>frieska305@gmail.com</t>
  </si>
  <si>
    <t>felicia14bellvania@gmail.com</t>
  </si>
  <si>
    <t>si_nopy@yahoo.co.id</t>
  </si>
  <si>
    <t>mysweetyteews06@gmail.com</t>
  </si>
  <si>
    <t>primasittaa@gmail.com</t>
  </si>
  <si>
    <t>anggunmahyasari@gmail.com</t>
  </si>
  <si>
    <t>yunita.putrianti@gmail.com</t>
  </si>
  <si>
    <t>chicaariyanti4@gmail.com</t>
  </si>
  <si>
    <t>astidivani@gmail.com</t>
  </si>
  <si>
    <t>darojati.arfa@gmail.com</t>
  </si>
  <si>
    <t>tikadewi186@gmail.com</t>
  </si>
  <si>
    <t>utari.bilnet@gmail.com</t>
  </si>
  <si>
    <t>niputumahendrayanti@gmail.com</t>
  </si>
  <si>
    <t>anjunmoy@yahoo.co.id</t>
  </si>
  <si>
    <t>alvisramadhan28@gmail.com</t>
  </si>
  <si>
    <t>nbffpro3@gmail.com</t>
  </si>
  <si>
    <t>mahirahkhalina@gmail.com</t>
  </si>
  <si>
    <t>mariscasokawati87@gmail.com</t>
  </si>
  <si>
    <t>tina.mandiriprioritas@gmail.com</t>
  </si>
  <si>
    <t>shanti.indri78@gmail.com</t>
  </si>
  <si>
    <t>karenorlinaljzimah@gmail.com</t>
  </si>
  <si>
    <t>d.febriyani89@gmail.com</t>
  </si>
  <si>
    <t>roif.agustina@gmail.com</t>
  </si>
  <si>
    <t>silvia_guritno@yahoo.co.id</t>
  </si>
  <si>
    <t>lennyhana02@gmail.com</t>
  </si>
  <si>
    <t>ikawebprog@gmail.com</t>
  </si>
  <si>
    <t>poedji1982@gmail.com</t>
  </si>
  <si>
    <t>gabyagrata@gmail.com</t>
  </si>
  <si>
    <t>ratihkusumo2018@gmail.com</t>
  </si>
  <si>
    <t>musasasono@gmail.com</t>
  </si>
  <si>
    <t>mjc.cute0912@gmail.com</t>
  </si>
  <si>
    <t>pras7784@gmail.com</t>
  </si>
  <si>
    <t>diesvana@gmail.com</t>
  </si>
  <si>
    <t>xavier.zihny@gmail.com</t>
  </si>
  <si>
    <t>pranawardanis@gmail.com</t>
  </si>
  <si>
    <t>primasitta_24@yahoo.com</t>
  </si>
  <si>
    <t>kartikasariwijayani@yahoo.co.id</t>
  </si>
  <si>
    <t>lindamustikaningrum@ymail.com</t>
  </si>
  <si>
    <t>mailtoazkael@gmail.com</t>
  </si>
  <si>
    <t>haidarahdan40@gmail.com</t>
  </si>
  <si>
    <t>alecyaharyogi@gmail.com</t>
  </si>
  <si>
    <t>widamethanovianty@gmail.com</t>
  </si>
  <si>
    <t>ladykarina.ef@gmail.com</t>
  </si>
  <si>
    <t>asribudi140487@gmail.com</t>
  </si>
  <si>
    <t>yunaazalia04@yahoo.com</t>
  </si>
  <si>
    <t>yuni_upn@yahoo.co.id</t>
  </si>
  <si>
    <t>firayasminarief@gmail.com</t>
  </si>
  <si>
    <t>susan.rollyanti@gmail.com</t>
  </si>
  <si>
    <t>mamisanik40@gmail.com</t>
  </si>
  <si>
    <t>aqildaneshalbarr@gmail.com</t>
  </si>
  <si>
    <t>danisha.naura.a@gmail.com</t>
  </si>
  <si>
    <t>antoniushenrys@gmail.com</t>
  </si>
  <si>
    <t>edwina.natalia@gmail.com</t>
  </si>
  <si>
    <t>titisyasmin.ty30@gmail.com</t>
  </si>
  <si>
    <t>made.rediana@gmail.com</t>
  </si>
  <si>
    <t>rikasofia0303@gmail.com</t>
  </si>
  <si>
    <t>vianaditya2208@gmail.com</t>
  </si>
  <si>
    <t>2d29.veronicaangela@gmail.com</t>
  </si>
  <si>
    <t>2c02.alexanderchandra@gmail.com</t>
  </si>
  <si>
    <t>sjg435943@gmail.com</t>
  </si>
  <si>
    <t>gwen.desi@gmail.com</t>
  </si>
  <si>
    <t>tjongriana@gmail.com</t>
  </si>
  <si>
    <t>dheean@hotmail.com</t>
  </si>
  <si>
    <t>endang.sri.lestari.0585@gmail.com</t>
  </si>
  <si>
    <t>huda.maria@gmail.com</t>
  </si>
  <si>
    <t>yuly.mindarto@yahoo.com</t>
  </si>
  <si>
    <t>ruditjhia@gmail.com</t>
  </si>
  <si>
    <t>nasyilaazaliasyafa@gmail.com</t>
  </si>
  <si>
    <t>malikharn@gmail.com</t>
  </si>
  <si>
    <t>premita.agustina@gmail.com</t>
  </si>
  <si>
    <t>lembartagihankartu@gmail.com</t>
  </si>
  <si>
    <t>listya.astuti@yahoo.co.id</t>
  </si>
  <si>
    <t>fentyyuli85@gmail.com</t>
  </si>
  <si>
    <t>feny310182@gmail.com</t>
  </si>
  <si>
    <t>lynarubin@gmail.com</t>
  </si>
  <si>
    <t>shinta2605@gmail.com</t>
  </si>
  <si>
    <t>caturadi07@gmail.com</t>
  </si>
  <si>
    <t>yusuf@intiteknologi.com</t>
  </si>
  <si>
    <t>kathleenmeykehandoko@gmail.com</t>
  </si>
  <si>
    <t>listya.astuti21@gmail.com</t>
  </si>
  <si>
    <t>raisaaqila2905@gmail.com</t>
  </si>
  <si>
    <t>pelangi.citra.ps@gmail.com</t>
  </si>
  <si>
    <t>felicia.ap12@gmail.com</t>
  </si>
  <si>
    <t>princessgrosir@gmail.com</t>
  </si>
  <si>
    <t>estherdwiyanti7@gmail.com</t>
  </si>
  <si>
    <t>anggrainiirmayulita@gmail.com</t>
  </si>
  <si>
    <t>nayla.shabirina@gmail.com</t>
  </si>
  <si>
    <t>dianroh@gmail.com</t>
  </si>
  <si>
    <t>puspa_dewi_puspa@yahoo.com</t>
  </si>
  <si>
    <t>riafikdawati24@gmail.com</t>
  </si>
  <si>
    <t>meriseptania@gmail.com</t>
  </si>
  <si>
    <t>angelin.margaretta@gmail.com</t>
  </si>
  <si>
    <t>dinarshafira1222@gmail.com</t>
  </si>
  <si>
    <t>lynia.kurniadi@gmail.com</t>
  </si>
  <si>
    <t>sellywijayanti@gmail.com</t>
  </si>
  <si>
    <t>hasanahnrl789@gmail.com</t>
  </si>
  <si>
    <t>ikamayapradana@gmail.com</t>
  </si>
  <si>
    <t>gracellacelena12@gmail.com</t>
  </si>
  <si>
    <t>sulthan.arraazi@gmail.com</t>
  </si>
  <si>
    <t>widha.jpro@gmail.com</t>
  </si>
  <si>
    <t>alitha.bella@gmail.com</t>
  </si>
  <si>
    <t>dapuryumna18@gmail.com</t>
  </si>
  <si>
    <t>aisyahfiarafif@gmail.com</t>
  </si>
  <si>
    <t>sevianita2019@gmail.com</t>
  </si>
  <si>
    <t>umi.faad81@gmail.com</t>
  </si>
  <si>
    <t>ichadelishasr@gmail.com</t>
  </si>
  <si>
    <t>fr_ima@yahoo.com</t>
  </si>
  <si>
    <t>khalid.andhyka@gmail.com</t>
  </si>
  <si>
    <t>krisnanti123@gmail.com</t>
  </si>
  <si>
    <t>rosyidaariani06@gmail.com</t>
  </si>
  <si>
    <t>epikusendang55@gmail.com</t>
  </si>
  <si>
    <t>mustikaningrumlinda@gmail.com</t>
  </si>
  <si>
    <t>inge.riantini05@gmail.com</t>
  </si>
  <si>
    <t>puttyanggraeni912@gmail.com</t>
  </si>
  <si>
    <t>diani_putrilestari@yahoo.co.id</t>
  </si>
  <si>
    <t>ria.febriyantie@gmail.com</t>
  </si>
  <si>
    <t>nadia.listiana@gmail.com</t>
  </si>
  <si>
    <t>kameela.larasati@gmail.com</t>
  </si>
  <si>
    <t>pramitakusumawardani@gmail.com</t>
  </si>
  <si>
    <t>arthurdanielchandra@gmail.com</t>
  </si>
  <si>
    <t>Indria.sherly@ymail.com</t>
  </si>
  <si>
    <t>sonny.kwee@gmail.com</t>
  </si>
  <si>
    <t>leticiaabigail2011@gmail.com</t>
  </si>
  <si>
    <t>christinesetiawati8253@gmail.com</t>
  </si>
  <si>
    <t>maverick.jevon@gmail.com</t>
  </si>
  <si>
    <t>2mk.kayana@sdia35.sch.id</t>
  </si>
  <si>
    <t>astadevisukma@gmail.com</t>
  </si>
  <si>
    <t>hennykw@gmail.com</t>
  </si>
  <si>
    <t>nancyharyanto@yahoo.com</t>
  </si>
  <si>
    <t>manikjohannes92@gmail.com</t>
  </si>
  <si>
    <t>natayaazalia.6f@gmail.com</t>
  </si>
  <si>
    <t>angicantik2020@gmail.com</t>
  </si>
  <si>
    <t>indh.susanti78@gmail.com</t>
  </si>
  <si>
    <t>josephinemarselinus.2015@gmail.com</t>
  </si>
  <si>
    <t>srigampang38@gmail.com</t>
  </si>
  <si>
    <t>kimberlymichellehan@gmail.com</t>
  </si>
  <si>
    <t>christianemanuelle2008@gmail.com</t>
  </si>
  <si>
    <t>sheila.shafiera@yahoo.com</t>
  </si>
  <si>
    <t>nindyasymfo@gmail.com</t>
  </si>
  <si>
    <t>lucia.gan09@gmail.com</t>
  </si>
  <si>
    <t>msnanautomo@gmail.com</t>
  </si>
  <si>
    <t>liarosalita80@gmail.com</t>
  </si>
  <si>
    <t>ivana.idzar@gmail.com</t>
  </si>
  <si>
    <t>maisaroh5757@gmail.com</t>
  </si>
  <si>
    <t>ulz.line@gmail.com</t>
  </si>
  <si>
    <t>dnina123@gmail.com</t>
  </si>
  <si>
    <t>angela_karina@rocketmail.com</t>
  </si>
  <si>
    <t>nur.arief.sby@gmail.com</t>
  </si>
  <si>
    <t>rainzar.argha@gmail.com</t>
  </si>
  <si>
    <t>olivin.riofiandi@gmail.com</t>
  </si>
  <si>
    <t>hasna.amira.shaliha@gmail.com</t>
  </si>
  <si>
    <t>ida.jengkelin23@gmail.com</t>
  </si>
  <si>
    <t>ranggadanendramaulana@gmail.com</t>
  </si>
  <si>
    <t>nindya.arik@gmail.com</t>
  </si>
  <si>
    <t>samuelalfiando@gmail.com</t>
  </si>
  <si>
    <t>valentinusgilbertwidjaja@gmail.com</t>
  </si>
  <si>
    <t>rika32234@gmail.com</t>
  </si>
  <si>
    <t>andretyawansukowati@gmail.com</t>
  </si>
  <si>
    <t>paskalisrafaelwidjaja1@gmail.com</t>
  </si>
  <si>
    <t>ajengradya23@gmail.com</t>
  </si>
  <si>
    <t>lintangyusuf812@gmail.com</t>
  </si>
  <si>
    <t>alysamikhayla11@gmail.com</t>
  </si>
  <si>
    <t>reissaaqillahardiyanti@gmail.com</t>
  </si>
  <si>
    <t>yunitasulistyorini@yahoo.com</t>
  </si>
  <si>
    <t>dodikrock80@gmail.com</t>
  </si>
  <si>
    <t>jenny.rahmawati18@yahoo.com</t>
  </si>
  <si>
    <t>mandalasari65@gmail.com</t>
  </si>
  <si>
    <t>rosakrisnawaty@gmail.com</t>
  </si>
  <si>
    <t>rahmad.hadiyanto@gmail.com</t>
  </si>
  <si>
    <t>masitaamza23@gmail.com</t>
  </si>
  <si>
    <t>yennie.herawati@gmail.com</t>
  </si>
  <si>
    <t>gendhiscahyaningkinasih@gmail.com</t>
  </si>
  <si>
    <t>lie176055@gmail.com</t>
  </si>
  <si>
    <t>tritalia.irawan@gmail.com</t>
  </si>
  <si>
    <t>dariusaltafsyah@gmail.com</t>
  </si>
  <si>
    <t>alauddinperdanaa@gmail.com</t>
  </si>
  <si>
    <t>aleysha.syifa@gmail.com</t>
  </si>
  <si>
    <t>wbudhisusilo@gmail.com</t>
  </si>
  <si>
    <t>wiwiekagustina12345@gmail.com</t>
  </si>
  <si>
    <t>sitahoed@gmail.com</t>
  </si>
  <si>
    <t>rastuti280@gmail.com</t>
  </si>
  <si>
    <t>setyawantomi106@gmail.com</t>
  </si>
  <si>
    <t>tirtakuswarni@gmail.com</t>
  </si>
  <si>
    <t>indri.yadin@yahoo.com</t>
  </si>
  <si>
    <t>aisyah26112013@gmail.com</t>
  </si>
  <si>
    <t>hrachmad18@gmail.com</t>
  </si>
  <si>
    <t>azannianori@gmail.com</t>
  </si>
  <si>
    <t>lian88ku@gmail.com</t>
  </si>
  <si>
    <t>dinianggraini.1991@gmail.com</t>
  </si>
  <si>
    <t>nadyaaudreysyah@gmail.com</t>
  </si>
  <si>
    <t>c.mariohendrawan@gmail.com</t>
  </si>
  <si>
    <t>rizaltamawd@gmail.com</t>
  </si>
  <si>
    <t>anepuspita0301@gmail.com</t>
  </si>
  <si>
    <t>febrina.eri@gmail.com</t>
  </si>
  <si>
    <t>ms.krisnawati@gmail.com</t>
  </si>
  <si>
    <t>rasyadairlangga@gmail.com</t>
  </si>
  <si>
    <t>kakakraka.abrisam@gmail.com</t>
  </si>
  <si>
    <t>raihanahshakila.d.iskandar@gmail.com</t>
  </si>
  <si>
    <t>sudarwatihudha2012@gmail.com</t>
  </si>
  <si>
    <t>tutidwijiastuti78@gmail.com</t>
  </si>
  <si>
    <t>alexpiero2319@gmail.com</t>
  </si>
  <si>
    <t>laely_it06@yahoo.com</t>
  </si>
  <si>
    <t>sinaringk@gmail.com</t>
  </si>
  <si>
    <t>adysti.89@gmail.com</t>
  </si>
  <si>
    <t>renny.adreena@gmail.com</t>
  </si>
  <si>
    <t>tantyrach@gmail.com</t>
  </si>
  <si>
    <t>aisyahfinaniar7@gmail.com</t>
  </si>
  <si>
    <t>erichaelfredadameria@gmail.com</t>
  </si>
  <si>
    <t>mazidatusshobrina@yahoo.co.id</t>
  </si>
  <si>
    <t>rasmetaeka@gmail.com</t>
  </si>
  <si>
    <t>memoy.munajah@gmail.com</t>
  </si>
  <si>
    <t>cikachan@gmail.com</t>
  </si>
  <si>
    <t>saudrey.maulana@gmail.com</t>
  </si>
  <si>
    <t>nea.nea.sby@gmail.com</t>
  </si>
  <si>
    <t>chandra.ramadhan100391@gmail.com</t>
  </si>
  <si>
    <t>nq696044@gmail.com</t>
  </si>
  <si>
    <t>ayu241016@gmail.com</t>
  </si>
  <si>
    <t>kusumadewidevita@gmail.com</t>
  </si>
  <si>
    <t>carolinemikaelatristan@gmail.com</t>
  </si>
  <si>
    <t>windaalviena@gmail.com</t>
  </si>
  <si>
    <t>bundarachma@gmail.com</t>
  </si>
  <si>
    <t>amirfaqih0406@gmail.com</t>
  </si>
  <si>
    <t>tety1480@gmail.com</t>
  </si>
  <si>
    <t>reintydyan@gmail.com</t>
  </si>
  <si>
    <t>hananiahanuma@gmail.com</t>
  </si>
  <si>
    <t>gelangyoshifa@gmail.com</t>
  </si>
  <si>
    <t>agungprasetta@gmail.com</t>
  </si>
  <si>
    <t>athashayna@gmail.com</t>
  </si>
  <si>
    <t>shaynadahameera@gmail.com</t>
  </si>
  <si>
    <t>nathaniaclara2023@gmail.com</t>
  </si>
  <si>
    <t>hinry.tan79@gmail.com</t>
  </si>
  <si>
    <t>ennysusanto251179@gmail.com</t>
  </si>
  <si>
    <t>vike.ratnasari@gmail.com</t>
  </si>
  <si>
    <t>athenanangoi@gmail.com</t>
  </si>
  <si>
    <t>ratih.laksitadevi87@gmail.com</t>
  </si>
  <si>
    <t>ainur.0586@gmail.com</t>
  </si>
  <si>
    <t>ercilia.henrietta@gmail.com</t>
  </si>
  <si>
    <t>regankumaedi@gmail.com</t>
  </si>
  <si>
    <t>ganeskalea@gmail.com</t>
  </si>
  <si>
    <t>wildani.fam@gmail.com</t>
  </si>
  <si>
    <t>aqilahfarah0412@gmail.com</t>
  </si>
  <si>
    <t>lendznug@gmail.com</t>
  </si>
  <si>
    <t>ellyanakurniawan@gmail.com</t>
  </si>
  <si>
    <t>fauziahulfa0777@gmail.com</t>
  </si>
  <si>
    <t>pu3.khanaya@gmail.com</t>
  </si>
  <si>
    <t>yulindia.federika@gmail.com</t>
  </si>
  <si>
    <t>r35m41@gmail.com</t>
  </si>
  <si>
    <t>likeanymphy@yahoo.com</t>
  </si>
  <si>
    <t>syariefsudarsono@gmail.com</t>
  </si>
  <si>
    <t>grace.felicitas83@gmail.com</t>
  </si>
  <si>
    <t>yeyendesiar@gmail.com</t>
  </si>
  <si>
    <t>adhicandradarmawan@gmail.com</t>
  </si>
  <si>
    <t>atiknidham@gmail.com</t>
  </si>
  <si>
    <t>arzegunce@gmail.com</t>
  </si>
  <si>
    <t>noviasari3131@gmail.com</t>
  </si>
  <si>
    <t>vaneshahutahaean@gmail.com</t>
  </si>
  <si>
    <t>mazayahuwaida@gmail.com</t>
  </si>
  <si>
    <t>jonathan06kurniawan@gmail.com</t>
  </si>
  <si>
    <t>valen07emon@gmail.com</t>
  </si>
  <si>
    <t>nitakadir@gmail.com</t>
  </si>
  <si>
    <t>ayeshaazwa.4e@gmail.com</t>
  </si>
  <si>
    <t>hafarev@gmail.com</t>
  </si>
  <si>
    <t>Level Kelas Term I</t>
  </si>
  <si>
    <t>Level Kelas Term II</t>
  </si>
  <si>
    <t>Siswa Naik</t>
  </si>
  <si>
    <t xml:space="preserve">Checklist Naik Kelas </t>
  </si>
  <si>
    <t>Nama Siswa Tidak Naik</t>
  </si>
  <si>
    <t>Keterangan kelas baru</t>
  </si>
  <si>
    <t>SOME</t>
  </si>
  <si>
    <t>1 siswa mungkin cuti,</t>
  </si>
  <si>
    <t>ALL</t>
  </si>
  <si>
    <t>02 GOGO 1A SR1 (DEA)</t>
  </si>
  <si>
    <t>37 SO 3C SR3 (QORIN)</t>
  </si>
  <si>
    <t>Lulus</t>
  </si>
  <si>
    <t>13 GOGO 5A SelK2 (IFA)</t>
  </si>
  <si>
    <t>33 SO 2C SelK2 (GETA)</t>
  </si>
  <si>
    <t>LLC Basic 3 Tue 15.45-16.45 (MIEKE)</t>
  </si>
  <si>
    <t>#ERROR!</t>
  </si>
  <si>
    <t>ustus 2015</t>
  </si>
  <si>
    <t>MIN kelas 1</t>
  </si>
  <si>
    <t>ocean_fn@yahoo.com</t>
  </si>
  <si>
    <t>erlywidiast@gmail.com</t>
  </si>
  <si>
    <t>TK B</t>
  </si>
  <si>
    <t>dyahnadine25@gmail.com</t>
  </si>
  <si>
    <t>SD kelas 4</t>
  </si>
  <si>
    <t>Kelas 4</t>
  </si>
  <si>
    <t>SD Khadijah Wonorejo</t>
  </si>
  <si>
    <t>SD kelas 1</t>
  </si>
  <si>
    <t>pancaiswinarti1984@gmail.com</t>
  </si>
  <si>
    <t>farensarafaniaamanta@gmail.com</t>
  </si>
  <si>
    <t>ember 2015</t>
  </si>
  <si>
    <t>TK Al Maghfirah</t>
  </si>
  <si>
    <t>SD kelas 3</t>
  </si>
  <si>
    <t>emilnem371@gmail.com</t>
  </si>
  <si>
    <t>rafi.alvaro.prasetya@gmail.com</t>
  </si>
  <si>
    <t>owenprana.tzy@gmail.com</t>
  </si>
  <si>
    <t>bitaantory@gmail.com</t>
  </si>
  <si>
    <t>rainbownada000@gmail.com</t>
  </si>
  <si>
    <t>tober 2010</t>
  </si>
  <si>
    <t>SMP kelas 7</t>
  </si>
  <si>
    <t>naylakhoirua11@gmail.com</t>
  </si>
  <si>
    <t>bertabrakan dengan jadwal kegiatan lain, sudah ditawari LLC masih dipertimbangkan</t>
  </si>
  <si>
    <t>ninok.prameswara@gmail.com</t>
  </si>
  <si>
    <t>Kls 3</t>
  </si>
  <si>
    <t>Kelas 5 Pass</t>
  </si>
  <si>
    <t>arlita1510@gmail.com</t>
  </si>
  <si>
    <t>EMBER 2011</t>
  </si>
  <si>
    <t>SD Kelas 5</t>
  </si>
  <si>
    <t>meili.melinda@gmail.com</t>
  </si>
  <si>
    <t>EMBER 2015</t>
  </si>
  <si>
    <t>SD KELAS 1</t>
  </si>
  <si>
    <t>15-04-2013</t>
  </si>
  <si>
    <t>TK Al Wahyu</t>
  </si>
  <si>
    <t>febrimelda1985@gmail.com</t>
  </si>
  <si>
    <t>4 Mei 2016</t>
  </si>
  <si>
    <t>RAMADHINI)</t>
  </si>
  <si>
    <t>farzandyaksa.deksa@gmail.com</t>
  </si>
  <si>
    <t>SD kelas 2</t>
  </si>
  <si>
    <t>ember 2012</t>
  </si>
  <si>
    <t>SD Kelas 4</t>
  </si>
  <si>
    <t>ruari 2011</t>
  </si>
  <si>
    <t>SD kelas 6</t>
  </si>
  <si>
    <t>Kelas 7</t>
  </si>
  <si>
    <t>vanonano20214@gmail.com</t>
  </si>
  <si>
    <t>19/03/2012</t>
  </si>
  <si>
    <t>Kls 5</t>
  </si>
  <si>
    <t>ember 2013</t>
  </si>
  <si>
    <t>Sd Khadijah Wonorejo</t>
  </si>
  <si>
    <t>Kelas 2</t>
  </si>
  <si>
    <t>SD BORNEO INDAH MARJAYA</t>
  </si>
  <si>
    <t>SD Kelas 1</t>
  </si>
  <si>
    <t>eptem 2015</t>
  </si>
  <si>
    <t>Sd almuslim</t>
  </si>
  <si>
    <t>Sd kelas 1</t>
  </si>
  <si>
    <t>ember 2017</t>
  </si>
  <si>
    <t>TK A</t>
  </si>
  <si>
    <t>ustus 2017</t>
  </si>
  <si>
    <t>Saint John Catholic School</t>
  </si>
  <si>
    <t>ratyayuliana@gmail.com</t>
  </si>
  <si>
    <t>SDIT Lukman Al Hakim Surabaya</t>
  </si>
  <si>
    <t>SD Kelas 2</t>
  </si>
  <si>
    <t>20.11.2014</t>
  </si>
  <si>
    <t>Kls 2</t>
  </si>
  <si>
    <t>ustus 2012</t>
  </si>
  <si>
    <t>Sd Muhamadiyyah 26 keputih surabaya</t>
  </si>
  <si>
    <t>Sd kelas 3.</t>
  </si>
  <si>
    <t>SDI Darut Taqwa</t>
  </si>
  <si>
    <t>carolin.gabriel@gmail.com</t>
  </si>
  <si>
    <t>timororasandha@gmail.com</t>
  </si>
  <si>
    <t>3 Mei 2017</t>
  </si>
  <si>
    <t>TK PGRI 115 Semarang</t>
  </si>
  <si>
    <t>Kelas A</t>
  </si>
  <si>
    <t>mayaastri82@gmail.com</t>
  </si>
  <si>
    <t>SDI Bani Hasyim, Singosari</t>
  </si>
  <si>
    <t>29/05/2007</t>
  </si>
  <si>
    <t>Kelas 10</t>
  </si>
  <si>
    <t>29-05-2007</t>
  </si>
  <si>
    <t>nesya.keanukenzo@gmail.com</t>
  </si>
  <si>
    <t>Labschool unnes</t>
  </si>
  <si>
    <t>Raudlatul Jannah</t>
  </si>
  <si>
    <t>istien.ok@gmail.com</t>
  </si>
  <si>
    <t>SDN Gununganyar tambak</t>
  </si>
  <si>
    <t>SDN Rungkut Kidul 2/581</t>
  </si>
  <si>
    <t>0 Mei 2015</t>
  </si>
  <si>
    <t>Tk al wahyu</t>
  </si>
  <si>
    <t>Baby Smile School</t>
  </si>
  <si>
    <t>Baby Smile School Rungkut</t>
  </si>
  <si>
    <t>tk al azhar 15</t>
  </si>
  <si>
    <t>tober 2011</t>
  </si>
  <si>
    <t>Tk Al Wahyu</t>
  </si>
  <si>
    <t>SD KHADIJAH WONOREJO</t>
  </si>
  <si>
    <t>SD Petra 5</t>
  </si>
  <si>
    <t>pancaratri11@gmail.com</t>
  </si>
  <si>
    <t>TK islam Al fajar</t>
  </si>
  <si>
    <t>tammyhidayat@gmail.com</t>
  </si>
  <si>
    <t>AL AFAJAR</t>
  </si>
  <si>
    <t>SD KELAS 4</t>
  </si>
  <si>
    <t>mber 12014</t>
  </si>
  <si>
    <t>ruari 2015</t>
  </si>
  <si>
    <t>yanuardwikrisnanda@gmail.com</t>
  </si>
  <si>
    <t>SD Kelas 1 mau ke Kelas 2</t>
  </si>
  <si>
    <t>PETRA 5</t>
  </si>
  <si>
    <t>ustus 2016</t>
  </si>
  <si>
    <t>SDK SANTA MARIA REGINA</t>
  </si>
  <si>
    <t>SDK St Maria Darmo</t>
  </si>
  <si>
    <t>dina.siska05@gmail.com</t>
  </si>
  <si>
    <t>SD Kristen Petra 13</t>
  </si>
  <si>
    <t>SDN KALIRUNGKUT IV SURABAYA</t>
  </si>
  <si>
    <t>oktarianadobby@yahoo.com</t>
  </si>
  <si>
    <t>maret 2017</t>
  </si>
  <si>
    <t>al fajar</t>
  </si>
  <si>
    <t>TK Al fajar</t>
  </si>
  <si>
    <t>TK Khairunnas</t>
  </si>
  <si>
    <t>SD Sekolah Alam Insan Mulia</t>
  </si>
  <si>
    <t>15-01-2015</t>
  </si>
  <si>
    <t>jonathandesta04@gmail.com</t>
  </si>
  <si>
    <t>SDK. Santa Maria Regina</t>
  </si>
  <si>
    <t>SDI Al Munawwar</t>
  </si>
  <si>
    <t>TK Al-Wahyu Surabaya</t>
  </si>
  <si>
    <t>TK Harapan Bunda</t>
  </si>
  <si>
    <t>nuari 2014</t>
  </si>
  <si>
    <t>kelas 3, bln juli naik kelas 4</t>
  </si>
  <si>
    <t>knia09@gmail.com</t>
  </si>
  <si>
    <t>Ibu rumah tangga</t>
  </si>
  <si>
    <t>wghatfan@gmail.com</t>
  </si>
  <si>
    <t>2 Mei 2009</t>
  </si>
  <si>
    <t>Kelas 8</t>
  </si>
  <si>
    <t>SDK SANTA MARIA REGINA SURABAYA</t>
  </si>
  <si>
    <t>muhammadiyah 26</t>
  </si>
  <si>
    <t>yukilengkana@gmail.com</t>
  </si>
  <si>
    <t>rositarosaline@gmail.com</t>
  </si>
  <si>
    <t>ember 2011</t>
  </si>
  <si>
    <t>SDI Al-Azhar 11 sby</t>
  </si>
  <si>
    <t>Kelas 3</t>
  </si>
  <si>
    <t>maret 2011</t>
  </si>
  <si>
    <t>SD AL-FALAH SBY</t>
  </si>
  <si>
    <t>nuari 2009</t>
  </si>
  <si>
    <t>Smpn 17 sby</t>
  </si>
  <si>
    <t>7 (klas 1)</t>
  </si>
  <si>
    <t>dianymirtha@gmail.com</t>
  </si>
  <si>
    <t>titaainiayuning@gmail.com</t>
  </si>
  <si>
    <t>SDN MA2</t>
  </si>
  <si>
    <t>Kls 4</t>
  </si>
  <si>
    <t>cintaavrillia240108@gmail.com</t>
  </si>
  <si>
    <t>nuari 2008</t>
  </si>
  <si>
    <t>SD AL FALAH SURABAYA</t>
  </si>
  <si>
    <t>ember 2009</t>
  </si>
  <si>
    <t>SD SAIM Surabaya</t>
  </si>
  <si>
    <t>Kelas 6 SD</t>
  </si>
  <si>
    <t>Tk permata</t>
  </si>
  <si>
    <t>TkB</t>
  </si>
  <si>
    <t>jovanka.echa@gmail.com</t>
  </si>
  <si>
    <t>Maret 2006</t>
  </si>
  <si>
    <t>SMA Negeri 9 Semarang</t>
  </si>
  <si>
    <t>SMA Kelas X</t>
  </si>
  <si>
    <t>SMP AL IRSYAD</t>
  </si>
  <si>
    <t>SMP kelas 7 D</t>
  </si>
  <si>
    <t>Al Azhar kelapa gading surabaya</t>
  </si>
  <si>
    <t>Kelas 6</t>
  </si>
  <si>
    <t>sultanspeaker@gmail.com</t>
  </si>
  <si>
    <t>SMP KLS 3</t>
  </si>
  <si>
    <t>nonafiona@gmail.com</t>
  </si>
  <si>
    <t>SD Muhammadiyah 4 Surabaya</t>
  </si>
  <si>
    <t>SD Kristen Petra 9 Surabaya</t>
  </si>
  <si>
    <t>SD kelas 5</t>
  </si>
  <si>
    <t>SD Teladan</t>
  </si>
  <si>
    <t>15/12/2013</t>
  </si>
  <si>
    <t>Godwins school</t>
  </si>
  <si>
    <t>SD Muhammadiyah 4 Pucang Surabaya</t>
  </si>
  <si>
    <t>stefanus.wijaya@rocketmail.com</t>
  </si>
  <si>
    <t>ember 2014</t>
  </si>
  <si>
    <t>Kelas 1</t>
  </si>
  <si>
    <t>widyafer77@gmail.com</t>
  </si>
  <si>
    <t>7 Mei 2015</t>
  </si>
  <si>
    <t>TK IT Darussalam</t>
  </si>
  <si>
    <t>Homeschooling</t>
  </si>
  <si>
    <t>babyblue_ams@yahoo.com</t>
  </si>
  <si>
    <t>tober 2012</t>
  </si>
  <si>
    <t>SD Mandala 2</t>
  </si>
  <si>
    <t>SD kelas 2 naik ke SD kelas 3</t>
  </si>
  <si>
    <t>maret 2013</t>
  </si>
  <si>
    <t>Sd. Petra 9</t>
  </si>
  <si>
    <t>Sd kls 2</t>
  </si>
  <si>
    <t>nuari 2013</t>
  </si>
  <si>
    <t>SD Al Muslim Sda</t>
  </si>
  <si>
    <t>SD Khadijah 3 Surabaya</t>
  </si>
  <si>
    <t>5Juni 2014</t>
  </si>
  <si>
    <t>mirza.kusumaningayu@gmail.com</t>
  </si>
  <si>
    <t>Maret 2014</t>
  </si>
  <si>
    <t>SAIM</t>
  </si>
  <si>
    <t>7 Mei 2013</t>
  </si>
  <si>
    <t>Khadijah 3 Tandes</t>
  </si>
  <si>
    <t>varia.fajri@gmail.com</t>
  </si>
  <si>
    <t>Maret 2012</t>
  </si>
  <si>
    <t>8 Mei 2013</t>
  </si>
  <si>
    <t>SD. Kartika</t>
  </si>
  <si>
    <t>SDKr Petra 13</t>
  </si>
  <si>
    <t>9 Mei 2015</t>
  </si>
  <si>
    <t>SD Al Muslim</t>
  </si>
  <si>
    <t>Sd al azhar 11 surabaya</t>
  </si>
  <si>
    <t>ebenhaezer.anna@gmail.com</t>
  </si>
  <si>
    <t>SDN MEDOKAN AYU II</t>
  </si>
  <si>
    <t>SDK St. Maria</t>
  </si>
  <si>
    <t>dindian1980@gmail.com</t>
  </si>
  <si>
    <t>SD ISLAM AL AZHAR 35 SURABAYA</t>
  </si>
  <si>
    <t>rekanitarenata82@gmail.com</t>
  </si>
  <si>
    <t>Sd kristen petra 5</t>
  </si>
  <si>
    <t>SD Kr Petra 5</t>
  </si>
  <si>
    <t>Petra 13</t>
  </si>
  <si>
    <t>SDN Rungkut Kidul II, Surabaya</t>
  </si>
  <si>
    <t>nanawulan240186@gmail.com</t>
  </si>
  <si>
    <t>Al-muslim</t>
  </si>
  <si>
    <t>SDN Khairunnas</t>
  </si>
  <si>
    <t>anggiapramita7@gmail.com</t>
  </si>
  <si>
    <t>ustus 2009</t>
  </si>
  <si>
    <t>SDN Rungkut Kidul II Surabaya</t>
  </si>
  <si>
    <t>SDN MA 2</t>
  </si>
  <si>
    <t>mp.kusumaningayu@gmail.com</t>
  </si>
  <si>
    <t>SD St. Carolus Surabaya</t>
  </si>
  <si>
    <t>SDIT nurfatahilah serpong</t>
  </si>
  <si>
    <t>SD Santo Carolus</t>
  </si>
  <si>
    <t>SD Bunga bangsa</t>
  </si>
  <si>
    <t>ktober2014</t>
  </si>
  <si>
    <t>Tk b</t>
  </si>
  <si>
    <t>SD Muhamadiyah kreatif 16</t>
  </si>
  <si>
    <t>Bright kiddie 3</t>
  </si>
  <si>
    <t>3a25.shinryuadityaviriyajetu@gmail.com</t>
  </si>
  <si>
    <t>Petra 5</t>
  </si>
  <si>
    <t>sd al azhar 35</t>
  </si>
  <si>
    <t>ruari 2009</t>
  </si>
  <si>
    <t>SDN MEDOKAN AYU 2 RUNGKUT SURABAYA</t>
  </si>
  <si>
    <t>MIN 1 kota Surabaya</t>
  </si>
  <si>
    <t>SDN RUNGKUT KIDUL II</t>
  </si>
  <si>
    <t>SD Petra 13</t>
  </si>
  <si>
    <t>SMP Annur</t>
  </si>
  <si>
    <t>SDN PERCOBAAN SURABAYA</t>
  </si>
  <si>
    <t>SDN wonorejo 274</t>
  </si>
  <si>
    <t>SDN PENJARINGAN II</t>
  </si>
  <si>
    <t>SD Khadijah Wonorejo Surabaya</t>
  </si>
  <si>
    <t>SMPN 30 Sby</t>
  </si>
  <si>
    <t>abibunda121314@gmail.com</t>
  </si>
  <si>
    <t>SD Petra 9</t>
  </si>
  <si>
    <t>SDK PETRA 13</t>
  </si>
  <si>
    <t>SDN Rungkut Kidul 2</t>
  </si>
  <si>
    <t>YPPI sutorejo</t>
  </si>
  <si>
    <t>SD Carolus</t>
  </si>
  <si>
    <t>SMPIT At Taqwa</t>
  </si>
  <si>
    <t>SDN PENJARINGAN SARI 2 SURABAYA</t>
  </si>
  <si>
    <t>Sd kristen Petra 5</t>
  </si>
  <si>
    <t>SMPN 19 sby</t>
  </si>
  <si>
    <t>SD Kristen Petra 9</t>
  </si>
  <si>
    <t>SD MUHAMADIYAH 26 SURABAYA</t>
  </si>
  <si>
    <t>SD KR Petra13</t>
  </si>
  <si>
    <t>SD Muhammadiyah 3 Denpasar</t>
  </si>
  <si>
    <t>nadineoscar.id@gmail.com</t>
  </si>
  <si>
    <t>SDN Jemurwonosari 1</t>
  </si>
  <si>
    <t>SD Kelas 3</t>
  </si>
  <si>
    <t>rasyaveropramathara@gmail.com</t>
  </si>
  <si>
    <t>andrypra28@gmail.com</t>
  </si>
  <si>
    <t>reginadianaoscr@gmail.com</t>
  </si>
  <si>
    <t>nuari 2015</t>
  </si>
  <si>
    <t>BPK PENABUR</t>
  </si>
  <si>
    <t>Tk B</t>
  </si>
  <si>
    <t>amayrawardhana20@gmail.com</t>
  </si>
  <si>
    <t>Al azhar 11</t>
  </si>
  <si>
    <t>aishawardhana23@gmail.com</t>
  </si>
  <si>
    <t>SDN medokan Ayu 2 / 615</t>
  </si>
  <si>
    <t>pritaqueen84@gmail.com</t>
  </si>
  <si>
    <t>TK Al-Wahyu</t>
  </si>
  <si>
    <t>aniek.setiawaty@gmail.com</t>
  </si>
  <si>
    <t>damiancarter91@gmail.com</t>
  </si>
  <si>
    <t>1 okt 2014</t>
  </si>
  <si>
    <t>Bina talenta graha</t>
  </si>
  <si>
    <t>Tk al fajar</t>
  </si>
  <si>
    <t>MUTIARA BANGSA</t>
  </si>
  <si>
    <t>Maret 2011</t>
  </si>
  <si>
    <t>SD Muh 26 Sby</t>
  </si>
  <si>
    <t>jonath0208@gmail.com</t>
  </si>
  <si>
    <t>KB TK Al Magfiroh</t>
  </si>
  <si>
    <t>Maret 2010</t>
  </si>
  <si>
    <t>SDM 26 Keputih, Sby</t>
  </si>
  <si>
    <t>Kelas 6C</t>
  </si>
  <si>
    <t>imeldatanoto88@gmail.com</t>
  </si>
  <si>
    <t>maret 2012</t>
  </si>
  <si>
    <t>yasminalhawariyyun@gmail.com</t>
  </si>
  <si>
    <t>sheila.talitha@yahoo.com</t>
  </si>
  <si>
    <t>haydenultraman@gmail.com</t>
  </si>
  <si>
    <t>MIN 1 surabaya</t>
  </si>
  <si>
    <t>suhendridini@gmail.com</t>
  </si>
  <si>
    <t>tober 2014</t>
  </si>
  <si>
    <t>SDK Santo Carolus</t>
  </si>
  <si>
    <t>TK ALfajar</t>
  </si>
  <si>
    <t>6 okt 2012</t>
  </si>
  <si>
    <t>SD KHAIRUNNAS SURABAYA</t>
  </si>
  <si>
    <t>alfiningtias@gmail.com</t>
  </si>
  <si>
    <t>Tkia Al Azhar 15 surabaya</t>
  </si>
  <si>
    <t>SDI Al Azhar 35</t>
  </si>
  <si>
    <t>TK muhajirin Tompotika Surabaya</t>
  </si>
  <si>
    <t>Baby smile cabang rungkut</t>
  </si>
  <si>
    <t>Baby smile scholl</t>
  </si>
  <si>
    <t>melatimels03@gmail.com</t>
  </si>
  <si>
    <t>IBU HANINDYA</t>
  </si>
  <si>
    <t>SDIT Insan Mulia Semarang</t>
  </si>
  <si>
    <t>SD Borneo Indah Marjaya</t>
  </si>
  <si>
    <t>dew.kurniasari@gmail.com</t>
  </si>
  <si>
    <t>0 Mei 2021</t>
  </si>
  <si>
    <t>SD Anugerah Pekerti Surabaya</t>
  </si>
  <si>
    <t>petersalim36@gmail.com</t>
  </si>
  <si>
    <t>mycaelia.lia@gmail.com</t>
  </si>
  <si>
    <t>ustus 2010</t>
  </si>
  <si>
    <t>SDN Rungkut menanggal 1 surabaya</t>
  </si>
  <si>
    <t>, 16052014</t>
  </si>
  <si>
    <t>Homeschooling Kak Seto Pusat</t>
  </si>
  <si>
    <t>ember 2016</t>
  </si>
  <si>
    <t>TK Cahaya Tazkia</t>
  </si>
  <si>
    <t>nuari 2021</t>
  </si>
  <si>
    <t>Masih mau Tk</t>
  </si>
  <si>
    <t>Mau TK</t>
  </si>
  <si>
    <t>Tkit nurfattahillah</t>
  </si>
  <si>
    <t>TKA</t>
  </si>
  <si>
    <t>deeba.azzalfa@gmail.com</t>
  </si>
  <si>
    <t>,17-9-2013</t>
  </si>
  <si>
    <t>Sdn Medokan ayu 2 surabaya</t>
  </si>
  <si>
    <t>Lupa</t>
  </si>
  <si>
    <t>SDN Medokan Ayu 2</t>
  </si>
  <si>
    <t>Maret 2015</t>
  </si>
  <si>
    <t>SDIT Iqro Bekasi</t>
  </si>
  <si>
    <t>5 Mei 2015</t>
  </si>
  <si>
    <t>SDN RUNGKUT KIDUL 2 SURABAYA</t>
  </si>
  <si>
    <t>renazefania@gmail.com</t>
  </si>
  <si>
    <t>tober 2009</t>
  </si>
  <si>
    <t>SDN Gunung Anyar Tambak 628 Sby</t>
  </si>
  <si>
    <t>SD kelas 3 (2021-2022)</t>
  </si>
  <si>
    <t>SDI Baabut Taubah Bekasi</t>
  </si>
  <si>
    <t>SD Al Falah Surabaya</t>
  </si>
  <si>
    <t>furqonalhadiid@gmail.com</t>
  </si>
  <si>
    <t>hestiningrum087@gmail.com</t>
  </si>
  <si>
    <t>worse_nicko@yahoo.co.id</t>
  </si>
  <si>
    <t>ryaanna681@gmail.com</t>
  </si>
  <si>
    <t>anav3a31@gmail.com</t>
  </si>
  <si>
    <t>Sd kelas 2</t>
  </si>
  <si>
    <t>ilut.nahmarul@gmail.com</t>
  </si>
  <si>
    <t>6 Mei 2014</t>
  </si>
  <si>
    <t>SD Nurul Faizah</t>
  </si>
  <si>
    <t>sucinormaliani@gmail.com</t>
  </si>
  <si>
    <t>jabbargoldy12@gmail.com</t>
  </si>
  <si>
    <t>zivanamaudy12@gmail.com</t>
  </si>
  <si>
    <t>aya/120109</t>
  </si>
  <si>
    <t>tober 2006</t>
  </si>
  <si>
    <t>ember 2007</t>
  </si>
  <si>
    <t>Kelas 9</t>
  </si>
  <si>
    <t>5 SD</t>
  </si>
  <si>
    <t>4 sd</t>
  </si>
  <si>
    <t>nuari 2012</t>
  </si>
  <si>
    <t>12 12 2003</t>
  </si>
  <si>
    <t>12 ips 1</t>
  </si>
  <si>
    <t>SMP KELAS 2</t>
  </si>
  <si>
    <t>/15-5-2015</t>
  </si>
  <si>
    <t>19/12/2006</t>
  </si>
  <si>
    <t>kelas 10</t>
  </si>
  <si>
    <t>tober 2013</t>
  </si>
  <si>
    <t>SD Santo Carolus Surabaya</t>
  </si>
  <si>
    <t>13/07/2013</t>
  </si>
  <si>
    <t>Naik ke kelas 3</t>
  </si>
  <si>
    <t>gevenhafizh333@gmail.com</t>
  </si>
  <si>
    <t>TK Al wahyu</t>
  </si>
  <si>
    <t>hanee0507@gmail.com</t>
  </si>
  <si>
    <t>tober 2016</t>
  </si>
  <si>
    <t>SD 1</t>
  </si>
  <si>
    <t>a, 22 Juni</t>
  </si>
  <si>
    <t>4 SD</t>
  </si>
  <si>
    <t>eka_mitraabadi@yahoo.com</t>
  </si>
  <si>
    <t>SDN Penjaringan Sari II</t>
  </si>
  <si>
    <t>riefka.arum@gmail.com</t>
  </si>
  <si>
    <t>mnabilchoirunnas49@gmail.com</t>
  </si>
  <si>
    <t>Al muslim</t>
  </si>
  <si>
    <t>SD kls 1</t>
  </si>
  <si>
    <t>22/09/2014</t>
  </si>
  <si>
    <t>Homeschool</t>
  </si>
  <si>
    <t>1(2023/2024)</t>
  </si>
  <si>
    <t>maret 2014</t>
  </si>
  <si>
    <t>kelas 5</t>
  </si>
  <si>
    <t>jsp_fanny_kds@yahoo.com</t>
  </si>
  <si>
    <t>7 Mei 2014</t>
  </si>
  <si>
    <t>ober 2018.</t>
  </si>
  <si>
    <t>fanyakanovscha@gmail.com</t>
  </si>
  <si>
    <t>Sd kelas 3</t>
  </si>
  <si>
    <t>Tak B</t>
  </si>
  <si>
    <t>janah8356@gmail.com</t>
  </si>
  <si>
    <t>SD KELAS 5</t>
  </si>
  <si>
    <t>fahriszaaryaprayoga@gmail.com</t>
  </si>
  <si>
    <t>A PRAYOGA)</t>
  </si>
  <si>
    <t>Sidoarjo</t>
  </si>
  <si>
    <t>1 Mei 2012</t>
  </si>
  <si>
    <t>SMP kelas 1</t>
  </si>
  <si>
    <t>SMP kelas 2</t>
  </si>
  <si>
    <t>SMP kelas 3</t>
  </si>
  <si>
    <t>COD09</t>
  </si>
  <si>
    <t>COD08</t>
  </si>
  <si>
    <t>COD07</t>
  </si>
  <si>
    <t>COD06</t>
  </si>
  <si>
    <t>fahreyzaadp@gmail.com</t>
  </si>
  <si>
    <t>COD02</t>
  </si>
  <si>
    <t>ustus 2013</t>
  </si>
  <si>
    <t>SMP kelas 8</t>
  </si>
  <si>
    <t>surabaya</t>
  </si>
  <si>
    <t>wahyuhughez@gmail.com</t>
  </si>
  <si>
    <t>SMA kelas 1 (X)</t>
  </si>
  <si>
    <t>3 SD</t>
  </si>
  <si>
    <t>hesty.prasetiyawati@gmail.com</t>
  </si>
  <si>
    <t>Bojonego</t>
  </si>
  <si>
    <t>7 smp</t>
  </si>
  <si>
    <t>syakira.reyna@gmail.com</t>
  </si>
  <si>
    <t>Rungkut Barata VI/12-14</t>
  </si>
  <si>
    <t>TK IT Nurfatahillah</t>
  </si>
  <si>
    <t>Alana Regency blok B no B1 Tambakrejo, Waru, Sidoarjo</t>
  </si>
  <si>
    <t>Wilmar residence, cilegon</t>
  </si>
  <si>
    <t>Medayu utara 1no.35 rungkut</t>
  </si>
  <si>
    <t>juli 2014</t>
  </si>
  <si>
    <t>Pandugo Baru XIII Blok U-32 Surabaya</t>
  </si>
  <si>
    <t>Jl. Raya wiguna timur regency no. 33 surabaya</t>
  </si>
  <si>
    <t>juni 2014</t>
  </si>
  <si>
    <t>0878-6533-8383</t>
  </si>
  <si>
    <t>Perumahan Green Hill blok D no 3, Kec. Kebomas, Gresik</t>
  </si>
  <si>
    <t>234/INV/IX/2023</t>
  </si>
  <si>
    <t>AMALIYAH)</t>
  </si>
  <si>
    <t>0821-7777-8088</t>
  </si>
  <si>
    <t>Wonorejo timur blok B gg buntu no 5</t>
  </si>
  <si>
    <t>0813-3385-0007</t>
  </si>
  <si>
    <t>Grand Semanggi residence C-23</t>
  </si>
  <si>
    <t>WISMA KEDUNG ASEM INDAH BLOK J NO. 15, SURABAYA</t>
  </si>
  <si>
    <t>KEDUNG BARUK NO 119</t>
  </si>
  <si>
    <t>Mleto 42</t>
  </si>
  <si>
    <t>Rungkut Menanggal Harapan G/1</t>
  </si>
  <si>
    <t>Juni 2015</t>
  </si>
  <si>
    <t>Rungkut Mapan Barat II blok BB no.14 Sby</t>
  </si>
  <si>
    <t>141/INV/IX/2023</t>
  </si>
  <si>
    <t>ada ekskul dari sekolah jadi anaknya kelelahan</t>
  </si>
  <si>
    <t>Raya wiguna timur no 101</t>
  </si>
  <si>
    <t>SD kartika nasional</t>
  </si>
  <si>
    <t>Griya Citra Asri RM22 no 10 Sememi Benowo Surabaya</t>
  </si>
  <si>
    <t>Juni 2011</t>
  </si>
  <si>
    <t>Jl. Rungkut Asri V no 16</t>
  </si>
  <si>
    <t>Rungkut Asri V no 16</t>
  </si>
  <si>
    <t>0821-4259-4219</t>
  </si>
  <si>
    <t>Klampis Ngasem Masjid 8</t>
  </si>
  <si>
    <t>Juli 2009</t>
  </si>
  <si>
    <t>Perum Purimas Legian Paradise H9 no 29 Surabaya</t>
  </si>
  <si>
    <t>medayu utara 10 no 3</t>
  </si>
  <si>
    <t>PT.BIM Desa Laburan Kecamatan Belengkong Kabupaten Paser Kalimantan Timur</t>
  </si>
  <si>
    <t>Juli 2015</t>
  </si>
  <si>
    <t>Perum Green Mansion Residence Blok B5 Ngingas Waru</t>
  </si>
  <si>
    <t>Rungkut Mejoyo Selatan K 13</t>
  </si>
  <si>
    <t>Tk Kartika</t>
  </si>
  <si>
    <t>The Savia BSD City blok A5 no 9, Tangerang Selatan 15310</t>
  </si>
  <si>
    <t>Jl. Ilmu Pasti Alam Blok F No 4 Sukolilo Surabaya</t>
  </si>
  <si>
    <t>Jl medokan ayu 2 no 35</t>
  </si>
  <si>
    <t>Perum semanggi mangrove cluster osbornia blok F28</t>
  </si>
  <si>
    <t>Perum purimas Legian VI H9 no 29 Surabaya</t>
  </si>
  <si>
    <t>Wiguna selatan 7/9</t>
  </si>
  <si>
    <t>Green Oase A9, Semarang - Jawa Tengah</t>
  </si>
  <si>
    <t>Perumahan bumi mondoroko raya blok AH 16 watugede Singosari Malang</t>
  </si>
  <si>
    <t>Amir Mahmud</t>
  </si>
  <si>
    <t>Amir Mahmud No.20 Gunung Anyar</t>
  </si>
  <si>
    <t>Wonorejo Selatan 3A no. 49D</t>
  </si>
  <si>
    <t>Ciwastra, Bandung</t>
  </si>
  <si>
    <t>Star safira sidoarjo</t>
  </si>
  <si>
    <t>Medokan Kampung TK II no. 8</t>
  </si>
  <si>
    <t>Jl. Gununganyar jaya 1 / A.28 gununganyar, Surabaya</t>
  </si>
  <si>
    <t>Rungkut asri tengah 8 no 46</t>
  </si>
  <si>
    <t>Perum Graha Gunung Anyar kav 10 no. 9 Surabaya</t>
  </si>
  <si>
    <t>Rungkut asri v no. 25</t>
  </si>
  <si>
    <t>Babakan Sindangrasa no.70 RT06 RW14 , Desa Cibiru Wetan Kec. Cileunyi, Bandung</t>
  </si>
  <si>
    <t>Jl. Raya Merpati No 1</t>
  </si>
  <si>
    <t>Jln.medayu pesona XII blok L 20,Griya Pesona Asri,Medokan Ayu,SBY</t>
  </si>
  <si>
    <t>pakuwon city cluster griya asri G5 no 16 surabaya</t>
  </si>
  <si>
    <t>Jl. Wortel V Blok E2/ No. 20, Rw. Buntu, Kec. Serpong, Kota Tangerang Selatan, Banten 15310</t>
  </si>
  <si>
    <t>Rungkut Barata IX No. 14 Surabaya</t>
  </si>
  <si>
    <t>Perum Green Lake Blok A3 No 5</t>
  </si>
  <si>
    <t>Nirwana Regency blok NR 572 JL. Penjaringan Palem Indah IV Surabaya</t>
  </si>
  <si>
    <t>Sutorejo Selatan 2/17</t>
  </si>
  <si>
    <t>Jl tambak medokan ayu gg 1 c no 47</t>
  </si>
  <si>
    <t>Sukolilo park regency No E 01 surabaya</t>
  </si>
  <si>
    <t>Mutiara Bangsa</t>
  </si>
  <si>
    <t>jl. gunung anyar baru 3 no 62</t>
  </si>
  <si>
    <t>JL.Swadaya Perumahan Villa Cipayung Residence Blok A5 RT 11 RW 03</t>
  </si>
  <si>
    <t>Merayu Utara 8B No 5</t>
  </si>
  <si>
    <t>Rungkut asri utara 4/ no 15</t>
  </si>
  <si>
    <t>Rungkut Barata Raya no 32</t>
  </si>
  <si>
    <t>KUTA PARADISE G8/53 PURIMAS</t>
  </si>
  <si>
    <t>Rungkut Harapan Blok B No.8, Kel Kalirungkut, Kec Rungkut, Surabaya</t>
  </si>
  <si>
    <t>Perum citra medayu residence blok E NO.10 MEDOKAN AYU surabaya</t>
  </si>
  <si>
    <t>PERUMAHAN PURI MAS RUNGKUT KLUSTER KUTA PARADISE BLOK G6 NO 25</t>
  </si>
  <si>
    <t>Wiguna timur XI/2</t>
  </si>
  <si>
    <t>Penjaringan Sari PS 2 blok L no 17</t>
  </si>
  <si>
    <t>Grand semanggi residence blok d no 5</t>
  </si>
  <si>
    <t>purimas, cluster kuta paradise G6/28</t>
  </si>
  <si>
    <t>Jl Putra bangsa III Blok G nomor 2, Medokan ayu, Rungkut</t>
  </si>
  <si>
    <t>Gununganyar Permai C19</t>
  </si>
  <si>
    <t>JL. Menur pumpungan 2a No, 19 Kec. sukolilo, surabaya, jawa timur</t>
  </si>
  <si>
    <t>Ngagel Jaya Utara 2/24, Surabaya</t>
  </si>
  <si>
    <t>Medokan kampung no 148</t>
  </si>
  <si>
    <t>Rungkut Menanggal Harapan blok C no 25 Surabaya</t>
  </si>
  <si>
    <t>Perum. Griya Mustika 5 no. B 7</t>
  </si>
  <si>
    <t>Rungkut Asri Timur VIII no.1 Surabaya</t>
  </si>
  <si>
    <t>Rungkut Menanggal Selatan IX blok C no 23</t>
  </si>
  <si>
    <t>Jl. Wonorungkut Utara III no. 35 Surabaya</t>
  </si>
  <si>
    <t>Puri Gunung Anyar Regency M.29 Sby</t>
  </si>
  <si>
    <t>Graha santoso blok b3</t>
  </si>
  <si>
    <t>Mega Persada Residence Blok B No. 8
Jl. Raya Ceger Jurangmangu Barat, Pondok Aren Tangsel</t>
  </si>
  <si>
    <t>Rungkut Menanggal Harapan blok C no 15</t>
  </si>
  <si>
    <t>medokan asri barat VIII blok L 17</t>
  </si>
  <si>
    <t>Jl. Pandugo baru XIII Blok V-20</t>
  </si>
  <si>
    <t>Jl.pandugo baru 13 blok u no 31</t>
  </si>
  <si>
    <t>Griya Pesona Asri C.35 medokan Ayu, Surabaya</t>
  </si>
  <si>
    <t>Griya pesona asri blok L30</t>
  </si>
  <si>
    <t>juli 2011</t>
  </si>
  <si>
    <t>Pandugo baru 13 blok u no 31</t>
  </si>
  <si>
    <t>Purimas Regency Jl Legian VI No H8/28 Gunung Anyar Surabaya</t>
  </si>
  <si>
    <t>Rungkut menanggal harapan d 21</t>
  </si>
  <si>
    <t>Perumahan Grand Panorama blok C1 no 2 Pudakpayung Banyumanik Kota Semarang</t>
  </si>
  <si>
    <t>Ketintang baru selatan blok IX / D-14</t>
  </si>
  <si>
    <t>Jl kenari no 27 C Denpasar</t>
  </si>
  <si>
    <t>Juli 2011</t>
  </si>
  <si>
    <t>SD Bhaktivedanta</t>
  </si>
  <si>
    <t>Medokan ayu 1L no.35.surabaya</t>
  </si>
  <si>
    <t>RT 02/01 Kel. Selokerto Kec. Sempor
Kab. Kebumen</t>
  </si>
  <si>
    <t>Smp n 2 Gombong</t>
  </si>
  <si>
    <t>PERUMAHAN SERENITY 35 NGINDEN SEMOLO SURABAYA 60119</t>
  </si>
  <si>
    <t>Wiguna Tengah 8/25 Surabaya</t>
  </si>
  <si>
    <t>Juni 2010</t>
  </si>
  <si>
    <t>Rungkut Mejoyo Utara XI no AA-18B, surabaya</t>
  </si>
  <si>
    <t>Klampis ngasem no. 64 A surabaya</t>
  </si>
  <si>
    <t>Buaran Elok Residence A11, serpong, tangsel</t>
  </si>
  <si>
    <t>SDIT nurfatahilah</t>
  </si>
  <si>
    <t>Gununganyar Harapan ZF No. 2A</t>
  </si>
  <si>
    <t>Wisata Semanggi Cluster Avicennia Q-4</t>
  </si>
  <si>
    <t>Taman Klampis Anom no.26 / blok G37 Surabaya</t>
  </si>
  <si>
    <t>Jl. Palem utara II blok md 10</t>
  </si>
  <si>
    <t>Grand Delta Sari, Anthurium 6/42 Sidoarjo</t>
  </si>
  <si>
    <t>Jl. Sikatan 2 no 67 Manukan wetan, Tandes, Surabaya</t>
  </si>
  <si>
    <t>Kalijudan Asri 27</t>
  </si>
  <si>
    <t>Jl. Medokan Asri Utara XI, Blok O 36, Medokan Ayu, Rungkut</t>
  </si>
  <si>
    <t>Manukan Sari 9 blok 3b/15 Tandes</t>
  </si>
  <si>
    <t>Wiguna Tengah 8/25</t>
  </si>
  <si>
    <t>Rungkut Harapan C no 46</t>
  </si>
  <si>
    <t>Perum Sentra Point Blok AB 41, Gunung Anyar, Surabaya</t>
  </si>
  <si>
    <t>Delima Barat 5/10 Sidoarjo</t>
  </si>
  <si>
    <t>garden dian regency . jalan taman adelia II nomer 9</t>
  </si>
  <si>
    <t>Dharmahusada permai X blok N.105 A</t>
  </si>
  <si>
    <t>Perumahan Wisata Semanggi blok D no 34. Wonorejo.Surabaya</t>
  </si>
  <si>
    <t>Jl. Wonorejo Permai Selatan IX blok CC no. 290 Nirwana Eksekutif - Surabaya</t>
  </si>
  <si>
    <t>WIGUNA TIMUR VII NO. 24 GUNUNG ANYAR SURABAYA</t>
  </si>
  <si>
    <t>Perum ykp pandugo 1 blok pp.11</t>
  </si>
  <si>
    <t>Medokan Asri Utara XIV blok R-34</t>
  </si>
  <si>
    <t>Perum bumi pratama asri A3 gunung anyar surabaya</t>
  </si>
  <si>
    <t>Jl Rungkut Asri Tengah 2/17</t>
  </si>
  <si>
    <t>Jl medokan sawah timur 1a no.68</t>
  </si>
  <si>
    <t>Rungkut Menanggal Harapan Blok O no 5 Surabaya</t>
  </si>
  <si>
    <t>KHALILA AL - ZAFIRAH SUYUDI</t>
  </si>
  <si>
    <t>Rungkut Mapan Timur VIII/EG - 4 surabaya</t>
  </si>
  <si>
    <t>Gununganyar tambak utara 1 non14b</t>
  </si>
  <si>
    <t>Rungkut Asri Tengah 4 no.17 Surabaya</t>
  </si>
  <si>
    <t>Buaran elok Residence A11. Serpong, tangsel</t>
  </si>
  <si>
    <t>Jl. Semangka IV/S-265 Pondok Tjandra Indah, Waru-Sidoarjo</t>
  </si>
  <si>
    <t>Griya kencana asri blok i no 11 Wonorejo selatan</t>
  </si>
  <si>
    <t>Medokan sawah timur VI no 34 surabaya</t>
  </si>
  <si>
    <t>Medokan asri barat IV IE no 25</t>
  </si>
  <si>
    <t>Gunung anyar baru III no.18</t>
  </si>
  <si>
    <t>Pandugo 2 blok e no 20</t>
  </si>
  <si>
    <t>Tira medayu 2 blok C9</t>
  </si>
  <si>
    <t>pakuwon city, cluster griya asri G5 no 16 surabay</t>
  </si>
  <si>
    <t>Griya pesona asri Blok J.4</t>
  </si>
  <si>
    <t>Jl.wonorejo asri XII no 21</t>
  </si>
  <si>
    <t>Jl Medayu Pesona IV Blok C no 43</t>
  </si>
  <si>
    <t>Letjend suprapto no.2</t>
  </si>
  <si>
    <t>Penjaringan 3 No 5</t>
  </si>
  <si>
    <t>Rungkut Asri Timur XIII nomor 79 Surabaya</t>
  </si>
  <si>
    <t>Semangka 2/27, pondok candra indah</t>
  </si>
  <si>
    <t>Jl. Kedung Asem X/9D</t>
  </si>
  <si>
    <t>KUTA PARADISE G8/53</t>
  </si>
  <si>
    <t>Putri Juanda c11/9</t>
  </si>
  <si>
    <t>Wonorejo kencana asri i/5</t>
  </si>
  <si>
    <t>Penjaringan Asri VII Blok PS IIG/34</t>
  </si>
  <si>
    <t>Rungkut Menanggal Harapan Blok C No.23 Surabaya</t>
  </si>
  <si>
    <t>Jl.Semampir tengah IX A / 14 Sby</t>
  </si>
  <si>
    <t>Tenggilis Timur VII blok GG no. 5</t>
  </si>
  <si>
    <t>Griya pesona asri blok i no 39</t>
  </si>
  <si>
    <t>asr</t>
  </si>
  <si>
    <t>Perum Griya Kencana Asri Blok E no 4</t>
  </si>
  <si>
    <t>Puri jimbaran regency kav 51</t>
  </si>
  <si>
    <t>Rungkut Mapan Timur IV/ ED 21</t>
  </si>
  <si>
    <t>De Naila Residence B1B no 7 Menganti Gresik</t>
  </si>
  <si>
    <t>Jl.Wiguna Selatan XIV no.15</t>
  </si>
  <si>
    <t>Rungkut Asri Timur XII no 35 Surabaya</t>
  </si>
  <si>
    <t>jl rungkut asri tengah gang 13 no 18 surabaya</t>
  </si>
  <si>
    <t>Purabesaki F2/11</t>
  </si>
  <si>
    <t>Jl. Gunung Anyar Jaya I No. A.15 sby</t>
  </si>
  <si>
    <t>Perumahan purimas jl. Legian 1 Blok H3/7</t>
  </si>
  <si>
    <t>JL. MEDAYU UTARA III NO 59</t>
  </si>
  <si>
    <t>Rungkut asri tengah XII no 9</t>
  </si>
  <si>
    <t>Jln gunung lempuyang vi no 4, denpasar, bali</t>
  </si>
  <si>
    <t>Juni 2014</t>
  </si>
  <si>
    <t>Baratajaya xviii no 89 Surabaya</t>
  </si>
  <si>
    <t>Taman Grisenda C2 no 9A</t>
  </si>
  <si>
    <t>Legian paradise h3/21 purimas sby</t>
  </si>
  <si>
    <t>Jl. Medayu Utara 8A/36A Surabaya</t>
  </si>
  <si>
    <t>Medokan kampung gang buntu no 3</t>
  </si>
  <si>
    <t>Rungkut Asri Timur VIII no.1</t>
  </si>
  <si>
    <t>Jl. Raya wiguna selatan indah no. 53</t>
  </si>
  <si>
    <t>Jl. Durian blok VG no 5</t>
  </si>
  <si>
    <t>Perum ITS, Jl Teknik Sipil Blok X no 6 Sby</t>
  </si>
  <si>
    <t>Jl.Manyar Sambongan no.36b Surabaya/alamat tinggal : Perum.Kartika Chandra no.69 tambak bulak-tambakrejo waru Sidoarjo.</t>
  </si>
  <si>
    <t>GRAND SEMANGGI RESIDENCE F - 33 Wonorejo Timur, Rungkut - Sby</t>
  </si>
  <si>
    <t>Harapan indah bekasi</t>
  </si>
  <si>
    <t>Jl. Raya Wiguna Selatan Indah 53 Surabaya</t>
  </si>
  <si>
    <t>Evergreen de parc blok G no. 51</t>
  </si>
  <si>
    <t>Jl.Rungkut Asri Utara 9/20</t>
  </si>
  <si>
    <t>SD Naik Kelas 2</t>
  </si>
  <si>
    <t>Jl Putra Bangsa III Blokk G nomor 2, Medokan ayu, rungkut</t>
  </si>
  <si>
    <t xml:space="preserve">Medayu utara VIII-A kav.6 no. 142
</t>
  </si>
  <si>
    <t>Jalan kalijudan taruna I no 35</t>
  </si>
  <si>
    <t>Jl. Gunung Anyar Tengah Gang 8/No.21</t>
  </si>
  <si>
    <t>Medokan Asri Timur VI, RL 5, G/23</t>
  </si>
  <si>
    <t>Juni 2013</t>
  </si>
  <si>
    <t>Jl. Manyar Kartika V/22 Surabaya</t>
  </si>
  <si>
    <t>Rungkut asri 59</t>
  </si>
  <si>
    <t>Rungkut harapan L 50</t>
  </si>
  <si>
    <t>Griya Sedati Indah, jl. Kunti blok B no.1 , Pabean, Sedati, Sidoarjo</t>
  </si>
  <si>
    <t>Taman Beringin 2 no 22, Ngaliyan-Semarang</t>
  </si>
  <si>
    <t>Perumdin PT BIM-PPS Paser balengkong,kaltim</t>
  </si>
  <si>
    <t>Jl Menur 2 no 19 Surabaya</t>
  </si>
  <si>
    <t>SD mentari kasih</t>
  </si>
  <si>
    <t>Perumahan royal park residence blok H6, gunung anyar tambak, gunung anyar.surabaya</t>
  </si>
  <si>
    <t>Pyramida Regency - Sidosermo PDK VI No. 45E. Surabaya</t>
  </si>
  <si>
    <t>Jl. Mojo 3A no. 23A</t>
  </si>
  <si>
    <t>Kemang Pratama, Bekasi</t>
  </si>
  <si>
    <t>IRDINA</t>
  </si>
  <si>
    <t>Waterpoint k06/33 citra raya cikupa tangerang</t>
  </si>
  <si>
    <t>Buaran elok residence A11, serpong, tangsel</t>
  </si>
  <si>
    <t>SDIT Ulul Albab</t>
  </si>
  <si>
    <t>Medokan asri barat 9 Ma-1 M-6 RT:04: rw: 06</t>
  </si>
  <si>
    <t>Jl. Putra Bangsa III Blok E / 3, Sby</t>
  </si>
  <si>
    <t>Jatiwaringin Townhouse 3 no. B2, Jatiwaringin Asri, Pondok Gede, Bekasi</t>
  </si>
  <si>
    <t>RUNGKUT ASRI BARAT 14 NO 10 SURABAYA 60293</t>
  </si>
  <si>
    <t>Jl Rungkut Harapan A No. 17</t>
  </si>
  <si>
    <t>SDN Rungkut Kidul II</t>
  </si>
  <si>
    <t>Jl. Gunung Anyar Emas Selatan Raya C2/4A Surabaya</t>
  </si>
  <si>
    <t>Galaxi Bumi Permai L-6 no.15 (araya tahap II), Kel. Medokan Semampir, Kec. Sukolilo, Surabaya</t>
  </si>
  <si>
    <t>Jl. Wonokromo SS 28 Surabaya</t>
  </si>
  <si>
    <t>SD KARTIKA NASIONAL</t>
  </si>
  <si>
    <t>Jln pandugo baru 1 blok A10</t>
  </si>
  <si>
    <t>Jl.Penjaringan Gg.2 No.7 Rungkut Surabaya.</t>
  </si>
  <si>
    <t>Jl. Medayu Utara XI no 27</t>
  </si>
  <si>
    <t>Rungkut asri 20D</t>
  </si>
  <si>
    <t>Green Mansion Regency Blok Kasandra no 36</t>
  </si>
  <si>
    <t>Manggis XI/762 pondok candra indah-sda</t>
  </si>
  <si>
    <t>Gunung anyar kidul no 33 surabaya</t>
  </si>
  <si>
    <t>Jl. Prapen Indah H 24 A Surabaya</t>
  </si>
  <si>
    <t>Rusun penjaringam sari blok A no 104</t>
  </si>
  <si>
    <t>Rungkut Mapan Tengah VII CF 27 Surabaya</t>
  </si>
  <si>
    <t>Jl.semampir barat 4 no.42</t>
  </si>
  <si>
    <t>Gayungan 1/22</t>
  </si>
  <si>
    <t>Jl. Semangka 7/389, PCI</t>
  </si>
  <si>
    <t>wonorungkut utara 1/23</t>
  </si>
  <si>
    <t>Jl. Tenggilis Mejoyo Selatan 4 no.6 Surabaya</t>
  </si>
  <si>
    <t>Wisma Penjaringan Sari Blok i no 25</t>
  </si>
  <si>
    <t>Medayu utara 28C no 15 rungkut</t>
  </si>
  <si>
    <t>Jl. Pandugo praja 1 no 59</t>
  </si>
  <si>
    <t>0813-4796-2764</t>
  </si>
  <si>
    <t>Grogot</t>
  </si>
  <si>
    <t>Puri surya jaya cluster vancouver blok j5 nomor 12, gedangan</t>
  </si>
  <si>
    <t>Medayu Utara gang 8A No.36A Rungkut Surabaya</t>
  </si>
  <si>
    <t>medayu 8B no 1B</t>
  </si>
  <si>
    <t>Jalan Pandugo gang 6 Nomer 16B</t>
  </si>
  <si>
    <t>Jl. Raya wonorejo timur 104</t>
  </si>
  <si>
    <t>Wiguna Selatan VII no 38 RT4 RW 5 Gunungayar Tambak, Gununganyar, Surabaya</t>
  </si>
  <si>
    <t>Juni 2017</t>
  </si>
  <si>
    <t>Jl. Semangka 4 no 266 Pondok Tjandra Indah, Waru - Sidoarjo</t>
  </si>
  <si>
    <t>Rungkut Permai IX/G-25</t>
  </si>
  <si>
    <t>Perumahan Jumput Rejo Indah Blok D No 14, Sukodono, Sidoarjo</t>
  </si>
  <si>
    <t>Jl. Rungkut Barata 6 no 14 sby</t>
  </si>
  <si>
    <t>Jl. Medayu Utara VIII/91B Rungkut</t>
  </si>
  <si>
    <t>Rungkut Mapan Barat II Bb 14</t>
  </si>
  <si>
    <t>juni 2010</t>
  </si>
  <si>
    <t>Jl. Tanjung no.3 Kudus</t>
  </si>
  <si>
    <t>JL. Rungkut Asri Tengah VII No.2, Kota Surabaya.</t>
  </si>
  <si>
    <t>Rungkut asri utara 4 no 15</t>
  </si>
  <si>
    <t>juli 2017</t>
  </si>
  <si>
    <t>Komp. Wengga Trikora Raya I Blok D 173, RW 7 RT 42 Guntung Manggis Banjarbaru 70721, Kalimantan Selatan</t>
  </si>
  <si>
    <t>Juli 2013</t>
  </si>
  <si>
    <t>Bhaskara selatan E/19 mulyosari</t>
  </si>
  <si>
    <t>intanps10@gmail.com</t>
  </si>
  <si>
    <t>Sinar Amerta Medayu Selatan C26</t>
  </si>
  <si>
    <t>Puri Surya Jaya,Taman Pasadena D5/29,Gedangan,Sidoarjo</t>
  </si>
  <si>
    <t>Juli 2016</t>
  </si>
  <si>
    <t>Alana regency blok B no B1 Tambakrejo</t>
  </si>
  <si>
    <t>Jl. Wonoayu II no 12 Surabaya</t>
  </si>
  <si>
    <t>399/INV/IX/2023</t>
  </si>
  <si>
    <t>Citra harmoni E4/3 Sidoarjo</t>
  </si>
  <si>
    <t>Rungkut Mapan Barat VIII / AG 31</t>
  </si>
  <si>
    <t>Rungkut Mapan Tengah VII CF 27</t>
  </si>
  <si>
    <t>Perumahan Rungkut Menanggal Harapan blok N-5 Surabaya</t>
  </si>
  <si>
    <t>Jln raya tropodo no.36</t>
  </si>
  <si>
    <t>Nirwana Regency NR 332</t>
  </si>
  <si>
    <t>afadhilpa@gmail.com</t>
  </si>
  <si>
    <t>aninditabrinna@gmail.com</t>
  </si>
  <si>
    <t>nia.arp@gmail.com</t>
  </si>
  <si>
    <t>COD01</t>
  </si>
  <si>
    <t>Bumi Marina Emas Utara F42 Surabaya</t>
  </si>
  <si>
    <t>Rungkut Asri Tengah 18/4)</t>
  </si>
  <si>
    <t>tober 2008</t>
  </si>
  <si>
    <t>Kelas X</t>
  </si>
  <si>
    <t>Kutisari Utara 44</t>
  </si>
  <si>
    <t>gunung anyar tengah 5 no.4</t>
  </si>
  <si>
    <t>Jl Kedung asem 23 Surabaya</t>
  </si>
  <si>
    <t>Lebak Permai ll no 1</t>
  </si>
  <si>
    <t>Juni 2008</t>
  </si>
  <si>
    <t>Jl semolowaru tengah gang 18 no 3</t>
  </si>
  <si>
    <t>CC HANA</t>
  </si>
  <si>
    <t>PRARESTI)</t>
  </si>
  <si>
    <t>Jl Tambak Medokan Ayu Gang 3 B no 46</t>
  </si>
  <si>
    <t>Perumahan GPS RT.13 RW 03 Ngumpak Dalem Dander Bojonegoro</t>
  </si>
  <si>
    <t>dr.ridholia@yahoo.com</t>
  </si>
  <si>
    <t>ang88dara@gmail.com</t>
  </si>
  <si>
    <t>NO DATA</t>
  </si>
  <si>
    <t>mamiagitha@gmail.com</t>
  </si>
  <si>
    <t>pink.no.corisu@gmail.com</t>
  </si>
  <si>
    <t>dewandra.ardian@gmail.com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</si>
</sst>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1F1F1F"/>
      <name val="Roboto"/>
    </font>
    <font>
      <sz val="11"/>
      <color rgb="FF000000"/>
      <name val="Roboto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9"/>
      <color rgb="FF1F1F1F"/>
      <name val="Google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5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vertical="center" wrapText="1"/>
    </xf>
    <xf numFmtId="1" fontId="2" fillId="3" borderId="5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3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4.453125" defaultRowHeight="15" customHeight="1"/>
  <cols>
    <col min="1" max="1" width="15" customWidth="1"/>
    <col min="2" max="2" width="17" customWidth="1"/>
    <col min="3" max="3" width="35" customWidth="1"/>
    <col min="4" max="4" width="15" customWidth="1"/>
    <col min="5" max="5" width="30" customWidth="1"/>
    <col min="6" max="6" width="29.6328125" customWidth="1"/>
    <col min="7" max="7" width="100" customWidth="1"/>
    <col min="8" max="8" width="20" customWidth="1"/>
    <col min="9" max="9" width="17" customWidth="1"/>
    <col min="10" max="10" width="30" customWidth="1"/>
    <col min="11" max="11" width="15" customWidth="1"/>
    <col min="12" max="12" width="40" customWidth="1"/>
    <col min="13" max="13" width="30" customWidth="1"/>
    <col min="14" max="26" width="8.7265625" customWidth="1"/>
  </cols>
  <sheetData>
    <row r="1" spans="1:26" ht="14.25" customHeight="1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1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 thickBot="1">
      <c r="A2" s="13">
        <v>20220000292</v>
      </c>
      <c r="B2" s="14">
        <v>44743</v>
      </c>
      <c r="C2" s="15" t="s">
        <v>13</v>
      </c>
      <c r="D2" s="15" t="s">
        <v>14</v>
      </c>
      <c r="E2" s="16" t="s">
        <v>1757</v>
      </c>
      <c r="F2" s="31">
        <v>85230012257</v>
      </c>
      <c r="G2" s="15" t="s">
        <v>2303</v>
      </c>
      <c r="H2" s="15" t="s">
        <v>15</v>
      </c>
      <c r="I2" s="14">
        <v>42220</v>
      </c>
      <c r="J2" s="16" t="s">
        <v>1888</v>
      </c>
      <c r="K2" s="15"/>
      <c r="L2" s="15" t="s">
        <v>16</v>
      </c>
      <c r="M2" s="16" t="s">
        <v>1889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9.5" customHeight="1" thickBot="1">
      <c r="A3" s="13">
        <v>20220000293</v>
      </c>
      <c r="B3" s="14">
        <v>44743</v>
      </c>
      <c r="C3" s="15" t="s">
        <v>17</v>
      </c>
      <c r="D3" s="15" t="s">
        <v>18</v>
      </c>
      <c r="E3" s="16" t="s">
        <v>1890</v>
      </c>
      <c r="F3" s="31">
        <v>6281311008852</v>
      </c>
      <c r="G3" s="15"/>
      <c r="H3" s="15" t="s">
        <v>19</v>
      </c>
      <c r="I3" s="14">
        <v>42454</v>
      </c>
      <c r="J3" s="15"/>
      <c r="K3" s="16" t="s">
        <v>2304</v>
      </c>
      <c r="L3" s="15" t="s">
        <v>20</v>
      </c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5" customHeight="1" thickBot="1">
      <c r="A4" s="13">
        <v>20220000294</v>
      </c>
      <c r="B4" s="14">
        <v>44743</v>
      </c>
      <c r="C4" s="15" t="s">
        <v>21</v>
      </c>
      <c r="D4" s="15" t="s">
        <v>22</v>
      </c>
      <c r="E4" s="16" t="s">
        <v>1891</v>
      </c>
      <c r="F4" s="31">
        <v>6287855434807</v>
      </c>
      <c r="G4" s="15"/>
      <c r="H4" s="15" t="s">
        <v>23</v>
      </c>
      <c r="I4" s="14">
        <v>45104</v>
      </c>
      <c r="J4" s="15"/>
      <c r="K4" s="16" t="s">
        <v>1892</v>
      </c>
      <c r="L4" s="15" t="s">
        <v>24</v>
      </c>
      <c r="M4" s="1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" customHeight="1" thickBot="1">
      <c r="A5" s="13">
        <v>20220000295</v>
      </c>
      <c r="B5" s="14">
        <v>44743</v>
      </c>
      <c r="C5" s="15" t="s">
        <v>25</v>
      </c>
      <c r="D5" s="15" t="s">
        <v>26</v>
      </c>
      <c r="E5" s="16" t="s">
        <v>1758</v>
      </c>
      <c r="F5" s="31">
        <v>85645678118</v>
      </c>
      <c r="G5" s="15"/>
      <c r="H5" s="15" t="s">
        <v>15</v>
      </c>
      <c r="I5" s="14">
        <v>41233</v>
      </c>
      <c r="J5" s="15"/>
      <c r="K5" s="15"/>
      <c r="L5" s="15" t="s">
        <v>27</v>
      </c>
      <c r="M5" s="16" t="e">
        <v>#N/A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" customHeight="1" thickBot="1">
      <c r="A6" s="13">
        <v>20220000296</v>
      </c>
      <c r="B6" s="14">
        <v>44743</v>
      </c>
      <c r="C6" s="15" t="s">
        <v>28</v>
      </c>
      <c r="D6" s="15" t="s">
        <v>29</v>
      </c>
      <c r="E6" s="16" t="s">
        <v>1893</v>
      </c>
      <c r="F6" s="31">
        <v>81803230530</v>
      </c>
      <c r="G6" s="15"/>
      <c r="H6" s="15" t="s">
        <v>23</v>
      </c>
      <c r="I6" s="14">
        <v>45104</v>
      </c>
      <c r="J6" s="15"/>
      <c r="K6" s="15"/>
      <c r="L6" s="15" t="s">
        <v>30</v>
      </c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 thickBot="1">
      <c r="A7" s="13">
        <v>20220000297</v>
      </c>
      <c r="B7" s="14">
        <v>44743</v>
      </c>
      <c r="C7" s="15" t="s">
        <v>31</v>
      </c>
      <c r="D7" s="15" t="s">
        <v>32</v>
      </c>
      <c r="E7" s="16" t="s">
        <v>1759</v>
      </c>
      <c r="F7" s="31">
        <v>82122221487</v>
      </c>
      <c r="G7" s="15" t="s">
        <v>2305</v>
      </c>
      <c r="H7" s="15" t="s">
        <v>33</v>
      </c>
      <c r="I7" s="14">
        <v>45104</v>
      </c>
      <c r="J7" s="17">
        <v>41365</v>
      </c>
      <c r="K7" s="15"/>
      <c r="L7" s="15" t="s">
        <v>34</v>
      </c>
      <c r="M7" s="16" t="s">
        <v>1894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 thickBot="1">
      <c r="A8" s="13">
        <v>20220000298</v>
      </c>
      <c r="B8" s="14">
        <v>44743</v>
      </c>
      <c r="C8" s="15" t="s">
        <v>35</v>
      </c>
      <c r="D8" s="15" t="s">
        <v>36</v>
      </c>
      <c r="E8" s="16" t="s">
        <v>1760</v>
      </c>
      <c r="F8" s="31">
        <v>81351099493</v>
      </c>
      <c r="G8" s="15" t="s">
        <v>2306</v>
      </c>
      <c r="H8" s="15" t="s">
        <v>37</v>
      </c>
      <c r="I8" s="14">
        <v>45104</v>
      </c>
      <c r="J8" s="17">
        <v>42826</v>
      </c>
      <c r="K8" s="15"/>
      <c r="L8" s="15" t="s">
        <v>38</v>
      </c>
      <c r="M8" s="16" t="s">
        <v>1895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 thickBot="1">
      <c r="A9" s="13">
        <v>20220000299</v>
      </c>
      <c r="B9" s="14">
        <v>44743</v>
      </c>
      <c r="C9" s="15" t="s">
        <v>39</v>
      </c>
      <c r="D9" s="15" t="s">
        <v>40</v>
      </c>
      <c r="E9" s="16" t="s">
        <v>1761</v>
      </c>
      <c r="F9" s="31">
        <v>6287759444448</v>
      </c>
      <c r="G9" s="15" t="s">
        <v>2307</v>
      </c>
      <c r="H9" s="15" t="s">
        <v>41</v>
      </c>
      <c r="I9" s="14">
        <v>41827</v>
      </c>
      <c r="J9" s="16" t="s">
        <v>2308</v>
      </c>
      <c r="K9" s="16" t="s">
        <v>1896</v>
      </c>
      <c r="L9" s="15" t="s">
        <v>42</v>
      </c>
      <c r="M9" s="16" t="s">
        <v>1897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 thickBot="1">
      <c r="A10" s="13">
        <v>20220000300</v>
      </c>
      <c r="B10" s="14">
        <v>183</v>
      </c>
      <c r="C10" s="15" t="s">
        <v>43</v>
      </c>
      <c r="D10" s="15" t="s">
        <v>44</v>
      </c>
      <c r="E10" s="16" t="s">
        <v>1898</v>
      </c>
      <c r="F10" s="31">
        <v>85733914161</v>
      </c>
      <c r="G10" s="15"/>
      <c r="H10" s="15" t="s">
        <v>41</v>
      </c>
      <c r="I10" s="14">
        <v>41846</v>
      </c>
      <c r="J10" s="15"/>
      <c r="K10" s="15"/>
      <c r="L10" s="15" t="s">
        <v>45</v>
      </c>
      <c r="M10" s="1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" customHeight="1" thickBot="1">
      <c r="A11" s="13">
        <v>20220000301</v>
      </c>
      <c r="B11" s="14">
        <v>44743</v>
      </c>
      <c r="C11" s="15" t="s">
        <v>46</v>
      </c>
      <c r="D11" s="15" t="s">
        <v>47</v>
      </c>
      <c r="E11" s="16" t="s">
        <v>1762</v>
      </c>
      <c r="F11" s="31">
        <v>895429525070</v>
      </c>
      <c r="G11" s="15"/>
      <c r="H11" s="15" t="s">
        <v>23</v>
      </c>
      <c r="I11" s="14">
        <v>45104</v>
      </c>
      <c r="J11" s="15"/>
      <c r="K11" s="15"/>
      <c r="L11" s="15" t="s">
        <v>48</v>
      </c>
      <c r="M11" s="16" t="e">
        <v>#N/A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9.5" customHeight="1" thickBot="1">
      <c r="A12" s="13" t="s">
        <v>23</v>
      </c>
      <c r="B12" s="14">
        <v>183</v>
      </c>
      <c r="C12" s="15" t="s">
        <v>49</v>
      </c>
      <c r="D12" s="15" t="s">
        <v>50</v>
      </c>
      <c r="E12" s="16" t="s">
        <v>1899</v>
      </c>
      <c r="F12" s="31">
        <v>628563448514</v>
      </c>
      <c r="G12" s="15"/>
      <c r="H12" s="15" t="s">
        <v>23</v>
      </c>
      <c r="I12" s="14">
        <v>45104</v>
      </c>
      <c r="J12" s="15"/>
      <c r="K12" s="15"/>
      <c r="L12" s="15" t="s">
        <v>51</v>
      </c>
      <c r="M12" s="1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9.5" customHeight="1" thickBot="1">
      <c r="A13" s="13">
        <v>20220000303</v>
      </c>
      <c r="B13" s="14">
        <v>44743</v>
      </c>
      <c r="C13" s="15" t="s">
        <v>52</v>
      </c>
      <c r="D13" s="15" t="s">
        <v>53</v>
      </c>
      <c r="E13" s="16" t="s">
        <v>1763</v>
      </c>
      <c r="F13" s="31">
        <v>6285648433933</v>
      </c>
      <c r="G13" s="15" t="s">
        <v>2309</v>
      </c>
      <c r="H13" s="15" t="s">
        <v>41</v>
      </c>
      <c r="I13" s="14">
        <v>42312</v>
      </c>
      <c r="J13" s="16" t="s">
        <v>1900</v>
      </c>
      <c r="K13" s="16" t="s">
        <v>1901</v>
      </c>
      <c r="L13" s="15" t="s">
        <v>54</v>
      </c>
      <c r="M13" s="16" t="s">
        <v>1892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9.5" customHeight="1" thickBot="1">
      <c r="A14" s="13">
        <v>20220000304</v>
      </c>
      <c r="B14" s="14">
        <v>44743</v>
      </c>
      <c r="C14" s="15" t="s">
        <v>55</v>
      </c>
      <c r="D14" s="15" t="s">
        <v>56</v>
      </c>
      <c r="E14" s="16" t="s">
        <v>1764</v>
      </c>
      <c r="F14" s="31">
        <v>81216136442</v>
      </c>
      <c r="G14" s="15"/>
      <c r="H14" s="15" t="s">
        <v>23</v>
      </c>
      <c r="I14" s="14">
        <v>45104</v>
      </c>
      <c r="J14" s="15"/>
      <c r="K14" s="15"/>
      <c r="L14" s="15" t="s">
        <v>57</v>
      </c>
      <c r="M14" s="16" t="e">
        <v>#N/A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" customHeight="1" thickBot="1">
      <c r="A15" s="13">
        <v>20220000305</v>
      </c>
      <c r="B15" s="14">
        <v>44743</v>
      </c>
      <c r="C15" s="15" t="s">
        <v>58</v>
      </c>
      <c r="D15" s="15" t="s">
        <v>59</v>
      </c>
      <c r="E15" s="16" t="s">
        <v>1765</v>
      </c>
      <c r="F15" s="31">
        <v>81333850007</v>
      </c>
      <c r="G15" s="15"/>
      <c r="H15" s="15" t="s">
        <v>23</v>
      </c>
      <c r="I15" s="14">
        <v>45104</v>
      </c>
      <c r="J15" s="15"/>
      <c r="K15" s="15"/>
      <c r="L15" s="15" t="s">
        <v>60</v>
      </c>
      <c r="M15" s="16" t="e">
        <v>#N/A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" customHeight="1" thickBot="1">
      <c r="A16" s="13">
        <v>20220000306</v>
      </c>
      <c r="B16" s="14">
        <v>44743</v>
      </c>
      <c r="C16" s="15" t="s">
        <v>61</v>
      </c>
      <c r="D16" s="15" t="s">
        <v>62</v>
      </c>
      <c r="E16" s="16" t="s">
        <v>1766</v>
      </c>
      <c r="F16" s="31">
        <v>81215224809</v>
      </c>
      <c r="G16" s="15" t="s">
        <v>2310</v>
      </c>
      <c r="H16" s="15" t="s">
        <v>41</v>
      </c>
      <c r="I16" s="14">
        <v>41805</v>
      </c>
      <c r="J16" s="16" t="s">
        <v>2311</v>
      </c>
      <c r="K16" s="15"/>
      <c r="L16" s="15" t="s">
        <v>63</v>
      </c>
      <c r="M16" s="16" t="s">
        <v>1902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" customHeight="1" thickBot="1">
      <c r="A17" s="13" t="s">
        <v>23</v>
      </c>
      <c r="B17" s="14">
        <v>183</v>
      </c>
      <c r="C17" s="15" t="s">
        <v>64</v>
      </c>
      <c r="D17" s="15" t="s">
        <v>65</v>
      </c>
      <c r="E17" s="16" t="s">
        <v>1903</v>
      </c>
      <c r="F17" s="31">
        <v>6281233903480</v>
      </c>
      <c r="G17" s="15"/>
      <c r="H17" s="15" t="s">
        <v>23</v>
      </c>
      <c r="I17" s="14">
        <v>45104</v>
      </c>
      <c r="J17" s="15"/>
      <c r="K17" s="15"/>
      <c r="L17" s="15" t="s">
        <v>66</v>
      </c>
      <c r="M17" s="1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" customHeight="1" thickBot="1">
      <c r="A18" s="13">
        <v>20220000308</v>
      </c>
      <c r="B18" s="14">
        <v>44743</v>
      </c>
      <c r="C18" s="15" t="s">
        <v>67</v>
      </c>
      <c r="D18" s="15" t="s">
        <v>68</v>
      </c>
      <c r="E18" s="16" t="s">
        <v>1767</v>
      </c>
      <c r="F18" s="31">
        <v>85648092116</v>
      </c>
      <c r="G18" s="15"/>
      <c r="H18" s="15" t="s">
        <v>23</v>
      </c>
      <c r="I18" s="14">
        <v>45104</v>
      </c>
      <c r="J18" s="15"/>
      <c r="K18" s="15"/>
      <c r="L18" s="15" t="s">
        <v>69</v>
      </c>
      <c r="M18" s="16" t="e">
        <v>#N/A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9.5" customHeight="1" thickBot="1">
      <c r="A19" s="13" t="s">
        <v>23</v>
      </c>
      <c r="B19" s="14">
        <v>183</v>
      </c>
      <c r="C19" s="15" t="s">
        <v>70</v>
      </c>
      <c r="D19" s="15" t="s">
        <v>71</v>
      </c>
      <c r="E19" s="16" t="s">
        <v>1904</v>
      </c>
      <c r="F19" s="31">
        <v>6281234455536</v>
      </c>
      <c r="G19" s="15"/>
      <c r="H19" s="15" t="s">
        <v>23</v>
      </c>
      <c r="I19" s="14">
        <v>45104</v>
      </c>
      <c r="J19" s="15"/>
      <c r="K19" s="15"/>
      <c r="L19" s="15" t="s">
        <v>72</v>
      </c>
      <c r="M19" s="1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" customHeight="1" thickBot="1">
      <c r="A20" s="13">
        <v>20220000310</v>
      </c>
      <c r="B20" s="14">
        <v>44743</v>
      </c>
      <c r="C20" s="15" t="s">
        <v>73</v>
      </c>
      <c r="D20" s="15" t="s">
        <v>74</v>
      </c>
      <c r="E20" s="16" t="s">
        <v>1905</v>
      </c>
      <c r="F20" s="31">
        <v>81249750124</v>
      </c>
      <c r="G20" s="15"/>
      <c r="H20" s="15" t="s">
        <v>23</v>
      </c>
      <c r="I20" s="14">
        <v>45104</v>
      </c>
      <c r="J20" s="15"/>
      <c r="K20" s="15"/>
      <c r="L20" s="15" t="s">
        <v>75</v>
      </c>
      <c r="M20" s="16" t="e">
        <v>#N/A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9.5" customHeight="1" thickBot="1">
      <c r="A21" s="13">
        <v>20220000311</v>
      </c>
      <c r="B21" s="14">
        <v>44743</v>
      </c>
      <c r="C21" s="15" t="s">
        <v>76</v>
      </c>
      <c r="D21" s="15" t="s">
        <v>77</v>
      </c>
      <c r="E21" s="16" t="s">
        <v>1906</v>
      </c>
      <c r="F21" s="31" t="s">
        <v>2312</v>
      </c>
      <c r="G21" s="15"/>
      <c r="H21" s="15" t="s">
        <v>23</v>
      </c>
      <c r="I21" s="14">
        <v>45104</v>
      </c>
      <c r="J21" s="15"/>
      <c r="K21" s="15"/>
      <c r="L21" s="15" t="s">
        <v>78</v>
      </c>
      <c r="M21" s="16" t="e">
        <v>#N/A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9.5" customHeight="1" thickBot="1">
      <c r="A22" s="13">
        <v>20220000312</v>
      </c>
      <c r="B22" s="14">
        <v>44743</v>
      </c>
      <c r="C22" s="15" t="s">
        <v>79</v>
      </c>
      <c r="D22" s="15" t="s">
        <v>80</v>
      </c>
      <c r="E22" s="16" t="s">
        <v>1907</v>
      </c>
      <c r="F22" s="31">
        <v>8123012541</v>
      </c>
      <c r="G22" s="15" t="s">
        <v>2313</v>
      </c>
      <c r="H22" s="15" t="s">
        <v>81</v>
      </c>
      <c r="I22" s="14">
        <v>45104</v>
      </c>
      <c r="J22" s="16" t="s">
        <v>1908</v>
      </c>
      <c r="K22" s="15"/>
      <c r="L22" s="15" t="s">
        <v>82</v>
      </c>
      <c r="M22" s="16" t="s">
        <v>1909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9.5" customHeight="1" thickBot="1">
      <c r="A23" s="13">
        <v>20220000313</v>
      </c>
      <c r="B23" s="14">
        <v>44743</v>
      </c>
      <c r="C23" s="15" t="s">
        <v>83</v>
      </c>
      <c r="D23" s="15" t="s">
        <v>84</v>
      </c>
      <c r="E23" s="16" t="s">
        <v>1910</v>
      </c>
      <c r="F23" s="31">
        <v>81330625677</v>
      </c>
      <c r="G23" s="15" t="s">
        <v>2314</v>
      </c>
      <c r="H23" s="15" t="s">
        <v>41</v>
      </c>
      <c r="I23" s="14">
        <v>40800</v>
      </c>
      <c r="J23" s="16" t="s">
        <v>2315</v>
      </c>
      <c r="K23" s="15"/>
      <c r="L23" s="15" t="s">
        <v>85</v>
      </c>
      <c r="M23" s="18" t="s">
        <v>1911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9.5" customHeight="1" thickBot="1">
      <c r="A24" s="13">
        <v>20220000314</v>
      </c>
      <c r="B24" s="14">
        <v>44743</v>
      </c>
      <c r="C24" s="15" t="s">
        <v>86</v>
      </c>
      <c r="D24" s="15" t="s">
        <v>87</v>
      </c>
      <c r="E24" s="16" t="s">
        <v>1912</v>
      </c>
      <c r="F24" s="31" t="s">
        <v>2316</v>
      </c>
      <c r="G24" s="15" t="s">
        <v>2317</v>
      </c>
      <c r="H24" s="15" t="s">
        <v>41</v>
      </c>
      <c r="I24" s="14">
        <v>45104</v>
      </c>
      <c r="J24" s="16" t="s">
        <v>15</v>
      </c>
      <c r="K24" s="15"/>
      <c r="L24" s="15" t="s">
        <v>88</v>
      </c>
      <c r="M24" s="16" t="s">
        <v>1913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9.5" customHeight="1" thickBot="1">
      <c r="A25" s="13">
        <v>20220000315</v>
      </c>
      <c r="B25" s="14">
        <v>44743</v>
      </c>
      <c r="C25" s="15" t="s">
        <v>89</v>
      </c>
      <c r="D25" s="15" t="s">
        <v>90</v>
      </c>
      <c r="E25" s="16" t="s">
        <v>1768</v>
      </c>
      <c r="F25" s="31" t="s">
        <v>2318</v>
      </c>
      <c r="G25" s="15" t="s">
        <v>2319</v>
      </c>
      <c r="H25" s="15" t="s">
        <v>41</v>
      </c>
      <c r="I25" s="14">
        <v>41005</v>
      </c>
      <c r="J25" s="14">
        <v>41064</v>
      </c>
      <c r="K25" s="15"/>
      <c r="L25" s="15" t="s">
        <v>60</v>
      </c>
      <c r="M25" s="16" t="s">
        <v>1914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5" customHeight="1" thickBot="1">
      <c r="A26" s="13" t="s">
        <v>23</v>
      </c>
      <c r="B26" s="14">
        <v>183</v>
      </c>
      <c r="C26" s="15" t="s">
        <v>91</v>
      </c>
      <c r="D26" s="15" t="s">
        <v>92</v>
      </c>
      <c r="E26" s="16" t="s">
        <v>1915</v>
      </c>
      <c r="F26" s="31">
        <v>628563448514</v>
      </c>
      <c r="G26" s="15"/>
      <c r="H26" s="15" t="s">
        <v>23</v>
      </c>
      <c r="I26" s="14">
        <v>45104</v>
      </c>
      <c r="J26" s="15"/>
      <c r="K26" s="15"/>
      <c r="L26" s="15" t="s">
        <v>51</v>
      </c>
      <c r="M26" s="1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9.5" customHeight="1" thickBot="1">
      <c r="A27" s="13">
        <v>20220000317</v>
      </c>
      <c r="B27" s="14">
        <v>44743</v>
      </c>
      <c r="C27" s="15" t="s">
        <v>93</v>
      </c>
      <c r="D27" s="15" t="s">
        <v>94</v>
      </c>
      <c r="E27" s="16" t="s">
        <v>1769</v>
      </c>
      <c r="F27" s="31">
        <v>81234863927</v>
      </c>
      <c r="G27" s="15" t="s">
        <v>2320</v>
      </c>
      <c r="H27" s="15" t="s">
        <v>41</v>
      </c>
      <c r="I27" s="14">
        <v>40863</v>
      </c>
      <c r="J27" s="16" t="s">
        <v>1916</v>
      </c>
      <c r="K27" s="15"/>
      <c r="L27" s="15" t="s">
        <v>95</v>
      </c>
      <c r="M27" s="16" t="s">
        <v>1917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.5" customHeight="1" thickBot="1">
      <c r="A28" s="13" t="s">
        <v>23</v>
      </c>
      <c r="B28" s="14">
        <v>183</v>
      </c>
      <c r="C28" s="15" t="s">
        <v>96</v>
      </c>
      <c r="D28" s="15" t="s">
        <v>97</v>
      </c>
      <c r="E28" s="16" t="s">
        <v>1918</v>
      </c>
      <c r="F28" s="31">
        <v>6282231030453</v>
      </c>
      <c r="G28" s="15"/>
      <c r="H28" s="15" t="s">
        <v>23</v>
      </c>
      <c r="I28" s="14">
        <v>45104</v>
      </c>
      <c r="J28" s="15"/>
      <c r="K28" s="15"/>
      <c r="L28" s="15" t="s">
        <v>98</v>
      </c>
      <c r="M28" s="15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9.5" customHeight="1" thickBot="1">
      <c r="A29" s="13">
        <v>20220000319</v>
      </c>
      <c r="B29" s="14">
        <v>44743</v>
      </c>
      <c r="C29" s="15" t="s">
        <v>99</v>
      </c>
      <c r="D29" s="15" t="s">
        <v>100</v>
      </c>
      <c r="E29" s="16" t="s">
        <v>1770</v>
      </c>
      <c r="F29" s="31">
        <v>81330125984</v>
      </c>
      <c r="G29" s="15"/>
      <c r="H29" s="15" t="s">
        <v>23</v>
      </c>
      <c r="I29" s="14">
        <v>45104</v>
      </c>
      <c r="J29" s="15"/>
      <c r="K29" s="15"/>
      <c r="L29" s="15" t="s">
        <v>101</v>
      </c>
      <c r="M29" s="16" t="e">
        <v>#N/A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5" customHeight="1" thickBot="1">
      <c r="A30" s="13">
        <v>20220000320</v>
      </c>
      <c r="B30" s="14">
        <v>44743</v>
      </c>
      <c r="C30" s="15" t="s">
        <v>102</v>
      </c>
      <c r="D30" s="15" t="s">
        <v>103</v>
      </c>
      <c r="E30" s="16" t="s">
        <v>1771</v>
      </c>
      <c r="F30" s="31">
        <v>81222237558</v>
      </c>
      <c r="G30" s="15" t="s">
        <v>2321</v>
      </c>
      <c r="H30" s="15" t="s">
        <v>41</v>
      </c>
      <c r="I30" s="14">
        <v>42336</v>
      </c>
      <c r="J30" s="16" t="s">
        <v>1919</v>
      </c>
      <c r="K30" s="15"/>
      <c r="L30" s="15" t="s">
        <v>104</v>
      </c>
      <c r="M30" s="16" t="s">
        <v>1920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9.5" customHeight="1" thickBot="1">
      <c r="A31" s="13">
        <v>20220000321</v>
      </c>
      <c r="B31" s="14">
        <v>44743</v>
      </c>
      <c r="C31" s="15" t="s">
        <v>105</v>
      </c>
      <c r="D31" s="15" t="s">
        <v>106</v>
      </c>
      <c r="E31" s="16" t="s">
        <v>1772</v>
      </c>
      <c r="F31" s="31">
        <v>82132533878</v>
      </c>
      <c r="G31" s="15"/>
      <c r="H31" s="15" t="s">
        <v>23</v>
      </c>
      <c r="I31" s="14">
        <v>45104</v>
      </c>
      <c r="J31" s="15"/>
      <c r="K31" s="15"/>
      <c r="L31" s="15" t="s">
        <v>107</v>
      </c>
      <c r="M31" s="16" t="e">
        <v>#N/A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5" customHeight="1" thickBot="1">
      <c r="A32" s="13">
        <v>20220000322</v>
      </c>
      <c r="B32" s="14">
        <v>44743</v>
      </c>
      <c r="C32" s="15" t="s">
        <v>108</v>
      </c>
      <c r="D32" s="15" t="s">
        <v>109</v>
      </c>
      <c r="E32" s="16" t="s">
        <v>1773</v>
      </c>
      <c r="F32" s="31">
        <v>81230031925</v>
      </c>
      <c r="G32" s="15"/>
      <c r="H32" s="15" t="s">
        <v>23</v>
      </c>
      <c r="I32" s="14">
        <v>45104</v>
      </c>
      <c r="J32" s="15"/>
      <c r="K32" s="15"/>
      <c r="L32" s="15" t="s">
        <v>110</v>
      </c>
      <c r="M32" s="16" t="e">
        <v>#N/A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9.5" customHeight="1" thickBot="1">
      <c r="A33" s="13">
        <v>20220000323</v>
      </c>
      <c r="B33" s="14">
        <v>44743</v>
      </c>
      <c r="C33" s="15" t="s">
        <v>111</v>
      </c>
      <c r="D33" s="15" t="s">
        <v>112</v>
      </c>
      <c r="E33" s="16" t="s">
        <v>1774</v>
      </c>
      <c r="F33" s="31">
        <v>81357395901</v>
      </c>
      <c r="G33" s="15" t="s">
        <v>2322</v>
      </c>
      <c r="H33" s="15" t="s">
        <v>15</v>
      </c>
      <c r="I33" s="14">
        <v>41379</v>
      </c>
      <c r="J33" s="16" t="s">
        <v>1921</v>
      </c>
      <c r="K33" s="15"/>
      <c r="L33" s="15" t="s">
        <v>113</v>
      </c>
      <c r="M33" s="16" t="s">
        <v>1902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9.5" customHeight="1" thickBot="1">
      <c r="A34" s="13">
        <v>20220000324</v>
      </c>
      <c r="B34" s="14">
        <v>44743</v>
      </c>
      <c r="C34" s="15" t="s">
        <v>114</v>
      </c>
      <c r="D34" s="15" t="s">
        <v>115</v>
      </c>
      <c r="E34" s="16" t="s">
        <v>1733</v>
      </c>
      <c r="F34" s="31">
        <v>85100514989</v>
      </c>
      <c r="G34" s="15"/>
      <c r="H34" s="15" t="s">
        <v>23</v>
      </c>
      <c r="I34" s="14">
        <v>45104</v>
      </c>
      <c r="J34" s="15"/>
      <c r="K34" s="15"/>
      <c r="L34" s="15" t="s">
        <v>116</v>
      </c>
      <c r="M34" s="16" t="e">
        <v>#N/A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5" customHeight="1" thickBot="1">
      <c r="A35" s="13">
        <v>20220000325</v>
      </c>
      <c r="B35" s="14">
        <v>44743</v>
      </c>
      <c r="C35" s="15" t="s">
        <v>117</v>
      </c>
      <c r="D35" s="15" t="s">
        <v>118</v>
      </c>
      <c r="E35" s="16" t="s">
        <v>1775</v>
      </c>
      <c r="F35" s="31">
        <v>81332846885</v>
      </c>
      <c r="G35" s="15"/>
      <c r="H35" s="15" t="s">
        <v>23</v>
      </c>
      <c r="I35" s="14">
        <v>45104</v>
      </c>
      <c r="J35" s="15"/>
      <c r="K35" s="15"/>
      <c r="L35" s="15" t="s">
        <v>119</v>
      </c>
      <c r="M35" s="16" t="e">
        <v>#N/A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5" customHeight="1" thickBot="1">
      <c r="A36" s="13">
        <v>20220000326</v>
      </c>
      <c r="B36" s="14">
        <v>44743</v>
      </c>
      <c r="C36" s="15" t="s">
        <v>120</v>
      </c>
      <c r="D36" s="15" t="s">
        <v>121</v>
      </c>
      <c r="E36" s="16" t="s">
        <v>1776</v>
      </c>
      <c r="F36" s="31">
        <v>6281231770822</v>
      </c>
      <c r="G36" s="15"/>
      <c r="H36" s="15" t="s">
        <v>23</v>
      </c>
      <c r="I36" s="14">
        <v>45104</v>
      </c>
      <c r="J36" s="15"/>
      <c r="K36" s="15"/>
      <c r="L36" s="15" t="s">
        <v>122</v>
      </c>
      <c r="M36" s="16" t="e">
        <v>#N/A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9.5" customHeight="1" thickBot="1">
      <c r="A37" s="13">
        <v>20220000327</v>
      </c>
      <c r="B37" s="14">
        <v>44743</v>
      </c>
      <c r="C37" s="15" t="s">
        <v>123</v>
      </c>
      <c r="D37" s="15" t="s">
        <v>124</v>
      </c>
      <c r="E37" s="16" t="s">
        <v>1777</v>
      </c>
      <c r="F37" s="31">
        <v>628155020283</v>
      </c>
      <c r="G37" s="15" t="s">
        <v>2323</v>
      </c>
      <c r="H37" s="15" t="s">
        <v>41</v>
      </c>
      <c r="I37" s="14">
        <v>42163</v>
      </c>
      <c r="J37" s="16" t="s">
        <v>2324</v>
      </c>
      <c r="K37" s="16" t="s">
        <v>1922</v>
      </c>
      <c r="L37" s="15" t="s">
        <v>125</v>
      </c>
      <c r="M37" s="16" t="s">
        <v>1892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9.5" customHeight="1" thickBot="1">
      <c r="A38" s="13">
        <v>20220000328</v>
      </c>
      <c r="B38" s="14">
        <v>44743</v>
      </c>
      <c r="C38" s="15" t="s">
        <v>126</v>
      </c>
      <c r="D38" s="15" t="s">
        <v>127</v>
      </c>
      <c r="E38" s="16" t="s">
        <v>1778</v>
      </c>
      <c r="F38" s="31">
        <v>8114550282</v>
      </c>
      <c r="G38" s="15"/>
      <c r="H38" s="15" t="s">
        <v>23</v>
      </c>
      <c r="I38" s="14">
        <v>45104</v>
      </c>
      <c r="J38" s="15"/>
      <c r="K38" s="15"/>
      <c r="L38" s="15" t="s">
        <v>128</v>
      </c>
      <c r="M38" s="16" t="e">
        <v>#N/A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9.5" customHeight="1" thickBot="1">
      <c r="A39" s="13" t="s">
        <v>23</v>
      </c>
      <c r="B39" s="14">
        <v>183</v>
      </c>
      <c r="C39" s="15" t="s">
        <v>129</v>
      </c>
      <c r="D39" s="15" t="s">
        <v>130</v>
      </c>
      <c r="E39" s="16" t="s">
        <v>1923</v>
      </c>
      <c r="F39" s="31">
        <v>6281218515015</v>
      </c>
      <c r="G39" s="15"/>
      <c r="H39" s="15" t="s">
        <v>131</v>
      </c>
      <c r="I39" s="14">
        <v>41610</v>
      </c>
      <c r="J39" s="15"/>
      <c r="K39" s="15"/>
      <c r="L39" s="15" t="s">
        <v>132</v>
      </c>
      <c r="M39" s="1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" customHeight="1" thickBot="1">
      <c r="A40" s="13">
        <v>20220000330</v>
      </c>
      <c r="B40" s="14">
        <v>44743</v>
      </c>
      <c r="C40" s="15" t="s">
        <v>133</v>
      </c>
      <c r="D40" s="15" t="s">
        <v>134</v>
      </c>
      <c r="E40" s="16" t="s">
        <v>1779</v>
      </c>
      <c r="F40" s="31">
        <v>8563400985</v>
      </c>
      <c r="G40" s="15" t="s">
        <v>2325</v>
      </c>
      <c r="H40" s="15" t="s">
        <v>135</v>
      </c>
      <c r="I40" s="14">
        <v>42494</v>
      </c>
      <c r="J40" s="16" t="s">
        <v>1924</v>
      </c>
      <c r="K40" s="15"/>
      <c r="L40" s="15" t="s">
        <v>136</v>
      </c>
      <c r="M40" s="16" t="s">
        <v>1897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" customHeight="1" thickBot="1">
      <c r="A41" s="13">
        <v>20220000331</v>
      </c>
      <c r="B41" s="14">
        <v>44743</v>
      </c>
      <c r="C41" s="15" t="s">
        <v>137</v>
      </c>
      <c r="D41" s="15" t="s">
        <v>138</v>
      </c>
      <c r="E41" s="16" t="s">
        <v>1780</v>
      </c>
      <c r="F41" s="31">
        <v>81584561888</v>
      </c>
      <c r="G41" s="15"/>
      <c r="H41" s="15" t="s">
        <v>23</v>
      </c>
      <c r="I41" s="14">
        <v>45104</v>
      </c>
      <c r="J41" s="15"/>
      <c r="K41" s="15"/>
      <c r="L41" s="15" t="s">
        <v>139</v>
      </c>
      <c r="M41" s="16" t="e">
        <v>#N/A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9.5" customHeight="1" thickBot="1">
      <c r="A42" s="13">
        <v>20220000332</v>
      </c>
      <c r="B42" s="14">
        <v>44743</v>
      </c>
      <c r="C42" s="15" t="s">
        <v>140</v>
      </c>
      <c r="D42" s="15" t="s">
        <v>141</v>
      </c>
      <c r="E42" s="16" t="s">
        <v>1790</v>
      </c>
      <c r="F42" s="31">
        <v>81347962764</v>
      </c>
      <c r="G42" s="15" t="s">
        <v>2326</v>
      </c>
      <c r="H42" s="15" t="s">
        <v>23</v>
      </c>
      <c r="I42" s="14">
        <v>45104</v>
      </c>
      <c r="J42" s="16" t="s">
        <v>1925</v>
      </c>
      <c r="K42" s="15"/>
      <c r="L42" s="15" t="s">
        <v>142</v>
      </c>
      <c r="M42" s="18" t="s">
        <v>2327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9.5" customHeight="1" thickBot="1">
      <c r="A43" s="13">
        <v>20220000333</v>
      </c>
      <c r="B43" s="14">
        <v>44743</v>
      </c>
      <c r="C43" s="15" t="s">
        <v>143</v>
      </c>
      <c r="D43" s="15" t="s">
        <v>144</v>
      </c>
      <c r="E43" s="16" t="s">
        <v>1781</v>
      </c>
      <c r="F43" s="32"/>
      <c r="G43" s="15"/>
      <c r="H43" s="15" t="s">
        <v>23</v>
      </c>
      <c r="I43" s="14">
        <v>45104</v>
      </c>
      <c r="J43" s="15"/>
      <c r="K43" s="15"/>
      <c r="L43" s="15" t="s">
        <v>145</v>
      </c>
      <c r="M43" s="16" t="e">
        <v>#N/A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9.5" customHeight="1" thickBot="1">
      <c r="A44" s="13" t="s">
        <v>23</v>
      </c>
      <c r="B44" s="14">
        <v>183</v>
      </c>
      <c r="C44" s="15" t="s">
        <v>146</v>
      </c>
      <c r="D44" s="15" t="s">
        <v>147</v>
      </c>
      <c r="E44" s="16" t="s">
        <v>1926</v>
      </c>
      <c r="F44" s="31">
        <v>6285649868449</v>
      </c>
      <c r="G44" s="15"/>
      <c r="H44" s="15" t="s">
        <v>23</v>
      </c>
      <c r="I44" s="14">
        <v>45104</v>
      </c>
      <c r="J44" s="15"/>
      <c r="K44" s="15"/>
      <c r="L44" s="15" t="s">
        <v>148</v>
      </c>
      <c r="M44" s="15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9.5" customHeight="1" thickBot="1">
      <c r="A45" s="13">
        <v>20220000335</v>
      </c>
      <c r="B45" s="14">
        <v>44743</v>
      </c>
      <c r="C45" s="15" t="s">
        <v>149</v>
      </c>
      <c r="D45" s="15" t="s">
        <v>150</v>
      </c>
      <c r="E45" s="16" t="s">
        <v>1782</v>
      </c>
      <c r="F45" s="31">
        <v>6282234898199</v>
      </c>
      <c r="G45" s="15" t="s">
        <v>2328</v>
      </c>
      <c r="H45" s="15" t="s">
        <v>81</v>
      </c>
      <c r="I45" s="14">
        <v>41739</v>
      </c>
      <c r="J45" s="17">
        <v>41730</v>
      </c>
      <c r="K45" s="16" t="s">
        <v>2329</v>
      </c>
      <c r="L45" s="15" t="s">
        <v>151</v>
      </c>
      <c r="M45" s="16" t="s">
        <v>1927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9.5" customHeight="1" thickBot="1">
      <c r="A46" s="13">
        <v>20220000336</v>
      </c>
      <c r="B46" s="14">
        <v>44743</v>
      </c>
      <c r="C46" s="15" t="s">
        <v>152</v>
      </c>
      <c r="D46" s="15" t="s">
        <v>153</v>
      </c>
      <c r="E46" s="16" t="s">
        <v>1783</v>
      </c>
      <c r="F46" s="31">
        <v>81330890239</v>
      </c>
      <c r="G46" s="15"/>
      <c r="H46" s="15" t="s">
        <v>23</v>
      </c>
      <c r="I46" s="14">
        <v>45104</v>
      </c>
      <c r="J46" s="15"/>
      <c r="K46" s="15"/>
      <c r="L46" s="15" t="s">
        <v>154</v>
      </c>
      <c r="M46" s="16" t="e">
        <v>#N/A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9.5" customHeight="1" thickBot="1">
      <c r="A47" s="13">
        <v>20220000337</v>
      </c>
      <c r="B47" s="14">
        <v>44743</v>
      </c>
      <c r="C47" s="15" t="s">
        <v>155</v>
      </c>
      <c r="D47" s="15" t="s">
        <v>156</v>
      </c>
      <c r="E47" s="16" t="s">
        <v>1784</v>
      </c>
      <c r="F47" s="31">
        <v>62818382370</v>
      </c>
      <c r="G47" s="15" t="s">
        <v>2330</v>
      </c>
      <c r="H47" s="15" t="s">
        <v>15</v>
      </c>
      <c r="I47" s="14">
        <v>40698</v>
      </c>
      <c r="J47" s="16" t="s">
        <v>2331</v>
      </c>
      <c r="K47" s="16" t="s">
        <v>1956</v>
      </c>
      <c r="L47" s="15" t="s">
        <v>157</v>
      </c>
      <c r="M47" s="16" t="s">
        <v>1917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9.5" customHeight="1" thickBot="1">
      <c r="A48" s="13">
        <v>20220000338</v>
      </c>
      <c r="B48" s="14">
        <v>44743</v>
      </c>
      <c r="C48" s="15" t="s">
        <v>158</v>
      </c>
      <c r="D48" s="15" t="s">
        <v>159</v>
      </c>
      <c r="E48" s="16" t="s">
        <v>1785</v>
      </c>
      <c r="F48" s="31">
        <v>81217821669</v>
      </c>
      <c r="G48" s="15"/>
      <c r="H48" s="15" t="s">
        <v>23</v>
      </c>
      <c r="I48" s="14">
        <v>45104</v>
      </c>
      <c r="J48" s="15"/>
      <c r="K48" s="15"/>
      <c r="L48" s="15" t="s">
        <v>160</v>
      </c>
      <c r="M48" s="16" t="e">
        <v>#N/A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9.5" customHeight="1" thickBot="1">
      <c r="A49" s="13">
        <v>20220000339</v>
      </c>
      <c r="B49" s="14">
        <v>44743</v>
      </c>
      <c r="C49" s="15" t="s">
        <v>161</v>
      </c>
      <c r="D49" s="15" t="s">
        <v>162</v>
      </c>
      <c r="E49" s="16" t="s">
        <v>1786</v>
      </c>
      <c r="F49" s="31">
        <v>8563038326</v>
      </c>
      <c r="G49" s="15" t="s">
        <v>2332</v>
      </c>
      <c r="H49" s="15" t="s">
        <v>163</v>
      </c>
      <c r="I49" s="14">
        <v>41256</v>
      </c>
      <c r="J49" s="16" t="s">
        <v>1928</v>
      </c>
      <c r="K49" s="15"/>
      <c r="L49" s="15" t="s">
        <v>164</v>
      </c>
      <c r="M49" s="16" t="s">
        <v>1929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9.5" customHeight="1" thickBot="1">
      <c r="A50" s="13">
        <v>20220000340</v>
      </c>
      <c r="B50" s="14">
        <v>44743</v>
      </c>
      <c r="C50" s="15" t="s">
        <v>165</v>
      </c>
      <c r="D50" s="15" t="s">
        <v>166</v>
      </c>
      <c r="E50" s="16" t="s">
        <v>1786</v>
      </c>
      <c r="F50" s="31">
        <v>8563038326</v>
      </c>
      <c r="G50" s="15" t="s">
        <v>2333</v>
      </c>
      <c r="H50" s="15" t="s">
        <v>15</v>
      </c>
      <c r="I50" s="14">
        <v>40602</v>
      </c>
      <c r="J50" s="16" t="s">
        <v>1930</v>
      </c>
      <c r="K50" s="15"/>
      <c r="L50" s="15" t="s">
        <v>167</v>
      </c>
      <c r="M50" s="16" t="s">
        <v>1931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9.5" customHeight="1" thickBot="1">
      <c r="A51" s="13">
        <v>20220000341</v>
      </c>
      <c r="B51" s="14">
        <v>44743</v>
      </c>
      <c r="C51" s="15" t="s">
        <v>168</v>
      </c>
      <c r="D51" s="15" t="s">
        <v>169</v>
      </c>
      <c r="E51" s="16" t="s">
        <v>1787</v>
      </c>
      <c r="F51" s="31" t="s">
        <v>2334</v>
      </c>
      <c r="G51" s="15" t="s">
        <v>2335</v>
      </c>
      <c r="H51" s="15" t="s">
        <v>41</v>
      </c>
      <c r="I51" s="14">
        <v>45104</v>
      </c>
      <c r="J51" s="16" t="s">
        <v>2336</v>
      </c>
      <c r="K51" s="15"/>
      <c r="L51" s="15" t="s">
        <v>170</v>
      </c>
      <c r="M51" s="16" t="s">
        <v>1932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9.5" customHeight="1" thickBot="1">
      <c r="A52" s="13">
        <v>20220000342</v>
      </c>
      <c r="B52" s="14">
        <v>44743</v>
      </c>
      <c r="C52" s="15" t="s">
        <v>171</v>
      </c>
      <c r="D52" s="15" t="s">
        <v>172</v>
      </c>
      <c r="E52" s="16" t="s">
        <v>1933</v>
      </c>
      <c r="F52" s="31">
        <v>82131012222</v>
      </c>
      <c r="G52" s="15"/>
      <c r="H52" s="15" t="s">
        <v>23</v>
      </c>
      <c r="I52" s="14">
        <v>45104</v>
      </c>
      <c r="J52" s="15"/>
      <c r="K52" s="15"/>
      <c r="L52" s="15" t="s">
        <v>173</v>
      </c>
      <c r="M52" s="16" t="e">
        <v>#N/A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" customHeight="1" thickBot="1">
      <c r="A53" s="13">
        <v>20220000343</v>
      </c>
      <c r="B53" s="14">
        <v>44743</v>
      </c>
      <c r="C53" s="15" t="s">
        <v>174</v>
      </c>
      <c r="D53" s="15" t="s">
        <v>175</v>
      </c>
      <c r="E53" s="16" t="s">
        <v>1788</v>
      </c>
      <c r="F53" s="31">
        <v>81330516880</v>
      </c>
      <c r="G53" s="15" t="s">
        <v>2337</v>
      </c>
      <c r="H53" s="15" t="s">
        <v>23</v>
      </c>
      <c r="I53" s="14">
        <v>40987</v>
      </c>
      <c r="J53" s="16" t="s">
        <v>1934</v>
      </c>
      <c r="K53" s="15"/>
      <c r="L53" s="15" t="s">
        <v>176</v>
      </c>
      <c r="M53" s="16" t="s">
        <v>1935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9.5" customHeight="1" thickBot="1">
      <c r="A54" s="13">
        <v>20220000344</v>
      </c>
      <c r="B54" s="14">
        <v>44743</v>
      </c>
      <c r="C54" s="15" t="s">
        <v>177</v>
      </c>
      <c r="D54" s="15" t="s">
        <v>144</v>
      </c>
      <c r="E54" s="16" t="s">
        <v>1789</v>
      </c>
      <c r="F54" s="31">
        <v>6285733099117</v>
      </c>
      <c r="G54" s="15" t="s">
        <v>2338</v>
      </c>
      <c r="H54" s="15" t="s">
        <v>41</v>
      </c>
      <c r="I54" s="14">
        <v>45104</v>
      </c>
      <c r="J54" s="16" t="s">
        <v>1936</v>
      </c>
      <c r="K54" s="16" t="s">
        <v>1937</v>
      </c>
      <c r="L54" s="15" t="s">
        <v>178</v>
      </c>
      <c r="M54" s="16" t="s">
        <v>1938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9.5" customHeight="1" thickBot="1">
      <c r="A55" s="13">
        <v>20220000345</v>
      </c>
      <c r="B55" s="14">
        <v>44743</v>
      </c>
      <c r="C55" s="15" t="s">
        <v>179</v>
      </c>
      <c r="D55" s="15" t="s">
        <v>180</v>
      </c>
      <c r="E55" s="16" t="s">
        <v>1790</v>
      </c>
      <c r="F55" s="31">
        <v>6281347962764</v>
      </c>
      <c r="G55" s="15" t="s">
        <v>2339</v>
      </c>
      <c r="H55" s="15" t="s">
        <v>181</v>
      </c>
      <c r="I55" s="14">
        <v>45104</v>
      </c>
      <c r="J55" s="16" t="s">
        <v>2340</v>
      </c>
      <c r="K55" s="16" t="s">
        <v>1939</v>
      </c>
      <c r="L55" s="15" t="s">
        <v>142</v>
      </c>
      <c r="M55" s="16" t="s">
        <v>1940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9.5" customHeight="1" thickBot="1">
      <c r="A56" s="13">
        <v>20220000346</v>
      </c>
      <c r="B56" s="14">
        <v>44743</v>
      </c>
      <c r="C56" s="15" t="s">
        <v>182</v>
      </c>
      <c r="D56" s="15" t="s">
        <v>183</v>
      </c>
      <c r="E56" s="16" t="s">
        <v>1791</v>
      </c>
      <c r="F56" s="31">
        <v>6287832380819</v>
      </c>
      <c r="G56" s="15" t="s">
        <v>2341</v>
      </c>
      <c r="H56" s="15" t="s">
        <v>23</v>
      </c>
      <c r="I56" s="14">
        <v>42269</v>
      </c>
      <c r="J56" s="16" t="s">
        <v>1941</v>
      </c>
      <c r="K56" s="16" t="s">
        <v>1942</v>
      </c>
      <c r="L56" s="15" t="s">
        <v>184</v>
      </c>
      <c r="M56" s="16" t="s">
        <v>1943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9.5" customHeight="1" thickBot="1">
      <c r="A57" s="13">
        <v>20220000347</v>
      </c>
      <c r="B57" s="14">
        <v>44743</v>
      </c>
      <c r="C57" s="15" t="s">
        <v>185</v>
      </c>
      <c r="D57" s="15" t="s">
        <v>186</v>
      </c>
      <c r="E57" s="16" t="s">
        <v>1792</v>
      </c>
      <c r="F57" s="31">
        <v>628998903753</v>
      </c>
      <c r="G57" s="15" t="s">
        <v>2342</v>
      </c>
      <c r="H57" s="15" t="s">
        <v>41</v>
      </c>
      <c r="I57" s="14">
        <v>45104</v>
      </c>
      <c r="J57" s="16" t="s">
        <v>1944</v>
      </c>
      <c r="K57" s="16" t="s">
        <v>2343</v>
      </c>
      <c r="L57" s="15" t="s">
        <v>187</v>
      </c>
      <c r="M57" s="16" t="s">
        <v>1945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9.5" customHeight="1" thickBot="1">
      <c r="A58" s="13">
        <v>20220000348</v>
      </c>
      <c r="B58" s="14">
        <v>44743</v>
      </c>
      <c r="C58" s="15" t="s">
        <v>188</v>
      </c>
      <c r="D58" s="15" t="s">
        <v>189</v>
      </c>
      <c r="E58" s="16" t="s">
        <v>1793</v>
      </c>
      <c r="F58" s="31">
        <v>6282167898887</v>
      </c>
      <c r="G58" s="15" t="s">
        <v>2344</v>
      </c>
      <c r="H58" s="15" t="s">
        <v>190</v>
      </c>
      <c r="I58" s="14">
        <v>45104</v>
      </c>
      <c r="J58" s="16" t="s">
        <v>1946</v>
      </c>
      <c r="K58" s="16" t="s">
        <v>1947</v>
      </c>
      <c r="L58" s="15" t="s">
        <v>191</v>
      </c>
      <c r="M58" s="16" t="s">
        <v>1945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9.5" customHeight="1" thickBot="1">
      <c r="A59" s="13">
        <v>20220000349</v>
      </c>
      <c r="B59" s="14">
        <v>44743</v>
      </c>
      <c r="C59" s="15" t="s">
        <v>192</v>
      </c>
      <c r="D59" s="15" t="s">
        <v>193</v>
      </c>
      <c r="E59" s="16" t="s">
        <v>1948</v>
      </c>
      <c r="F59" s="31">
        <v>82247104565</v>
      </c>
      <c r="G59" s="15"/>
      <c r="H59" s="15" t="s">
        <v>23</v>
      </c>
      <c r="I59" s="14">
        <v>45104</v>
      </c>
      <c r="J59" s="15"/>
      <c r="K59" s="15"/>
      <c r="L59" s="15" t="s">
        <v>194</v>
      </c>
      <c r="M59" s="16" t="e">
        <v>#N/A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9.5" customHeight="1" thickBot="1">
      <c r="A60" s="13">
        <v>20220000350</v>
      </c>
      <c r="B60" s="14">
        <v>44743</v>
      </c>
      <c r="C60" s="15" t="s">
        <v>195</v>
      </c>
      <c r="D60" s="15" t="s">
        <v>196</v>
      </c>
      <c r="E60" s="16" t="s">
        <v>1794</v>
      </c>
      <c r="F60" s="31">
        <v>628113409551</v>
      </c>
      <c r="G60" s="15" t="s">
        <v>2345</v>
      </c>
      <c r="H60" s="15" t="s">
        <v>15</v>
      </c>
      <c r="I60" s="14">
        <v>41604</v>
      </c>
      <c r="J60" s="16" t="s">
        <v>1936</v>
      </c>
      <c r="K60" s="16" t="s">
        <v>1949</v>
      </c>
      <c r="L60" s="15" t="s">
        <v>197</v>
      </c>
      <c r="M60" s="16" t="s">
        <v>1950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9.5" customHeight="1" thickBot="1">
      <c r="A61" s="13">
        <v>20220000351</v>
      </c>
      <c r="B61" s="14">
        <v>44743</v>
      </c>
      <c r="C61" s="15" t="s">
        <v>198</v>
      </c>
      <c r="D61" s="15" t="s">
        <v>199</v>
      </c>
      <c r="E61" s="16" t="s">
        <v>1795</v>
      </c>
      <c r="F61" s="31">
        <v>82141288206</v>
      </c>
      <c r="G61" s="15" t="s">
        <v>2346</v>
      </c>
      <c r="H61" s="15" t="s">
        <v>15</v>
      </c>
      <c r="I61" s="14">
        <v>41394</v>
      </c>
      <c r="J61" s="17">
        <v>41365</v>
      </c>
      <c r="K61" s="15"/>
      <c r="L61" s="15" t="s">
        <v>200</v>
      </c>
      <c r="M61" s="16" t="s">
        <v>1950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9.5" customHeight="1" thickBot="1">
      <c r="A62" s="13">
        <v>20220000352</v>
      </c>
      <c r="B62" s="14">
        <v>44743</v>
      </c>
      <c r="C62" s="15" t="s">
        <v>201</v>
      </c>
      <c r="D62" s="15" t="s">
        <v>202</v>
      </c>
      <c r="E62" s="16" t="s">
        <v>1796</v>
      </c>
      <c r="F62" s="31">
        <v>81330793223</v>
      </c>
      <c r="G62" s="15" t="s">
        <v>2347</v>
      </c>
      <c r="H62" s="15" t="s">
        <v>41</v>
      </c>
      <c r="I62" s="14">
        <v>45104</v>
      </c>
      <c r="J62" s="14">
        <v>41827</v>
      </c>
      <c r="K62" s="15"/>
      <c r="L62" s="15" t="s">
        <v>203</v>
      </c>
      <c r="M62" s="16" t="s">
        <v>1902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9.5" customHeight="1" thickBot="1">
      <c r="A63" s="13">
        <v>20220000353</v>
      </c>
      <c r="B63" s="14">
        <v>44743</v>
      </c>
      <c r="C63" s="15" t="s">
        <v>204</v>
      </c>
      <c r="D63" s="15" t="s">
        <v>205</v>
      </c>
      <c r="E63" s="16" t="s">
        <v>1797</v>
      </c>
      <c r="F63" s="31">
        <v>81330516880</v>
      </c>
      <c r="G63" s="15" t="s">
        <v>2348</v>
      </c>
      <c r="H63" s="15" t="s">
        <v>41</v>
      </c>
      <c r="I63" s="14">
        <v>41963</v>
      </c>
      <c r="J63" s="16" t="s">
        <v>1951</v>
      </c>
      <c r="K63" s="15"/>
      <c r="L63" s="15" t="s">
        <v>206</v>
      </c>
      <c r="M63" s="16" t="s">
        <v>1952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9.5" customHeight="1" thickBot="1">
      <c r="A64" s="13">
        <v>20230000388</v>
      </c>
      <c r="B64" s="14">
        <v>45108</v>
      </c>
      <c r="C64" s="15" t="s">
        <v>207</v>
      </c>
      <c r="D64" s="15" t="s">
        <v>208</v>
      </c>
      <c r="E64" s="16" t="s">
        <v>1822</v>
      </c>
      <c r="F64" s="31">
        <v>81289275677</v>
      </c>
      <c r="G64" s="15"/>
      <c r="H64" s="15" t="s">
        <v>23</v>
      </c>
      <c r="I64" s="14">
        <v>45104</v>
      </c>
      <c r="J64" s="15"/>
      <c r="K64" s="15"/>
      <c r="L64" s="15" t="s">
        <v>209</v>
      </c>
      <c r="M64" s="16" t="e">
        <v>#N/A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9.5" customHeight="1" thickBot="1">
      <c r="A65" s="13">
        <v>20220000354</v>
      </c>
      <c r="B65" s="14">
        <v>44743</v>
      </c>
      <c r="C65" s="15" t="s">
        <v>210</v>
      </c>
      <c r="D65" s="15" t="s">
        <v>211</v>
      </c>
      <c r="E65" s="16" t="s">
        <v>1798</v>
      </c>
      <c r="F65" s="31">
        <v>6281939836799</v>
      </c>
      <c r="G65" s="15" t="s">
        <v>2349</v>
      </c>
      <c r="H65" s="15" t="s">
        <v>23</v>
      </c>
      <c r="I65" s="14">
        <v>41145</v>
      </c>
      <c r="J65" s="16" t="s">
        <v>1953</v>
      </c>
      <c r="K65" s="16" t="s">
        <v>1954</v>
      </c>
      <c r="L65" s="15" t="s">
        <v>212</v>
      </c>
      <c r="M65" s="16" t="s">
        <v>1955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9.5" customHeight="1" thickBot="1">
      <c r="A66" s="13">
        <v>20220000355</v>
      </c>
      <c r="B66" s="14">
        <v>44743</v>
      </c>
      <c r="C66" s="15" t="s">
        <v>213</v>
      </c>
      <c r="D66" s="15" t="s">
        <v>214</v>
      </c>
      <c r="E66" s="16" t="s">
        <v>1799</v>
      </c>
      <c r="F66" s="31">
        <v>62818382370</v>
      </c>
      <c r="G66" s="15" t="s">
        <v>2330</v>
      </c>
      <c r="H66" s="15" t="s">
        <v>41</v>
      </c>
      <c r="I66" s="14">
        <v>41524</v>
      </c>
      <c r="J66" s="16" t="s">
        <v>1936</v>
      </c>
      <c r="K66" s="16" t="s">
        <v>1956</v>
      </c>
      <c r="L66" s="15" t="s">
        <v>215</v>
      </c>
      <c r="M66" s="16" t="s">
        <v>1902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9.5" customHeight="1" thickBot="1">
      <c r="A67" s="13">
        <v>20200000098</v>
      </c>
      <c r="B67" s="14">
        <v>44013</v>
      </c>
      <c r="C67" s="15" t="s">
        <v>216</v>
      </c>
      <c r="D67" s="15" t="s">
        <v>217</v>
      </c>
      <c r="E67" s="16" t="s">
        <v>1619</v>
      </c>
      <c r="F67" s="31">
        <v>62816500636</v>
      </c>
      <c r="G67" s="15"/>
      <c r="H67" s="15" t="s">
        <v>23</v>
      </c>
      <c r="I67" s="14">
        <v>45104</v>
      </c>
      <c r="J67" s="15"/>
      <c r="K67" s="15"/>
      <c r="L67" s="15" t="s">
        <v>218</v>
      </c>
      <c r="M67" s="16" t="e">
        <v>#N/A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9.5" customHeight="1" thickBot="1">
      <c r="A68" s="13">
        <v>20220000356</v>
      </c>
      <c r="B68" s="14">
        <v>44743</v>
      </c>
      <c r="C68" s="15" t="s">
        <v>219</v>
      </c>
      <c r="D68" s="15" t="s">
        <v>220</v>
      </c>
      <c r="E68" s="16" t="s">
        <v>1800</v>
      </c>
      <c r="F68" s="31">
        <v>8121622511</v>
      </c>
      <c r="G68" s="15"/>
      <c r="H68" s="15" t="s">
        <v>23</v>
      </c>
      <c r="I68" s="14">
        <v>45104</v>
      </c>
      <c r="J68" s="15"/>
      <c r="K68" s="15"/>
      <c r="L68" s="15" t="s">
        <v>221</v>
      </c>
      <c r="M68" s="16" t="e">
        <v>#N/A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9.5" customHeight="1" thickBot="1">
      <c r="A69" s="13" t="s">
        <v>23</v>
      </c>
      <c r="B69" s="14">
        <v>45108</v>
      </c>
      <c r="C69" s="15" t="s">
        <v>222</v>
      </c>
      <c r="D69" s="15" t="s">
        <v>223</v>
      </c>
      <c r="E69" s="16" t="s">
        <v>1957</v>
      </c>
      <c r="F69" s="31">
        <v>6285655994593</v>
      </c>
      <c r="G69" s="15"/>
      <c r="H69" s="15" t="s">
        <v>23</v>
      </c>
      <c r="I69" s="14">
        <v>45104</v>
      </c>
      <c r="J69" s="15"/>
      <c r="K69" s="15"/>
      <c r="L69" s="15" t="s">
        <v>224</v>
      </c>
      <c r="M69" s="15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9.5" customHeight="1" thickBot="1">
      <c r="A70" s="13">
        <v>20220000358</v>
      </c>
      <c r="B70" s="14">
        <v>44743</v>
      </c>
      <c r="C70" s="15" t="s">
        <v>225</v>
      </c>
      <c r="D70" s="15" t="s">
        <v>226</v>
      </c>
      <c r="E70" s="16" t="s">
        <v>1958</v>
      </c>
      <c r="F70" s="31">
        <v>6285641234555</v>
      </c>
      <c r="G70" s="15" t="s">
        <v>2350</v>
      </c>
      <c r="H70" s="15" t="s">
        <v>19</v>
      </c>
      <c r="I70" s="14">
        <v>42868</v>
      </c>
      <c r="J70" s="16" t="s">
        <v>1959</v>
      </c>
      <c r="K70" s="16" t="s">
        <v>1960</v>
      </c>
      <c r="L70" s="15" t="s">
        <v>227</v>
      </c>
      <c r="M70" s="16" t="s">
        <v>1961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9.5" customHeight="1" thickBot="1">
      <c r="A71" s="13">
        <v>20220000359</v>
      </c>
      <c r="B71" s="14">
        <v>44743</v>
      </c>
      <c r="C71" s="15" t="s">
        <v>228</v>
      </c>
      <c r="D71" s="15" t="s">
        <v>229</v>
      </c>
      <c r="E71" s="16" t="s">
        <v>1962</v>
      </c>
      <c r="F71" s="31">
        <v>81254961282</v>
      </c>
      <c r="G71" s="15"/>
      <c r="H71" s="15" t="s">
        <v>23</v>
      </c>
      <c r="I71" s="14">
        <v>45104</v>
      </c>
      <c r="J71" s="15"/>
      <c r="K71" s="15"/>
      <c r="L71" s="15" t="s">
        <v>230</v>
      </c>
      <c r="M71" s="16" t="e">
        <v>#N/A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9.5" customHeight="1" thickBot="1">
      <c r="A72" s="13">
        <v>20200000099</v>
      </c>
      <c r="B72" s="14">
        <v>44013</v>
      </c>
      <c r="C72" s="15" t="s">
        <v>231</v>
      </c>
      <c r="D72" s="15" t="s">
        <v>232</v>
      </c>
      <c r="E72" s="16" t="s">
        <v>1620</v>
      </c>
      <c r="F72" s="31">
        <v>628562930496</v>
      </c>
      <c r="G72" s="15" t="s">
        <v>2351</v>
      </c>
      <c r="H72" s="15" t="s">
        <v>23</v>
      </c>
      <c r="I72" s="14">
        <v>45104</v>
      </c>
      <c r="J72" s="15"/>
      <c r="K72" s="16" t="s">
        <v>1963</v>
      </c>
      <c r="L72" s="15" t="s">
        <v>233</v>
      </c>
      <c r="M72" s="16" t="e">
        <v>#N/A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9.5" customHeight="1" thickBot="1">
      <c r="A73" s="13">
        <v>20230000360</v>
      </c>
      <c r="B73" s="14">
        <v>45108</v>
      </c>
      <c r="C73" s="15" t="s">
        <v>234</v>
      </c>
      <c r="D73" s="15" t="s">
        <v>235</v>
      </c>
      <c r="E73" s="16" t="s">
        <v>1801</v>
      </c>
      <c r="F73" s="32"/>
      <c r="G73" s="15" t="s">
        <v>2352</v>
      </c>
      <c r="H73" s="15" t="s">
        <v>15</v>
      </c>
      <c r="I73" s="14">
        <v>39231</v>
      </c>
      <c r="J73" s="16" t="s">
        <v>1964</v>
      </c>
      <c r="K73" s="15"/>
      <c r="L73" s="15" t="s">
        <v>236</v>
      </c>
      <c r="M73" s="16" t="s">
        <v>1965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9.5" customHeight="1" thickBot="1">
      <c r="A74" s="13">
        <v>20200000100</v>
      </c>
      <c r="B74" s="14">
        <v>44013</v>
      </c>
      <c r="C74" s="15" t="s">
        <v>237</v>
      </c>
      <c r="D74" s="15" t="s">
        <v>238</v>
      </c>
      <c r="E74" s="16" t="s">
        <v>1621</v>
      </c>
      <c r="F74" s="31">
        <v>6281216939270</v>
      </c>
      <c r="G74" s="15"/>
      <c r="H74" s="15" t="s">
        <v>23</v>
      </c>
      <c r="I74" s="14">
        <v>45104</v>
      </c>
      <c r="J74" s="15"/>
      <c r="K74" s="15"/>
      <c r="L74" s="15" t="s">
        <v>239</v>
      </c>
      <c r="M74" s="16" t="e">
        <v>#N/A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9.5" customHeight="1" thickBot="1">
      <c r="A75" s="13">
        <v>20230000361</v>
      </c>
      <c r="B75" s="14">
        <v>45108</v>
      </c>
      <c r="C75" s="15" t="s">
        <v>240</v>
      </c>
      <c r="D75" s="15" t="s">
        <v>241</v>
      </c>
      <c r="E75" s="16" t="s">
        <v>1801</v>
      </c>
      <c r="F75" s="32"/>
      <c r="G75" s="15" t="s">
        <v>2353</v>
      </c>
      <c r="H75" s="15" t="s">
        <v>242</v>
      </c>
      <c r="I75" s="14">
        <v>39231</v>
      </c>
      <c r="J75" s="16" t="s">
        <v>1966</v>
      </c>
      <c r="K75" s="15"/>
      <c r="L75" s="15" t="s">
        <v>236</v>
      </c>
      <c r="M75" s="16" t="s">
        <v>1965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9.5" customHeight="1" thickBot="1">
      <c r="A76" s="13">
        <v>20200000101</v>
      </c>
      <c r="B76" s="14">
        <v>44013</v>
      </c>
      <c r="C76" s="15" t="s">
        <v>243</v>
      </c>
      <c r="D76" s="15" t="s">
        <v>244</v>
      </c>
      <c r="E76" s="16" t="s">
        <v>1967</v>
      </c>
      <c r="F76" s="31">
        <v>6281232007300</v>
      </c>
      <c r="G76" s="15" t="s">
        <v>2354</v>
      </c>
      <c r="H76" s="15" t="s">
        <v>23</v>
      </c>
      <c r="I76" s="14">
        <v>45104</v>
      </c>
      <c r="J76" s="15"/>
      <c r="K76" s="16" t="s">
        <v>1896</v>
      </c>
      <c r="L76" s="15" t="s">
        <v>245</v>
      </c>
      <c r="M76" s="16" t="e">
        <v>#N/A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9.5" customHeight="1" thickBot="1">
      <c r="A77" s="13">
        <v>20200000102</v>
      </c>
      <c r="B77" s="14">
        <v>44013</v>
      </c>
      <c r="C77" s="15" t="s">
        <v>246</v>
      </c>
      <c r="D77" s="15" t="s">
        <v>247</v>
      </c>
      <c r="E77" s="16" t="s">
        <v>1622</v>
      </c>
      <c r="F77" s="31">
        <v>6282237565400</v>
      </c>
      <c r="G77" s="15" t="s">
        <v>2355</v>
      </c>
      <c r="H77" s="15" t="s">
        <v>23</v>
      </c>
      <c r="I77" s="14">
        <v>45104</v>
      </c>
      <c r="J77" s="15"/>
      <c r="K77" s="16" t="s">
        <v>1968</v>
      </c>
      <c r="L77" s="15" t="s">
        <v>248</v>
      </c>
      <c r="M77" s="16" t="e">
        <v>#N/A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" customHeight="1" thickBot="1">
      <c r="A78" s="13">
        <v>20200000103</v>
      </c>
      <c r="B78" s="14">
        <v>44013</v>
      </c>
      <c r="C78" s="15" t="s">
        <v>249</v>
      </c>
      <c r="D78" s="15" t="s">
        <v>250</v>
      </c>
      <c r="E78" s="16" t="s">
        <v>1623</v>
      </c>
      <c r="F78" s="31">
        <v>6282228212188</v>
      </c>
      <c r="G78" s="15" t="s">
        <v>2356</v>
      </c>
      <c r="H78" s="15" t="s">
        <v>23</v>
      </c>
      <c r="I78" s="14">
        <v>45104</v>
      </c>
      <c r="J78" s="15"/>
      <c r="K78" s="16" t="s">
        <v>1969</v>
      </c>
      <c r="L78" s="15" t="s">
        <v>251</v>
      </c>
      <c r="M78" s="16" t="e">
        <v>#N/A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" customHeight="1" thickBot="1">
      <c r="A79" s="13">
        <v>20200000104</v>
      </c>
      <c r="B79" s="14">
        <v>44013</v>
      </c>
      <c r="C79" s="15" t="s">
        <v>252</v>
      </c>
      <c r="D79" s="15" t="s">
        <v>253</v>
      </c>
      <c r="E79" s="16" t="s">
        <v>1970</v>
      </c>
      <c r="F79" s="31">
        <v>6281336294477</v>
      </c>
      <c r="G79" s="15"/>
      <c r="H79" s="15" t="s">
        <v>23</v>
      </c>
      <c r="I79" s="14">
        <v>45104</v>
      </c>
      <c r="J79" s="15"/>
      <c r="K79" s="15"/>
      <c r="L79" s="15" t="s">
        <v>254</v>
      </c>
      <c r="M79" s="16" t="e">
        <v>#N/A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9.5" customHeight="1" thickBot="1">
      <c r="A80" s="13">
        <v>20230000362</v>
      </c>
      <c r="B80" s="14">
        <v>45108</v>
      </c>
      <c r="C80" s="15" t="s">
        <v>255</v>
      </c>
      <c r="D80" s="15" t="s">
        <v>134</v>
      </c>
      <c r="E80" s="16" t="s">
        <v>1802</v>
      </c>
      <c r="F80" s="31">
        <v>8113877687</v>
      </c>
      <c r="G80" s="15" t="s">
        <v>2357</v>
      </c>
      <c r="H80" s="15" t="s">
        <v>41</v>
      </c>
      <c r="I80" s="14">
        <v>45104</v>
      </c>
      <c r="J80" s="16" t="s">
        <v>2324</v>
      </c>
      <c r="K80" s="15"/>
      <c r="L80" s="15" t="s">
        <v>256</v>
      </c>
      <c r="M80" s="16" t="s">
        <v>1940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9.5" customHeight="1" thickBot="1">
      <c r="A81" s="13">
        <v>20200000105</v>
      </c>
      <c r="B81" s="14">
        <v>44013</v>
      </c>
      <c r="C81" s="15" t="s">
        <v>257</v>
      </c>
      <c r="D81" s="15" t="s">
        <v>258</v>
      </c>
      <c r="E81" s="16" t="s">
        <v>1624</v>
      </c>
      <c r="F81" s="31">
        <v>6281355406079</v>
      </c>
      <c r="G81" s="15" t="s">
        <v>2358</v>
      </c>
      <c r="H81" s="15" t="s">
        <v>23</v>
      </c>
      <c r="I81" s="14">
        <v>45104</v>
      </c>
      <c r="J81" s="15"/>
      <c r="K81" s="16" t="s">
        <v>1971</v>
      </c>
      <c r="L81" s="15" t="s">
        <v>259</v>
      </c>
      <c r="M81" s="16" t="e">
        <v>#N/A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" customHeight="1" thickBot="1">
      <c r="A82" s="13">
        <v>20200000106</v>
      </c>
      <c r="B82" s="14">
        <v>44013</v>
      </c>
      <c r="C82" s="15" t="s">
        <v>260</v>
      </c>
      <c r="D82" s="15" t="s">
        <v>261</v>
      </c>
      <c r="E82" s="16" t="s">
        <v>1625</v>
      </c>
      <c r="F82" s="31">
        <v>6282139253182</v>
      </c>
      <c r="G82" s="15" t="s">
        <v>2359</v>
      </c>
      <c r="H82" s="15" t="s">
        <v>23</v>
      </c>
      <c r="I82" s="14">
        <v>45104</v>
      </c>
      <c r="J82" s="15"/>
      <c r="K82" s="16" t="s">
        <v>1972</v>
      </c>
      <c r="L82" s="15" t="s">
        <v>262</v>
      </c>
      <c r="M82" s="16" t="e">
        <v>#N/A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" customHeight="1" thickBot="1">
      <c r="A83" s="13">
        <v>20230000363</v>
      </c>
      <c r="B83" s="14">
        <v>45108</v>
      </c>
      <c r="C83" s="15" t="s">
        <v>263</v>
      </c>
      <c r="D83" s="15" t="s">
        <v>264</v>
      </c>
      <c r="E83" s="16" t="s">
        <v>1409</v>
      </c>
      <c r="F83" s="31">
        <v>85648051828</v>
      </c>
      <c r="G83" s="15" t="s">
        <v>2360</v>
      </c>
      <c r="H83" s="15" t="s">
        <v>15</v>
      </c>
      <c r="I83" s="14">
        <v>42154</v>
      </c>
      <c r="J83" s="16" t="s">
        <v>1973</v>
      </c>
      <c r="K83" s="15"/>
      <c r="L83" s="15" t="s">
        <v>265</v>
      </c>
      <c r="M83" s="16" t="s">
        <v>1927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9.5" customHeight="1" thickBot="1">
      <c r="A84" s="13">
        <v>20200000107</v>
      </c>
      <c r="B84" s="14">
        <v>44013</v>
      </c>
      <c r="C84" s="15" t="s">
        <v>266</v>
      </c>
      <c r="D84" s="15" t="s">
        <v>267</v>
      </c>
      <c r="E84" s="16" t="s">
        <v>1626</v>
      </c>
      <c r="F84" s="31">
        <v>6281330138835</v>
      </c>
      <c r="G84" s="15"/>
      <c r="H84" s="15" t="s">
        <v>23</v>
      </c>
      <c r="I84" s="14">
        <v>45104</v>
      </c>
      <c r="J84" s="15"/>
      <c r="K84" s="15"/>
      <c r="L84" s="15" t="s">
        <v>268</v>
      </c>
      <c r="M84" s="16" t="e">
        <v>#N/A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9.5" customHeight="1" thickBot="1">
      <c r="A85" s="13">
        <v>20230000364</v>
      </c>
      <c r="B85" s="14">
        <v>45108</v>
      </c>
      <c r="C85" s="15" t="s">
        <v>269</v>
      </c>
      <c r="D85" s="15" t="s">
        <v>270</v>
      </c>
      <c r="E85" s="16" t="s">
        <v>1803</v>
      </c>
      <c r="F85" s="31">
        <v>81235461453</v>
      </c>
      <c r="G85" s="15"/>
      <c r="H85" s="15" t="s">
        <v>23</v>
      </c>
      <c r="I85" s="14">
        <v>45104</v>
      </c>
      <c r="J85" s="15"/>
      <c r="K85" s="15"/>
      <c r="L85" s="15" t="s">
        <v>271</v>
      </c>
      <c r="M85" s="16" t="e">
        <v>#N/A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9.5" customHeight="1" thickBot="1">
      <c r="A86" s="13">
        <v>20200000108</v>
      </c>
      <c r="B86" s="14">
        <v>44013</v>
      </c>
      <c r="C86" s="15" t="s">
        <v>272</v>
      </c>
      <c r="D86" s="15" t="s">
        <v>273</v>
      </c>
      <c r="E86" s="16" t="s">
        <v>1627</v>
      </c>
      <c r="F86" s="31">
        <v>6282281121314</v>
      </c>
      <c r="G86" s="15" t="s">
        <v>2361</v>
      </c>
      <c r="H86" s="15" t="s">
        <v>23</v>
      </c>
      <c r="I86" s="14">
        <v>45104</v>
      </c>
      <c r="J86" s="15"/>
      <c r="K86" s="16" t="s">
        <v>1974</v>
      </c>
      <c r="L86" s="15" t="s">
        <v>274</v>
      </c>
      <c r="M86" s="16" t="e">
        <v>#N/A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9.5" customHeight="1" thickBot="1">
      <c r="A87" s="13">
        <v>20230000365</v>
      </c>
      <c r="B87" s="14">
        <v>45108</v>
      </c>
      <c r="C87" s="15" t="s">
        <v>275</v>
      </c>
      <c r="D87" s="15" t="s">
        <v>276</v>
      </c>
      <c r="E87" s="16" t="s">
        <v>1804</v>
      </c>
      <c r="F87" s="31">
        <v>81223800668</v>
      </c>
      <c r="G87" s="15" t="s">
        <v>2362</v>
      </c>
      <c r="H87" s="15" t="s">
        <v>277</v>
      </c>
      <c r="I87" s="14">
        <v>42254</v>
      </c>
      <c r="J87" s="16" t="s">
        <v>1900</v>
      </c>
      <c r="K87" s="15"/>
      <c r="L87" s="15" t="s">
        <v>278</v>
      </c>
      <c r="M87" s="16" t="s">
        <v>1897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9.5" customHeight="1" thickBot="1">
      <c r="A88" s="13">
        <v>20200000109</v>
      </c>
      <c r="B88" s="14">
        <v>44013</v>
      </c>
      <c r="C88" s="15" t="s">
        <v>279</v>
      </c>
      <c r="D88" s="15" t="s">
        <v>280</v>
      </c>
      <c r="E88" s="16" t="s">
        <v>1628</v>
      </c>
      <c r="F88" s="31">
        <v>6287852330066</v>
      </c>
      <c r="G88" s="15" t="s">
        <v>2363</v>
      </c>
      <c r="H88" s="15" t="s">
        <v>23</v>
      </c>
      <c r="I88" s="14">
        <v>45104</v>
      </c>
      <c r="J88" s="15"/>
      <c r="K88" s="16" t="s">
        <v>1975</v>
      </c>
      <c r="L88" s="15" t="s">
        <v>281</v>
      </c>
      <c r="M88" s="16" t="e">
        <v>#N/A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9.5" customHeight="1" thickBot="1">
      <c r="A89" s="13">
        <v>20230000366</v>
      </c>
      <c r="B89" s="14">
        <v>45108</v>
      </c>
      <c r="C89" s="15" t="s">
        <v>282</v>
      </c>
      <c r="D89" s="15" t="s">
        <v>283</v>
      </c>
      <c r="E89" s="16" t="s">
        <v>1805</v>
      </c>
      <c r="F89" s="31">
        <v>85856651176</v>
      </c>
      <c r="G89" s="15"/>
      <c r="H89" s="15" t="s">
        <v>23</v>
      </c>
      <c r="I89" s="14">
        <v>45104</v>
      </c>
      <c r="J89" s="15"/>
      <c r="K89" s="15"/>
      <c r="L89" s="15" t="s">
        <v>284</v>
      </c>
      <c r="M89" s="16" t="e">
        <v>#N/A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9.5" customHeight="1" thickBot="1">
      <c r="A90" s="13">
        <v>20200000110</v>
      </c>
      <c r="B90" s="14">
        <v>44013</v>
      </c>
      <c r="C90" s="15" t="s">
        <v>285</v>
      </c>
      <c r="D90" s="15" t="s">
        <v>286</v>
      </c>
      <c r="E90" s="16" t="s">
        <v>1629</v>
      </c>
      <c r="F90" s="31">
        <v>62817191073</v>
      </c>
      <c r="G90" s="15" t="s">
        <v>2364</v>
      </c>
      <c r="H90" s="15" t="s">
        <v>23</v>
      </c>
      <c r="I90" s="14">
        <v>45104</v>
      </c>
      <c r="J90" s="15"/>
      <c r="K90" s="16" t="s">
        <v>1976</v>
      </c>
      <c r="L90" s="15" t="s">
        <v>287</v>
      </c>
      <c r="M90" s="16" t="e">
        <v>#N/A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9.5" customHeight="1" thickBot="1">
      <c r="A91" s="13">
        <v>20200000111</v>
      </c>
      <c r="B91" s="14">
        <v>44013</v>
      </c>
      <c r="C91" s="15" t="s">
        <v>288</v>
      </c>
      <c r="D91" s="15" t="s">
        <v>289</v>
      </c>
      <c r="E91" s="16" t="s">
        <v>1630</v>
      </c>
      <c r="F91" s="31">
        <v>6281394098958</v>
      </c>
      <c r="G91" s="15" t="s">
        <v>2365</v>
      </c>
      <c r="H91" s="15" t="s">
        <v>23</v>
      </c>
      <c r="I91" s="14">
        <v>45104</v>
      </c>
      <c r="J91" s="15"/>
      <c r="K91" s="16" t="s">
        <v>1977</v>
      </c>
      <c r="L91" s="15" t="s">
        <v>290</v>
      </c>
      <c r="M91" s="16" t="e">
        <v>#N/A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9.5" customHeight="1" thickBot="1">
      <c r="A92" s="13">
        <v>20230000367</v>
      </c>
      <c r="B92" s="14">
        <v>45108</v>
      </c>
      <c r="C92" s="15" t="s">
        <v>291</v>
      </c>
      <c r="D92" s="15" t="s">
        <v>292</v>
      </c>
      <c r="E92" s="16" t="s">
        <v>1806</v>
      </c>
      <c r="F92" s="31">
        <v>85161452810</v>
      </c>
      <c r="G92" s="15" t="s">
        <v>2366</v>
      </c>
      <c r="H92" s="15" t="s">
        <v>293</v>
      </c>
      <c r="I92" s="14">
        <v>40844</v>
      </c>
      <c r="J92" s="16" t="s">
        <v>1978</v>
      </c>
      <c r="K92" s="15"/>
      <c r="L92" s="15" t="s">
        <v>294</v>
      </c>
      <c r="M92" s="15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9.5" customHeight="1" thickBot="1">
      <c r="A93" s="13">
        <v>20200000112</v>
      </c>
      <c r="B93" s="14">
        <v>44013</v>
      </c>
      <c r="C93" s="15" t="s">
        <v>295</v>
      </c>
      <c r="D93" s="15" t="s">
        <v>296</v>
      </c>
      <c r="E93" s="16" t="s">
        <v>1631</v>
      </c>
      <c r="F93" s="31">
        <v>6285648932852</v>
      </c>
      <c r="G93" s="15" t="s">
        <v>2367</v>
      </c>
      <c r="H93" s="15" t="s">
        <v>23</v>
      </c>
      <c r="I93" s="14">
        <v>45104</v>
      </c>
      <c r="J93" s="15"/>
      <c r="K93" s="16" t="s">
        <v>1979</v>
      </c>
      <c r="L93" s="15" t="s">
        <v>297</v>
      </c>
      <c r="M93" s="16" t="e">
        <v>#N/A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9.5" customHeight="1" thickBot="1">
      <c r="A94" s="13">
        <v>20230000368</v>
      </c>
      <c r="B94" s="14">
        <v>45108</v>
      </c>
      <c r="C94" s="15" t="s">
        <v>298</v>
      </c>
      <c r="D94" s="15" t="s">
        <v>299</v>
      </c>
      <c r="E94" s="16" t="s">
        <v>1807</v>
      </c>
      <c r="F94" s="31">
        <v>85649791987</v>
      </c>
      <c r="G94" s="15"/>
      <c r="H94" s="15" t="s">
        <v>23</v>
      </c>
      <c r="I94" s="14">
        <v>45104</v>
      </c>
      <c r="J94" s="15"/>
      <c r="K94" s="15"/>
      <c r="L94" s="15" t="s">
        <v>300</v>
      </c>
      <c r="M94" s="16" t="e">
        <v>#N/A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9.5" customHeight="1" thickBot="1">
      <c r="A95" s="13">
        <v>20200000113</v>
      </c>
      <c r="B95" s="14">
        <v>44013</v>
      </c>
      <c r="C95" s="15" t="s">
        <v>301</v>
      </c>
      <c r="D95" s="15" t="s">
        <v>302</v>
      </c>
      <c r="E95" s="16" t="s">
        <v>1632</v>
      </c>
      <c r="F95" s="31">
        <v>6281931602565</v>
      </c>
      <c r="G95" s="15" t="s">
        <v>2368</v>
      </c>
      <c r="H95" s="15" t="s">
        <v>23</v>
      </c>
      <c r="I95" s="14">
        <v>45104</v>
      </c>
      <c r="J95" s="15"/>
      <c r="K95" s="16" t="s">
        <v>1980</v>
      </c>
      <c r="L95" s="15" t="s">
        <v>303</v>
      </c>
      <c r="M95" s="16" t="e">
        <v>#N/A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9.5" customHeight="1" thickBot="1">
      <c r="A96" s="13">
        <v>20200000114</v>
      </c>
      <c r="B96" s="14">
        <v>44013</v>
      </c>
      <c r="C96" s="15" t="s">
        <v>304</v>
      </c>
      <c r="D96" s="15" t="s">
        <v>305</v>
      </c>
      <c r="E96" s="16" t="s">
        <v>1633</v>
      </c>
      <c r="F96" s="31">
        <v>6281235744764</v>
      </c>
      <c r="G96" s="15" t="s">
        <v>2369</v>
      </c>
      <c r="H96" s="15" t="s">
        <v>23</v>
      </c>
      <c r="I96" s="14">
        <v>45104</v>
      </c>
      <c r="J96" s="15"/>
      <c r="K96" s="16" t="s">
        <v>1896</v>
      </c>
      <c r="L96" s="15" t="s">
        <v>306</v>
      </c>
      <c r="M96" s="16" t="e">
        <v>#N/A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9.5" customHeight="1" thickBot="1">
      <c r="A97" s="13">
        <v>20230000369</v>
      </c>
      <c r="B97" s="14">
        <v>45108</v>
      </c>
      <c r="C97" s="15" t="s">
        <v>307</v>
      </c>
      <c r="D97" s="15" t="s">
        <v>308</v>
      </c>
      <c r="E97" s="16" t="s">
        <v>1808</v>
      </c>
      <c r="F97" s="31">
        <v>87854009001</v>
      </c>
      <c r="G97" s="15"/>
      <c r="H97" s="15" t="s">
        <v>23</v>
      </c>
      <c r="I97" s="14">
        <v>45104</v>
      </c>
      <c r="J97" s="15"/>
      <c r="K97" s="15"/>
      <c r="L97" s="15" t="s">
        <v>309</v>
      </c>
      <c r="M97" s="16" t="e">
        <v>#N/A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9.5" customHeight="1" thickBot="1">
      <c r="A98" s="13">
        <v>20200000115</v>
      </c>
      <c r="B98" s="14">
        <v>44013</v>
      </c>
      <c r="C98" s="15" t="s">
        <v>310</v>
      </c>
      <c r="D98" s="15" t="s">
        <v>311</v>
      </c>
      <c r="E98" s="16" t="s">
        <v>1634</v>
      </c>
      <c r="F98" s="31">
        <v>62818598168</v>
      </c>
      <c r="G98" s="15" t="s">
        <v>2370</v>
      </c>
      <c r="H98" s="15" t="s">
        <v>23</v>
      </c>
      <c r="I98" s="14">
        <v>45104</v>
      </c>
      <c r="J98" s="15"/>
      <c r="K98" s="16" t="s">
        <v>1981</v>
      </c>
      <c r="L98" s="15" t="s">
        <v>312</v>
      </c>
      <c r="M98" s="16" t="e">
        <v>#N/A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9.5" customHeight="1" thickBot="1">
      <c r="A99" s="13" t="s">
        <v>23</v>
      </c>
      <c r="B99" s="14">
        <v>183</v>
      </c>
      <c r="C99" s="15" t="s">
        <v>313</v>
      </c>
      <c r="D99" s="15" t="s">
        <v>162</v>
      </c>
      <c r="E99" s="16" t="s">
        <v>1982</v>
      </c>
      <c r="F99" s="31">
        <v>6287851473764</v>
      </c>
      <c r="G99" s="15"/>
      <c r="H99" s="15" t="s">
        <v>23</v>
      </c>
      <c r="I99" s="14">
        <v>45104</v>
      </c>
      <c r="J99" s="15"/>
      <c r="K99" s="15"/>
      <c r="L99" s="15" t="s">
        <v>314</v>
      </c>
      <c r="M99" s="15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9.5" customHeight="1" thickBot="1">
      <c r="A100" s="13">
        <v>20200000116</v>
      </c>
      <c r="B100" s="14">
        <v>44013</v>
      </c>
      <c r="C100" s="15" t="s">
        <v>315</v>
      </c>
      <c r="D100" s="15" t="s">
        <v>316</v>
      </c>
      <c r="E100" s="16" t="s">
        <v>1635</v>
      </c>
      <c r="F100" s="31">
        <v>6285746239391</v>
      </c>
      <c r="G100" s="15" t="s">
        <v>2371</v>
      </c>
      <c r="H100" s="15" t="s">
        <v>23</v>
      </c>
      <c r="I100" s="14">
        <v>45104</v>
      </c>
      <c r="J100" s="15"/>
      <c r="K100" s="16" t="s">
        <v>1983</v>
      </c>
      <c r="L100" s="15" t="s">
        <v>317</v>
      </c>
      <c r="M100" s="16" t="e">
        <v>#N/A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9.5" customHeight="1" thickBot="1">
      <c r="A101" s="13">
        <v>20200000117</v>
      </c>
      <c r="B101" s="14">
        <v>44013</v>
      </c>
      <c r="C101" s="15" t="s">
        <v>318</v>
      </c>
      <c r="D101" s="15" t="s">
        <v>319</v>
      </c>
      <c r="E101" s="16" t="s">
        <v>1636</v>
      </c>
      <c r="F101" s="31">
        <v>6281231069008</v>
      </c>
      <c r="G101" s="15"/>
      <c r="H101" s="15" t="s">
        <v>23</v>
      </c>
      <c r="I101" s="14">
        <v>45104</v>
      </c>
      <c r="J101" s="15"/>
      <c r="K101" s="15"/>
      <c r="L101" s="15" t="s">
        <v>320</v>
      </c>
      <c r="M101" s="16" t="e">
        <v>#N/A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9.5" customHeight="1" thickBot="1">
      <c r="A102" s="13">
        <v>20200000118</v>
      </c>
      <c r="B102" s="14">
        <v>44013</v>
      </c>
      <c r="C102" s="15" t="s">
        <v>321</v>
      </c>
      <c r="D102" s="15" t="s">
        <v>322</v>
      </c>
      <c r="E102" s="16" t="s">
        <v>1637</v>
      </c>
      <c r="F102" s="31">
        <v>6282233367244</v>
      </c>
      <c r="G102" s="15" t="s">
        <v>2372</v>
      </c>
      <c r="H102" s="15" t="s">
        <v>23</v>
      </c>
      <c r="I102" s="14">
        <v>45104</v>
      </c>
      <c r="J102" s="15"/>
      <c r="K102" s="16" t="s">
        <v>2373</v>
      </c>
      <c r="L102" s="15" t="s">
        <v>323</v>
      </c>
      <c r="M102" s="16" t="e">
        <v>#N/A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9.5" customHeight="1" thickBot="1">
      <c r="A103" s="13">
        <v>20230000371</v>
      </c>
      <c r="B103" s="14">
        <v>45108</v>
      </c>
      <c r="C103" s="15" t="s">
        <v>324</v>
      </c>
      <c r="D103" s="15" t="s">
        <v>325</v>
      </c>
      <c r="E103" s="16" t="s">
        <v>1809</v>
      </c>
      <c r="F103" s="31">
        <v>82132457874</v>
      </c>
      <c r="G103" s="15"/>
      <c r="H103" s="15" t="s">
        <v>23</v>
      </c>
      <c r="I103" s="14">
        <v>45104</v>
      </c>
      <c r="J103" s="15"/>
      <c r="K103" s="15"/>
      <c r="L103" s="15" t="s">
        <v>326</v>
      </c>
      <c r="M103" s="16" t="e">
        <v>#N/A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9.5" customHeight="1" thickBot="1">
      <c r="A104" s="13" t="s">
        <v>23</v>
      </c>
      <c r="B104" s="14">
        <v>183</v>
      </c>
      <c r="C104" s="15" t="s">
        <v>327</v>
      </c>
      <c r="D104" s="15" t="s">
        <v>327</v>
      </c>
      <c r="E104" s="16" t="s">
        <v>1984</v>
      </c>
      <c r="F104" s="31">
        <v>6287777830650</v>
      </c>
      <c r="G104" s="15"/>
      <c r="H104" s="15" t="s">
        <v>23</v>
      </c>
      <c r="I104" s="14">
        <v>45104</v>
      </c>
      <c r="J104" s="15"/>
      <c r="K104" s="15"/>
      <c r="L104" s="15" t="s">
        <v>328</v>
      </c>
      <c r="M104" s="15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9.5" customHeight="1" thickBot="1">
      <c r="A105" s="13">
        <v>20200000119</v>
      </c>
      <c r="B105" s="14">
        <v>44013</v>
      </c>
      <c r="C105" s="15" t="s">
        <v>329</v>
      </c>
      <c r="D105" s="15" t="s">
        <v>330</v>
      </c>
      <c r="E105" s="16" t="s">
        <v>1638</v>
      </c>
      <c r="F105" s="31">
        <v>6281331775749</v>
      </c>
      <c r="G105" s="15" t="s">
        <v>2374</v>
      </c>
      <c r="H105" s="15" t="s">
        <v>23</v>
      </c>
      <c r="I105" s="14">
        <v>45104</v>
      </c>
      <c r="J105" s="15"/>
      <c r="K105" s="16" t="s">
        <v>1985</v>
      </c>
      <c r="L105" s="15" t="s">
        <v>331</v>
      </c>
      <c r="M105" s="16" t="e">
        <v>#N/A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9.5" customHeight="1" thickBot="1">
      <c r="A106" s="13">
        <v>20200000120</v>
      </c>
      <c r="B106" s="14">
        <v>44013</v>
      </c>
      <c r="C106" s="15" t="s">
        <v>332</v>
      </c>
      <c r="D106" s="15" t="s">
        <v>270</v>
      </c>
      <c r="E106" s="16" t="s">
        <v>1639</v>
      </c>
      <c r="F106" s="31">
        <v>6289687336448</v>
      </c>
      <c r="G106" s="15"/>
      <c r="H106" s="15" t="s">
        <v>23</v>
      </c>
      <c r="I106" s="14">
        <v>45104</v>
      </c>
      <c r="J106" s="15"/>
      <c r="K106" s="15"/>
      <c r="L106" s="15" t="s">
        <v>333</v>
      </c>
      <c r="M106" s="16" t="e">
        <v>#N/A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9.5" customHeight="1" thickBot="1">
      <c r="A107" s="13">
        <v>20230000373</v>
      </c>
      <c r="B107" s="14">
        <v>45108</v>
      </c>
      <c r="C107" s="15" t="s">
        <v>334</v>
      </c>
      <c r="D107" s="15" t="s">
        <v>335</v>
      </c>
      <c r="E107" s="16" t="s">
        <v>1810</v>
      </c>
      <c r="F107" s="31">
        <v>87888718811</v>
      </c>
      <c r="G107" s="15" t="s">
        <v>2375</v>
      </c>
      <c r="H107" s="15" t="s">
        <v>336</v>
      </c>
      <c r="I107" s="14">
        <v>41385</v>
      </c>
      <c r="J107" s="17">
        <v>41365</v>
      </c>
      <c r="K107" s="15"/>
      <c r="L107" s="15" t="s">
        <v>337</v>
      </c>
      <c r="M107" s="16" t="s">
        <v>1986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9.5" customHeight="1" thickBot="1">
      <c r="A108" s="13">
        <v>20230000374</v>
      </c>
      <c r="B108" s="14">
        <v>45108</v>
      </c>
      <c r="C108" s="15" t="s">
        <v>338</v>
      </c>
      <c r="D108" s="15" t="s">
        <v>339</v>
      </c>
      <c r="E108" s="16" t="s">
        <v>1811</v>
      </c>
      <c r="F108" s="31">
        <v>85203089786</v>
      </c>
      <c r="G108" s="15" t="s">
        <v>2376</v>
      </c>
      <c r="H108" s="15" t="s">
        <v>41</v>
      </c>
      <c r="I108" s="14">
        <v>41897</v>
      </c>
      <c r="J108" s="16" t="s">
        <v>1987</v>
      </c>
      <c r="K108" s="15"/>
      <c r="L108" s="15" t="s">
        <v>340</v>
      </c>
      <c r="M108" s="16">
        <v>2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9.5" customHeight="1" thickBot="1">
      <c r="A109" s="13">
        <v>20230000375</v>
      </c>
      <c r="B109" s="14">
        <v>45108</v>
      </c>
      <c r="C109" s="15" t="s">
        <v>341</v>
      </c>
      <c r="D109" s="15" t="s">
        <v>342</v>
      </c>
      <c r="E109" s="16" t="s">
        <v>1812</v>
      </c>
      <c r="F109" s="31">
        <v>81331559959</v>
      </c>
      <c r="G109" s="15" t="s">
        <v>2377</v>
      </c>
      <c r="H109" s="15" t="s">
        <v>41</v>
      </c>
      <c r="I109" s="14">
        <v>42047</v>
      </c>
      <c r="J109" s="16" t="s">
        <v>1988</v>
      </c>
      <c r="K109" s="15"/>
      <c r="L109" s="15" t="s">
        <v>343</v>
      </c>
      <c r="M109" s="16" t="s">
        <v>1938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9.5" customHeight="1" thickBot="1">
      <c r="A110" s="13">
        <v>20230000376</v>
      </c>
      <c r="B110" s="14">
        <v>45108</v>
      </c>
      <c r="C110" s="15" t="s">
        <v>344</v>
      </c>
      <c r="D110" s="15" t="s">
        <v>345</v>
      </c>
      <c r="E110" s="16" t="s">
        <v>1813</v>
      </c>
      <c r="F110" s="31">
        <v>85648390004</v>
      </c>
      <c r="G110" s="15"/>
      <c r="H110" s="15" t="s">
        <v>23</v>
      </c>
      <c r="I110" s="14">
        <v>45104</v>
      </c>
      <c r="J110" s="15"/>
      <c r="K110" s="15"/>
      <c r="L110" s="15" t="s">
        <v>346</v>
      </c>
      <c r="M110" s="16" t="e">
        <v>#N/A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9.5" customHeight="1" thickBot="1">
      <c r="A111" s="13">
        <v>20230000377</v>
      </c>
      <c r="B111" s="14">
        <v>45108</v>
      </c>
      <c r="C111" s="15" t="s">
        <v>347</v>
      </c>
      <c r="D111" s="15" t="s">
        <v>348</v>
      </c>
      <c r="E111" s="16" t="s">
        <v>1989</v>
      </c>
      <c r="F111" s="31">
        <v>81357241508</v>
      </c>
      <c r="G111" s="15" t="s">
        <v>2378</v>
      </c>
      <c r="H111" s="15" t="s">
        <v>41</v>
      </c>
      <c r="I111" s="14">
        <v>45104</v>
      </c>
      <c r="J111" s="16" t="s">
        <v>1900</v>
      </c>
      <c r="K111" s="15"/>
      <c r="L111" s="15" t="s">
        <v>349</v>
      </c>
      <c r="M111" s="16" t="s">
        <v>1990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9.5" customHeight="1" thickBot="1">
      <c r="A112" s="13">
        <v>20200000121</v>
      </c>
      <c r="B112" s="14">
        <v>44013</v>
      </c>
      <c r="C112" s="15" t="s">
        <v>350</v>
      </c>
      <c r="D112" s="15" t="s">
        <v>351</v>
      </c>
      <c r="E112" s="16" t="s">
        <v>1640</v>
      </c>
      <c r="F112" s="31">
        <v>628175225228</v>
      </c>
      <c r="G112" s="15" t="s">
        <v>2379</v>
      </c>
      <c r="H112" s="15" t="s">
        <v>23</v>
      </c>
      <c r="I112" s="14">
        <v>45104</v>
      </c>
      <c r="J112" s="15"/>
      <c r="K112" s="16" t="s">
        <v>1991</v>
      </c>
      <c r="L112" s="15" t="s">
        <v>352</v>
      </c>
      <c r="M112" s="16" t="e">
        <v>#N/A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9.5" customHeight="1" thickBot="1">
      <c r="A113" s="13">
        <v>20230000378</v>
      </c>
      <c r="B113" s="14">
        <v>45108</v>
      </c>
      <c r="C113" s="15" t="s">
        <v>353</v>
      </c>
      <c r="D113" s="15" t="s">
        <v>354</v>
      </c>
      <c r="E113" s="16" t="s">
        <v>1814</v>
      </c>
      <c r="F113" s="31">
        <v>8175102020</v>
      </c>
      <c r="G113" s="15" t="s">
        <v>2380</v>
      </c>
      <c r="H113" s="15" t="s">
        <v>41</v>
      </c>
      <c r="I113" s="14">
        <v>45104</v>
      </c>
      <c r="J113" s="16" t="s">
        <v>1992</v>
      </c>
      <c r="K113" s="15"/>
      <c r="L113" s="15" t="s">
        <v>355</v>
      </c>
      <c r="M113" s="16" t="s">
        <v>1897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9.5" customHeight="1" thickBot="1">
      <c r="A114" s="13">
        <v>20200000122</v>
      </c>
      <c r="B114" s="14">
        <v>44013</v>
      </c>
      <c r="C114" s="15" t="s">
        <v>356</v>
      </c>
      <c r="D114" s="15" t="s">
        <v>357</v>
      </c>
      <c r="E114" s="16" t="s">
        <v>1641</v>
      </c>
      <c r="F114" s="31">
        <v>628165442207</v>
      </c>
      <c r="G114" s="15" t="s">
        <v>2381</v>
      </c>
      <c r="H114" s="15" t="s">
        <v>23</v>
      </c>
      <c r="I114" s="14">
        <v>45104</v>
      </c>
      <c r="J114" s="15"/>
      <c r="K114" s="16" t="s">
        <v>1993</v>
      </c>
      <c r="L114" s="15" t="s">
        <v>358</v>
      </c>
      <c r="M114" s="16" t="e">
        <v>#N/A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9.5" customHeight="1" thickBot="1">
      <c r="A115" s="13">
        <v>20230000379</v>
      </c>
      <c r="B115" s="14">
        <v>45108</v>
      </c>
      <c r="C115" s="15" t="s">
        <v>359</v>
      </c>
      <c r="D115" s="15" t="s">
        <v>360</v>
      </c>
      <c r="E115" s="16" t="s">
        <v>1815</v>
      </c>
      <c r="F115" s="31">
        <v>85851510111</v>
      </c>
      <c r="G115" s="15"/>
      <c r="H115" s="15" t="s">
        <v>23</v>
      </c>
      <c r="I115" s="14">
        <v>45104</v>
      </c>
      <c r="J115" s="15"/>
      <c r="K115" s="15"/>
      <c r="L115" s="15" t="s">
        <v>361</v>
      </c>
      <c r="M115" s="16" t="e">
        <v>#N/A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" customHeight="1" thickBot="1">
      <c r="A116" s="13">
        <v>20200000123</v>
      </c>
      <c r="B116" s="14">
        <v>44013</v>
      </c>
      <c r="C116" s="15" t="s">
        <v>362</v>
      </c>
      <c r="D116" s="15" t="s">
        <v>363</v>
      </c>
      <c r="E116" s="16" t="s">
        <v>1642</v>
      </c>
      <c r="F116" s="31">
        <v>6282262626448</v>
      </c>
      <c r="G116" s="15" t="s">
        <v>2382</v>
      </c>
      <c r="H116" s="15" t="s">
        <v>23</v>
      </c>
      <c r="I116" s="14">
        <v>45104</v>
      </c>
      <c r="J116" s="15"/>
      <c r="K116" s="16" t="s">
        <v>1994</v>
      </c>
      <c r="L116" s="15" t="s">
        <v>364</v>
      </c>
      <c r="M116" s="16" t="e">
        <v>#N/A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" customHeight="1" thickBot="1">
      <c r="A117" s="13">
        <v>20200000124</v>
      </c>
      <c r="B117" s="14">
        <v>44013</v>
      </c>
      <c r="C117" s="15" t="s">
        <v>365</v>
      </c>
      <c r="D117" s="15" t="s">
        <v>366</v>
      </c>
      <c r="E117" s="16" t="s">
        <v>1995</v>
      </c>
      <c r="F117" s="31">
        <v>6282140909656</v>
      </c>
      <c r="G117" s="15" t="s">
        <v>2383</v>
      </c>
      <c r="H117" s="15" t="s">
        <v>23</v>
      </c>
      <c r="I117" s="14">
        <v>45104</v>
      </c>
      <c r="J117" s="15"/>
      <c r="K117" s="16" t="s">
        <v>1996</v>
      </c>
      <c r="L117" s="15" t="s">
        <v>367</v>
      </c>
      <c r="M117" s="16" t="e">
        <v>#N/A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9.5" customHeight="1" thickBot="1">
      <c r="A118" s="13">
        <v>20200000125</v>
      </c>
      <c r="B118" s="14">
        <v>44013</v>
      </c>
      <c r="C118" s="15" t="s">
        <v>368</v>
      </c>
      <c r="D118" s="15" t="s">
        <v>150</v>
      </c>
      <c r="E118" s="16" t="s">
        <v>1643</v>
      </c>
      <c r="F118" s="31">
        <v>6281703457899</v>
      </c>
      <c r="G118" s="15" t="s">
        <v>2384</v>
      </c>
      <c r="H118" s="15" t="s">
        <v>23</v>
      </c>
      <c r="I118" s="14">
        <v>45104</v>
      </c>
      <c r="J118" s="15"/>
      <c r="K118" s="16" t="s">
        <v>1997</v>
      </c>
      <c r="L118" s="15" t="s">
        <v>369</v>
      </c>
      <c r="M118" s="16" t="e">
        <v>#N/A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9.5" customHeight="1" thickBot="1">
      <c r="A119" s="13">
        <v>20230000380</v>
      </c>
      <c r="B119" s="14">
        <v>45108</v>
      </c>
      <c r="C119" s="15" t="s">
        <v>370</v>
      </c>
      <c r="D119" s="15" t="s">
        <v>371</v>
      </c>
      <c r="E119" s="16" t="s">
        <v>1998</v>
      </c>
      <c r="F119" s="32"/>
      <c r="G119" s="15" t="s">
        <v>2385</v>
      </c>
      <c r="H119" s="15" t="s">
        <v>41</v>
      </c>
      <c r="I119" s="14">
        <v>45104</v>
      </c>
      <c r="J119" s="16" t="s">
        <v>1999</v>
      </c>
      <c r="K119" s="15"/>
      <c r="L119" s="15" t="s">
        <v>372</v>
      </c>
      <c r="M119" s="16" t="s">
        <v>1943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9.5" customHeight="1" thickBot="1">
      <c r="A120" s="13">
        <v>20200000126</v>
      </c>
      <c r="B120" s="14">
        <v>44013</v>
      </c>
      <c r="C120" s="15" t="s">
        <v>373</v>
      </c>
      <c r="D120" s="15" t="s">
        <v>374</v>
      </c>
      <c r="E120" s="16" t="s">
        <v>1644</v>
      </c>
      <c r="F120" s="31">
        <v>6281331984140</v>
      </c>
      <c r="G120" s="15" t="s">
        <v>2386</v>
      </c>
      <c r="H120" s="15" t="s">
        <v>23</v>
      </c>
      <c r="I120" s="14">
        <v>45104</v>
      </c>
      <c r="J120" s="15"/>
      <c r="K120" s="16" t="s">
        <v>2000</v>
      </c>
      <c r="L120" s="15" t="s">
        <v>375</v>
      </c>
      <c r="M120" s="16" t="e">
        <v>#N/A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.5" customHeight="1" thickBot="1">
      <c r="A121" s="13">
        <v>20200000127</v>
      </c>
      <c r="B121" s="14">
        <v>44013</v>
      </c>
      <c r="C121" s="15" t="s">
        <v>376</v>
      </c>
      <c r="D121" s="15" t="s">
        <v>377</v>
      </c>
      <c r="E121" s="16" t="s">
        <v>1645</v>
      </c>
      <c r="F121" s="31">
        <v>6281230010379</v>
      </c>
      <c r="G121" s="15" t="s">
        <v>2387</v>
      </c>
      <c r="H121" s="15" t="s">
        <v>23</v>
      </c>
      <c r="I121" s="14">
        <v>45104</v>
      </c>
      <c r="J121" s="15"/>
      <c r="K121" s="16" t="s">
        <v>2001</v>
      </c>
      <c r="L121" s="15" t="s">
        <v>378</v>
      </c>
      <c r="M121" s="16" t="e">
        <v>#N/A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9.5" customHeight="1" thickBot="1">
      <c r="A122" s="13">
        <v>20230000381</v>
      </c>
      <c r="B122" s="14">
        <v>45108</v>
      </c>
      <c r="C122" s="15" t="s">
        <v>379</v>
      </c>
      <c r="D122" s="15" t="s">
        <v>380</v>
      </c>
      <c r="E122" s="16" t="s">
        <v>1816</v>
      </c>
      <c r="F122" s="32"/>
      <c r="G122" s="15"/>
      <c r="H122" s="15" t="s">
        <v>23</v>
      </c>
      <c r="I122" s="14">
        <v>45104</v>
      </c>
      <c r="J122" s="15"/>
      <c r="K122" s="15"/>
      <c r="L122" s="15" t="s">
        <v>381</v>
      </c>
      <c r="M122" s="16" t="e">
        <v>#N/A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9.5" customHeight="1" thickBot="1">
      <c r="A123" s="13">
        <v>20200000128</v>
      </c>
      <c r="B123" s="14">
        <v>44013</v>
      </c>
      <c r="C123" s="15" t="s">
        <v>382</v>
      </c>
      <c r="D123" s="15" t="s">
        <v>383</v>
      </c>
      <c r="E123" s="16" t="s">
        <v>1646</v>
      </c>
      <c r="F123" s="31">
        <v>6285648077009</v>
      </c>
      <c r="G123" s="15" t="s">
        <v>2388</v>
      </c>
      <c r="H123" s="15" t="s">
        <v>23</v>
      </c>
      <c r="I123" s="14">
        <v>45104</v>
      </c>
      <c r="J123" s="15"/>
      <c r="K123" s="16" t="s">
        <v>2002</v>
      </c>
      <c r="L123" s="15" t="s">
        <v>384</v>
      </c>
      <c r="M123" s="16" t="e">
        <v>#N/A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9.5" customHeight="1" thickBot="1">
      <c r="A124" s="13" t="s">
        <v>23</v>
      </c>
      <c r="B124" s="14">
        <v>44013</v>
      </c>
      <c r="C124" s="15" t="s">
        <v>385</v>
      </c>
      <c r="D124" s="15" t="s">
        <v>386</v>
      </c>
      <c r="E124" s="16" t="s">
        <v>1647</v>
      </c>
      <c r="F124" s="31">
        <v>87856854430</v>
      </c>
      <c r="G124" s="15"/>
      <c r="H124" s="15" t="s">
        <v>23</v>
      </c>
      <c r="I124" s="14">
        <v>45104</v>
      </c>
      <c r="J124" s="15"/>
      <c r="K124" s="15"/>
      <c r="L124" s="15" t="s">
        <v>387</v>
      </c>
      <c r="M124" s="15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9.5" customHeight="1" thickBot="1">
      <c r="A125" s="13">
        <v>20230000382</v>
      </c>
      <c r="B125" s="14">
        <v>45108</v>
      </c>
      <c r="C125" s="15" t="s">
        <v>388</v>
      </c>
      <c r="D125" s="15" t="s">
        <v>389</v>
      </c>
      <c r="E125" s="16" t="s">
        <v>1817</v>
      </c>
      <c r="F125" s="32"/>
      <c r="G125" s="15" t="s">
        <v>2389</v>
      </c>
      <c r="H125" s="15" t="s">
        <v>15</v>
      </c>
      <c r="I125" s="14">
        <v>37357</v>
      </c>
      <c r="J125" s="14">
        <v>37564</v>
      </c>
      <c r="K125" s="15"/>
      <c r="L125" s="15" t="s">
        <v>390</v>
      </c>
      <c r="M125" s="15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9.5" customHeight="1" thickBot="1">
      <c r="A126" s="13">
        <v>20200000130</v>
      </c>
      <c r="B126" s="14">
        <v>44013</v>
      </c>
      <c r="C126" s="15" t="s">
        <v>391</v>
      </c>
      <c r="D126" s="15" t="s">
        <v>392</v>
      </c>
      <c r="E126" s="16" t="s">
        <v>1648</v>
      </c>
      <c r="F126" s="31">
        <v>62811156566</v>
      </c>
      <c r="G126" s="15" t="s">
        <v>2390</v>
      </c>
      <c r="H126" s="15" t="s">
        <v>23</v>
      </c>
      <c r="I126" s="14">
        <v>45104</v>
      </c>
      <c r="J126" s="15"/>
      <c r="K126" s="16" t="s">
        <v>2003</v>
      </c>
      <c r="L126" s="15" t="s">
        <v>393</v>
      </c>
      <c r="M126" s="16" t="e">
        <v>#N/A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9.5" customHeight="1" thickBot="1">
      <c r="A127" s="13">
        <v>20230000383</v>
      </c>
      <c r="B127" s="14">
        <v>45108</v>
      </c>
      <c r="C127" s="15" t="s">
        <v>394</v>
      </c>
      <c r="D127" s="15" t="s">
        <v>395</v>
      </c>
      <c r="E127" s="16" t="s">
        <v>1818</v>
      </c>
      <c r="F127" s="31">
        <v>85733818510</v>
      </c>
      <c r="G127" s="15" t="s">
        <v>2391</v>
      </c>
      <c r="H127" s="15" t="s">
        <v>41</v>
      </c>
      <c r="I127" s="14">
        <v>42019</v>
      </c>
      <c r="J127" s="16" t="s">
        <v>2004</v>
      </c>
      <c r="K127" s="15"/>
      <c r="L127" s="15" t="s">
        <v>396</v>
      </c>
      <c r="M127" s="16" t="s">
        <v>1927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9.5" customHeight="1" thickBot="1">
      <c r="A128" s="13">
        <v>20200000131</v>
      </c>
      <c r="B128" s="14">
        <v>44013</v>
      </c>
      <c r="C128" s="15" t="s">
        <v>397</v>
      </c>
      <c r="D128" s="15" t="s">
        <v>398</v>
      </c>
      <c r="E128" s="16" t="s">
        <v>2005</v>
      </c>
      <c r="F128" s="31">
        <v>6281357979622</v>
      </c>
      <c r="G128" s="15" t="s">
        <v>2392</v>
      </c>
      <c r="H128" s="15" t="s">
        <v>23</v>
      </c>
      <c r="I128" s="14">
        <v>45104</v>
      </c>
      <c r="J128" s="15"/>
      <c r="K128" s="16" t="s">
        <v>2006</v>
      </c>
      <c r="L128" s="15" t="s">
        <v>399</v>
      </c>
      <c r="M128" s="16" t="e">
        <v>#N/A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9.5" customHeight="1" thickBot="1">
      <c r="A129" s="13">
        <v>20200000132</v>
      </c>
      <c r="B129" s="14">
        <v>44013</v>
      </c>
      <c r="C129" s="15" t="s">
        <v>400</v>
      </c>
      <c r="D129" s="15" t="s">
        <v>401</v>
      </c>
      <c r="E129" s="16" t="s">
        <v>1649</v>
      </c>
      <c r="F129" s="31">
        <v>6281330085059</v>
      </c>
      <c r="G129" s="15" t="s">
        <v>2393</v>
      </c>
      <c r="H129" s="15" t="s">
        <v>23</v>
      </c>
      <c r="I129" s="14">
        <v>45104</v>
      </c>
      <c r="J129" s="15"/>
      <c r="K129" s="16" t="s">
        <v>2007</v>
      </c>
      <c r="L129" s="15" t="s">
        <v>402</v>
      </c>
      <c r="M129" s="16" t="e">
        <v>#N/A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9.5" customHeight="1" thickBot="1">
      <c r="A130" s="13">
        <v>20230000384</v>
      </c>
      <c r="B130" s="14">
        <v>45108</v>
      </c>
      <c r="C130" s="15" t="s">
        <v>403</v>
      </c>
      <c r="D130" s="15" t="s">
        <v>404</v>
      </c>
      <c r="E130" s="16" t="s">
        <v>1819</v>
      </c>
      <c r="F130" s="32"/>
      <c r="G130" s="15" t="s">
        <v>2394</v>
      </c>
      <c r="H130" s="15" t="s">
        <v>15</v>
      </c>
      <c r="I130" s="14">
        <v>42611</v>
      </c>
      <c r="J130" s="16" t="s">
        <v>1992</v>
      </c>
      <c r="K130" s="16" t="s">
        <v>2008</v>
      </c>
      <c r="L130" s="15" t="s">
        <v>405</v>
      </c>
      <c r="M130" s="16" t="s">
        <v>1945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9.5" customHeight="1" thickBot="1">
      <c r="A131" s="13">
        <v>20200000133</v>
      </c>
      <c r="B131" s="14">
        <v>44013</v>
      </c>
      <c r="C131" s="15" t="s">
        <v>406</v>
      </c>
      <c r="D131" s="15" t="s">
        <v>407</v>
      </c>
      <c r="E131" s="16" t="s">
        <v>1650</v>
      </c>
      <c r="F131" s="31">
        <v>628563045000</v>
      </c>
      <c r="G131" s="15"/>
      <c r="H131" s="15" t="s">
        <v>23</v>
      </c>
      <c r="I131" s="14">
        <v>45104</v>
      </c>
      <c r="J131" s="15"/>
      <c r="K131" s="15"/>
      <c r="L131" s="15" t="s">
        <v>408</v>
      </c>
      <c r="M131" s="16" t="e">
        <v>#N/A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9.5" customHeight="1" thickBot="1">
      <c r="A132" s="13">
        <v>20200000135</v>
      </c>
      <c r="B132" s="14">
        <v>44013</v>
      </c>
      <c r="C132" s="15" t="s">
        <v>409</v>
      </c>
      <c r="D132" s="15" t="s">
        <v>410</v>
      </c>
      <c r="E132" s="16" t="s">
        <v>1651</v>
      </c>
      <c r="F132" s="31">
        <v>6281216518890</v>
      </c>
      <c r="G132" s="15" t="s">
        <v>2395</v>
      </c>
      <c r="H132" s="15" t="s">
        <v>23</v>
      </c>
      <c r="I132" s="14">
        <v>45104</v>
      </c>
      <c r="J132" s="15"/>
      <c r="K132" s="16" t="s">
        <v>1922</v>
      </c>
      <c r="L132" s="15" t="s">
        <v>411</v>
      </c>
      <c r="M132" s="16" t="e">
        <v>#N/A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9.5" customHeight="1" thickBot="1">
      <c r="A133" s="13">
        <v>20230000385</v>
      </c>
      <c r="B133" s="14">
        <v>45108</v>
      </c>
      <c r="C133" s="15" t="s">
        <v>412</v>
      </c>
      <c r="D133" s="15" t="s">
        <v>413</v>
      </c>
      <c r="E133" s="16" t="s">
        <v>1820</v>
      </c>
      <c r="F133" s="31">
        <v>8111260062</v>
      </c>
      <c r="G133" s="15"/>
      <c r="H133" s="15" t="s">
        <v>23</v>
      </c>
      <c r="I133" s="14">
        <v>45104</v>
      </c>
      <c r="J133" s="15"/>
      <c r="K133" s="15"/>
      <c r="L133" s="15" t="s">
        <v>414</v>
      </c>
      <c r="M133" s="16" t="e">
        <v>#N/A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9.5" customHeight="1" thickBot="1">
      <c r="A134" s="13">
        <v>20200000136</v>
      </c>
      <c r="B134" s="14">
        <v>44013</v>
      </c>
      <c r="C134" s="15" t="s">
        <v>415</v>
      </c>
      <c r="D134" s="15" t="s">
        <v>416</v>
      </c>
      <c r="E134" s="16" t="s">
        <v>1652</v>
      </c>
      <c r="F134" s="31">
        <v>6281233699925</v>
      </c>
      <c r="G134" s="15" t="s">
        <v>2396</v>
      </c>
      <c r="H134" s="15" t="s">
        <v>23</v>
      </c>
      <c r="I134" s="14">
        <v>45104</v>
      </c>
      <c r="J134" s="15"/>
      <c r="K134" s="16" t="s">
        <v>2009</v>
      </c>
      <c r="L134" s="15" t="s">
        <v>417</v>
      </c>
      <c r="M134" s="16" t="e">
        <v>#N/A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9.5" customHeight="1" thickBot="1">
      <c r="A135" s="13">
        <v>20200000137</v>
      </c>
      <c r="B135" s="14">
        <v>44013</v>
      </c>
      <c r="C135" s="15" t="s">
        <v>418</v>
      </c>
      <c r="D135" s="15" t="s">
        <v>419</v>
      </c>
      <c r="E135" s="16" t="s">
        <v>1653</v>
      </c>
      <c r="F135" s="31">
        <v>6285648046464</v>
      </c>
      <c r="G135" s="15" t="s">
        <v>301</v>
      </c>
      <c r="H135" s="15" t="s">
        <v>23</v>
      </c>
      <c r="I135" s="14">
        <v>45104</v>
      </c>
      <c r="J135" s="15"/>
      <c r="K135" s="16" t="s">
        <v>1896</v>
      </c>
      <c r="L135" s="15" t="s">
        <v>420</v>
      </c>
      <c r="M135" s="16" t="e">
        <v>#N/A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9.5" customHeight="1" thickBot="1">
      <c r="A136" s="13">
        <v>20230000386</v>
      </c>
      <c r="B136" s="14">
        <v>45108</v>
      </c>
      <c r="C136" s="15" t="s">
        <v>421</v>
      </c>
      <c r="D136" s="15" t="s">
        <v>422</v>
      </c>
      <c r="E136" s="16" t="s">
        <v>1821</v>
      </c>
      <c r="F136" s="31">
        <v>85850659878</v>
      </c>
      <c r="G136" s="15" t="s">
        <v>2397</v>
      </c>
      <c r="H136" s="15" t="s">
        <v>41</v>
      </c>
      <c r="I136" s="14">
        <v>45104</v>
      </c>
      <c r="J136" s="16" t="s">
        <v>2010</v>
      </c>
      <c r="K136" s="15"/>
      <c r="L136" s="15" t="s">
        <v>423</v>
      </c>
      <c r="M136" s="16" t="s">
        <v>2011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9.5" customHeight="1" thickBot="1">
      <c r="A137" s="13" t="s">
        <v>23</v>
      </c>
      <c r="B137" s="14">
        <v>44013</v>
      </c>
      <c r="C137" s="15" t="s">
        <v>424</v>
      </c>
      <c r="D137" s="15" t="s">
        <v>425</v>
      </c>
      <c r="E137" s="16" t="s">
        <v>2012</v>
      </c>
      <c r="F137" s="31">
        <v>6282112588943</v>
      </c>
      <c r="G137" s="15"/>
      <c r="H137" s="15" t="s">
        <v>23</v>
      </c>
      <c r="I137" s="14">
        <v>45104</v>
      </c>
      <c r="J137" s="15"/>
      <c r="K137" s="16" t="s">
        <v>2013</v>
      </c>
      <c r="L137" s="15" t="s">
        <v>426</v>
      </c>
      <c r="M137" s="15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9.5" customHeight="1" thickBot="1">
      <c r="A138" s="13">
        <v>20200000139</v>
      </c>
      <c r="B138" s="14">
        <v>44013</v>
      </c>
      <c r="C138" s="15" t="s">
        <v>427</v>
      </c>
      <c r="D138" s="15" t="s">
        <v>428</v>
      </c>
      <c r="E138" s="16" t="s">
        <v>1654</v>
      </c>
      <c r="F138" s="31">
        <v>628179606086</v>
      </c>
      <c r="G138" s="15" t="s">
        <v>2398</v>
      </c>
      <c r="H138" s="15" t="s">
        <v>23</v>
      </c>
      <c r="I138" s="14">
        <v>45104</v>
      </c>
      <c r="J138" s="15"/>
      <c r="K138" s="15"/>
      <c r="L138" s="15" t="s">
        <v>429</v>
      </c>
      <c r="M138" s="16" t="e">
        <v>#N/A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9.5" customHeight="1" thickBot="1">
      <c r="A139" s="13">
        <v>20230000387</v>
      </c>
      <c r="B139" s="14">
        <v>45108</v>
      </c>
      <c r="C139" s="15" t="s">
        <v>430</v>
      </c>
      <c r="D139" s="15" t="s">
        <v>431</v>
      </c>
      <c r="E139" s="16" t="s">
        <v>2014</v>
      </c>
      <c r="F139" s="31">
        <v>81289275677</v>
      </c>
      <c r="G139" s="15" t="s">
        <v>2399</v>
      </c>
      <c r="H139" s="15" t="s">
        <v>190</v>
      </c>
      <c r="I139" s="14">
        <v>45104</v>
      </c>
      <c r="J139" s="16" t="s">
        <v>2015</v>
      </c>
      <c r="K139" s="15"/>
      <c r="L139" s="15" t="s">
        <v>432</v>
      </c>
      <c r="M139" s="16" t="s">
        <v>2016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9.5" customHeight="1" thickBot="1">
      <c r="A140" s="13">
        <v>20200000028</v>
      </c>
      <c r="B140" s="14">
        <v>44013</v>
      </c>
      <c r="C140" s="15" t="s">
        <v>433</v>
      </c>
      <c r="D140" s="15" t="s">
        <v>434</v>
      </c>
      <c r="E140" s="16" t="s">
        <v>1561</v>
      </c>
      <c r="F140" s="31">
        <v>6281357979622</v>
      </c>
      <c r="G140" s="15" t="s">
        <v>2400</v>
      </c>
      <c r="H140" s="15" t="s">
        <v>23</v>
      </c>
      <c r="I140" s="14">
        <v>45104</v>
      </c>
      <c r="J140" s="15"/>
      <c r="K140" s="16" t="s">
        <v>2017</v>
      </c>
      <c r="L140" s="15" t="s">
        <v>399</v>
      </c>
      <c r="M140" s="16" t="e">
        <v>#N/A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9.5" customHeight="1" thickBot="1">
      <c r="A141" s="13">
        <v>20200000030</v>
      </c>
      <c r="B141" s="14">
        <v>44013</v>
      </c>
      <c r="C141" s="15" t="s">
        <v>435</v>
      </c>
      <c r="D141" s="15" t="s">
        <v>436</v>
      </c>
      <c r="E141" s="16" t="s">
        <v>1563</v>
      </c>
      <c r="F141" s="31">
        <v>6281230027277</v>
      </c>
      <c r="G141" s="15" t="s">
        <v>2401</v>
      </c>
      <c r="H141" s="15" t="s">
        <v>23</v>
      </c>
      <c r="I141" s="14">
        <v>45104</v>
      </c>
      <c r="J141" s="15"/>
      <c r="K141" s="16" t="s">
        <v>2018</v>
      </c>
      <c r="L141" s="15" t="s">
        <v>437</v>
      </c>
      <c r="M141" s="16" t="e">
        <v>#N/A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9.5" customHeight="1" thickBot="1">
      <c r="A142" s="13">
        <v>20200000144</v>
      </c>
      <c r="B142" s="14">
        <v>44013</v>
      </c>
      <c r="C142" s="15" t="s">
        <v>438</v>
      </c>
      <c r="D142" s="15" t="s">
        <v>439</v>
      </c>
      <c r="E142" s="16" t="s">
        <v>2019</v>
      </c>
      <c r="F142" s="31">
        <v>6285624807500</v>
      </c>
      <c r="G142" s="15"/>
      <c r="H142" s="15" t="s">
        <v>23</v>
      </c>
      <c r="I142" s="14">
        <v>45104</v>
      </c>
      <c r="J142" s="15"/>
      <c r="K142" s="15"/>
      <c r="L142" s="15" t="s">
        <v>440</v>
      </c>
      <c r="M142" s="16" t="e">
        <v>#N/A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9.5" customHeight="1" thickBot="1">
      <c r="A143" s="13">
        <v>20210000145</v>
      </c>
      <c r="B143" s="14">
        <v>44378</v>
      </c>
      <c r="C143" s="15" t="s">
        <v>441</v>
      </c>
      <c r="D143" s="15" t="s">
        <v>442</v>
      </c>
      <c r="E143" s="16" t="s">
        <v>2020</v>
      </c>
      <c r="F143" s="31">
        <v>6285730695469</v>
      </c>
      <c r="G143" s="15" t="s">
        <v>2402</v>
      </c>
      <c r="H143" s="15" t="s">
        <v>41</v>
      </c>
      <c r="I143" s="14">
        <v>40878</v>
      </c>
      <c r="J143" s="16" t="s">
        <v>2021</v>
      </c>
      <c r="K143" s="16" t="s">
        <v>2022</v>
      </c>
      <c r="L143" s="15" t="s">
        <v>443</v>
      </c>
      <c r="M143" s="16" t="s">
        <v>2023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9.5" customHeight="1" thickBot="1">
      <c r="A144" s="13">
        <v>20210000146</v>
      </c>
      <c r="B144" s="14">
        <v>44378</v>
      </c>
      <c r="C144" s="15" t="s">
        <v>444</v>
      </c>
      <c r="D144" s="15" t="s">
        <v>445</v>
      </c>
      <c r="E144" s="16" t="s">
        <v>1864</v>
      </c>
      <c r="F144" s="31">
        <v>6285733559168</v>
      </c>
      <c r="G144" s="15" t="s">
        <v>2403</v>
      </c>
      <c r="H144" s="15" t="s">
        <v>15</v>
      </c>
      <c r="I144" s="14">
        <v>40613</v>
      </c>
      <c r="J144" s="16" t="s">
        <v>2024</v>
      </c>
      <c r="K144" s="16" t="s">
        <v>2025</v>
      </c>
      <c r="L144" s="15" t="s">
        <v>446</v>
      </c>
      <c r="M144" s="16">
        <v>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9.5" customHeight="1" thickBot="1">
      <c r="A145" s="13">
        <v>20210000147</v>
      </c>
      <c r="B145" s="14">
        <v>44378</v>
      </c>
      <c r="C145" s="15" t="s">
        <v>447</v>
      </c>
      <c r="D145" s="15" t="s">
        <v>448</v>
      </c>
      <c r="E145" s="16" t="s">
        <v>1655</v>
      </c>
      <c r="F145" s="31">
        <v>6282132396937</v>
      </c>
      <c r="G145" s="15" t="s">
        <v>2404</v>
      </c>
      <c r="H145" s="15" t="s">
        <v>15</v>
      </c>
      <c r="I145" s="14">
        <v>39826</v>
      </c>
      <c r="J145" s="16" t="s">
        <v>2026</v>
      </c>
      <c r="K145" s="16" t="s">
        <v>2027</v>
      </c>
      <c r="L145" s="15" t="s">
        <v>449</v>
      </c>
      <c r="M145" s="16" t="s">
        <v>2028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9.5" customHeight="1" thickBot="1">
      <c r="A146" s="13">
        <v>20210000148</v>
      </c>
      <c r="B146" s="14">
        <v>44378</v>
      </c>
      <c r="C146" s="15" t="s">
        <v>450</v>
      </c>
      <c r="D146" s="15" t="s">
        <v>451</v>
      </c>
      <c r="E146" s="16" t="s">
        <v>2029</v>
      </c>
      <c r="F146" s="31">
        <v>6281357241508</v>
      </c>
      <c r="G146" s="15"/>
      <c r="H146" s="15" t="s">
        <v>23</v>
      </c>
      <c r="I146" s="14">
        <v>45104</v>
      </c>
      <c r="J146" s="15"/>
      <c r="K146" s="15"/>
      <c r="L146" s="15" t="s">
        <v>452</v>
      </c>
      <c r="M146" s="16" t="e">
        <v>#N/A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9.5" customHeight="1" thickBot="1">
      <c r="A147" s="13">
        <v>20210000149</v>
      </c>
      <c r="B147" s="14">
        <v>44378</v>
      </c>
      <c r="C147" s="15" t="s">
        <v>453</v>
      </c>
      <c r="D147" s="15" t="s">
        <v>454</v>
      </c>
      <c r="E147" s="16" t="s">
        <v>2030</v>
      </c>
      <c r="F147" s="31">
        <v>6283830247494</v>
      </c>
      <c r="G147" s="15" t="s">
        <v>2405</v>
      </c>
      <c r="H147" s="15" t="s">
        <v>41</v>
      </c>
      <c r="I147" s="14">
        <v>40727</v>
      </c>
      <c r="J147" s="16" t="s">
        <v>2406</v>
      </c>
      <c r="K147" s="16" t="s">
        <v>2031</v>
      </c>
      <c r="L147" s="15" t="s">
        <v>455</v>
      </c>
      <c r="M147" s="16" t="s">
        <v>2032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9.5" customHeight="1" thickBot="1">
      <c r="A148" s="13">
        <v>20210000150</v>
      </c>
      <c r="B148" s="14">
        <v>44378</v>
      </c>
      <c r="C148" s="15" t="s">
        <v>456</v>
      </c>
      <c r="D148" s="15" t="s">
        <v>457</v>
      </c>
      <c r="E148" s="16" t="s">
        <v>1656</v>
      </c>
      <c r="F148" s="31">
        <v>6282245815500</v>
      </c>
      <c r="G148" s="15"/>
      <c r="H148" s="15" t="s">
        <v>23</v>
      </c>
      <c r="I148" s="14">
        <v>45104</v>
      </c>
      <c r="J148" s="15"/>
      <c r="K148" s="15"/>
      <c r="L148" s="15" t="s">
        <v>458</v>
      </c>
      <c r="M148" s="16" t="e">
        <v>#N/A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9.5" customHeight="1" thickBot="1">
      <c r="A149" s="13">
        <v>20210000151</v>
      </c>
      <c r="B149" s="14">
        <v>44378</v>
      </c>
      <c r="C149" s="15" t="s">
        <v>459</v>
      </c>
      <c r="D149" s="15" t="s">
        <v>208</v>
      </c>
      <c r="E149" s="16" t="s">
        <v>2033</v>
      </c>
      <c r="F149" s="31">
        <v>6285733559168</v>
      </c>
      <c r="G149" s="15" t="s">
        <v>2407</v>
      </c>
      <c r="H149" s="15" t="s">
        <v>23</v>
      </c>
      <c r="I149" s="14">
        <v>39471</v>
      </c>
      <c r="J149" s="16" t="s">
        <v>2034</v>
      </c>
      <c r="K149" s="16" t="s">
        <v>2035</v>
      </c>
      <c r="L149" s="15" t="s">
        <v>446</v>
      </c>
      <c r="M149" s="16">
        <v>7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9.5" customHeight="1" thickBot="1">
      <c r="A150" s="13">
        <v>20210000152</v>
      </c>
      <c r="B150" s="14">
        <v>44378</v>
      </c>
      <c r="C150" s="15" t="s">
        <v>460</v>
      </c>
      <c r="D150" s="15" t="s">
        <v>461</v>
      </c>
      <c r="E150" s="16" t="s">
        <v>1657</v>
      </c>
      <c r="F150" s="31">
        <v>6285229022001</v>
      </c>
      <c r="G150" s="15" t="s">
        <v>2408</v>
      </c>
      <c r="H150" s="15" t="s">
        <v>462</v>
      </c>
      <c r="I150" s="14">
        <v>40128</v>
      </c>
      <c r="J150" s="16" t="s">
        <v>2036</v>
      </c>
      <c r="K150" s="16" t="s">
        <v>2037</v>
      </c>
      <c r="L150" s="15" t="s">
        <v>463</v>
      </c>
      <c r="M150" s="16" t="s">
        <v>2038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9.5" customHeight="1" thickBot="1">
      <c r="A151" s="13">
        <v>20210000153</v>
      </c>
      <c r="B151" s="14">
        <v>44378</v>
      </c>
      <c r="C151" s="15" t="s">
        <v>464</v>
      </c>
      <c r="D151" s="15" t="s">
        <v>465</v>
      </c>
      <c r="E151" s="16" t="s">
        <v>1658</v>
      </c>
      <c r="F151" s="31">
        <v>6289687336448</v>
      </c>
      <c r="G151" s="15"/>
      <c r="H151" s="15" t="s">
        <v>23</v>
      </c>
      <c r="I151" s="14">
        <v>45104</v>
      </c>
      <c r="J151" s="15"/>
      <c r="K151" s="15"/>
      <c r="L151" s="15" t="s">
        <v>333</v>
      </c>
      <c r="M151" s="16" t="e">
        <v>#N/A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9.5" customHeight="1" thickBot="1">
      <c r="A152" s="13">
        <v>20210000154</v>
      </c>
      <c r="B152" s="14">
        <v>44378</v>
      </c>
      <c r="C152" s="15" t="s">
        <v>466</v>
      </c>
      <c r="D152" s="15" t="s">
        <v>467</v>
      </c>
      <c r="E152" s="16" t="s">
        <v>1659</v>
      </c>
      <c r="F152" s="31">
        <v>6285730075510</v>
      </c>
      <c r="G152" s="15" t="s">
        <v>2409</v>
      </c>
      <c r="H152" s="15" t="s">
        <v>15</v>
      </c>
      <c r="I152" s="14">
        <v>42322</v>
      </c>
      <c r="J152" s="16" t="s">
        <v>1900</v>
      </c>
      <c r="K152" s="16" t="s">
        <v>2039</v>
      </c>
      <c r="L152" s="15" t="s">
        <v>468</v>
      </c>
      <c r="M152" s="16" t="s">
        <v>2040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9.5" customHeight="1" thickBot="1">
      <c r="A153" s="13">
        <v>20210000155</v>
      </c>
      <c r="B153" s="14">
        <v>44378</v>
      </c>
      <c r="C153" s="15" t="s">
        <v>469</v>
      </c>
      <c r="D153" s="15" t="s">
        <v>470</v>
      </c>
      <c r="E153" s="16" t="s">
        <v>1660</v>
      </c>
      <c r="F153" s="31">
        <v>628983333313</v>
      </c>
      <c r="G153" s="15"/>
      <c r="H153" s="15" t="s">
        <v>23</v>
      </c>
      <c r="I153" s="14">
        <v>45104</v>
      </c>
      <c r="J153" s="15"/>
      <c r="K153" s="15"/>
      <c r="L153" s="15" t="s">
        <v>471</v>
      </c>
      <c r="M153" s="16" t="e">
        <v>#N/A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" customHeight="1" thickBot="1">
      <c r="A154" s="13">
        <v>20210000156</v>
      </c>
      <c r="B154" s="14">
        <v>44378</v>
      </c>
      <c r="C154" s="15" t="s">
        <v>472</v>
      </c>
      <c r="D154" s="15" t="s">
        <v>473</v>
      </c>
      <c r="E154" s="16" t="s">
        <v>2041</v>
      </c>
      <c r="F154" s="31">
        <v>6281228052220</v>
      </c>
      <c r="G154" s="15" t="s">
        <v>2410</v>
      </c>
      <c r="H154" s="15" t="s">
        <v>474</v>
      </c>
      <c r="I154" s="14">
        <v>45104</v>
      </c>
      <c r="J154" s="16" t="s">
        <v>2042</v>
      </c>
      <c r="K154" s="16" t="s">
        <v>2043</v>
      </c>
      <c r="L154" s="15" t="s">
        <v>475</v>
      </c>
      <c r="M154" s="16" t="s">
        <v>2044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" customHeight="1" thickBot="1">
      <c r="A155" s="13">
        <v>20210000157</v>
      </c>
      <c r="B155" s="14">
        <v>44378</v>
      </c>
      <c r="C155" s="15" t="s">
        <v>476</v>
      </c>
      <c r="D155" s="15" t="s">
        <v>477</v>
      </c>
      <c r="E155" s="16" t="s">
        <v>1661</v>
      </c>
      <c r="F155" s="31">
        <v>628170171983</v>
      </c>
      <c r="G155" s="15"/>
      <c r="H155" s="15" t="s">
        <v>23</v>
      </c>
      <c r="I155" s="14">
        <v>45104</v>
      </c>
      <c r="J155" s="15"/>
      <c r="K155" s="15"/>
      <c r="L155" s="15" t="s">
        <v>478</v>
      </c>
      <c r="M155" s="16" t="e">
        <v>#N/A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9.5" customHeight="1" thickBot="1">
      <c r="A156" s="13">
        <v>20210000158</v>
      </c>
      <c r="B156" s="14">
        <v>44378</v>
      </c>
      <c r="C156" s="15" t="s">
        <v>479</v>
      </c>
      <c r="D156" s="15" t="s">
        <v>434</v>
      </c>
      <c r="E156" s="16" t="s">
        <v>1662</v>
      </c>
      <c r="F156" s="31">
        <v>6281803222929</v>
      </c>
      <c r="G156" s="15"/>
      <c r="H156" s="15" t="s">
        <v>23</v>
      </c>
      <c r="I156" s="14">
        <v>45104</v>
      </c>
      <c r="J156" s="15"/>
      <c r="K156" s="15"/>
      <c r="L156" s="15" t="s">
        <v>480</v>
      </c>
      <c r="M156" s="16" t="e">
        <v>#N/A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9.5" customHeight="1" thickBot="1">
      <c r="A157" s="13">
        <v>20210000159</v>
      </c>
      <c r="B157" s="14">
        <v>44378</v>
      </c>
      <c r="C157" s="15" t="s">
        <v>481</v>
      </c>
      <c r="D157" s="15" t="s">
        <v>482</v>
      </c>
      <c r="E157" s="16" t="s">
        <v>1663</v>
      </c>
      <c r="F157" s="31">
        <v>6281217199066</v>
      </c>
      <c r="G157" s="15" t="s">
        <v>2411</v>
      </c>
      <c r="H157" s="15" t="s">
        <v>41</v>
      </c>
      <c r="I157" s="14">
        <v>45104</v>
      </c>
      <c r="J157" s="16" t="s">
        <v>15</v>
      </c>
      <c r="K157" s="16" t="s">
        <v>2045</v>
      </c>
      <c r="L157" s="15" t="s">
        <v>483</v>
      </c>
      <c r="M157" s="16" t="s">
        <v>2046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9.5" customHeight="1" thickBot="1">
      <c r="A158" s="13">
        <v>20210000160</v>
      </c>
      <c r="B158" s="14">
        <v>44378</v>
      </c>
      <c r="C158" s="15" t="s">
        <v>484</v>
      </c>
      <c r="D158" s="15" t="s">
        <v>485</v>
      </c>
      <c r="E158" s="16" t="s">
        <v>1664</v>
      </c>
      <c r="F158" s="31">
        <v>628113001809</v>
      </c>
      <c r="G158" s="15" t="s">
        <v>2412</v>
      </c>
      <c r="H158" s="15" t="s">
        <v>486</v>
      </c>
      <c r="I158" s="14">
        <v>45104</v>
      </c>
      <c r="J158" s="16" t="s">
        <v>2413</v>
      </c>
      <c r="K158" s="16" t="s">
        <v>2414</v>
      </c>
      <c r="L158" s="15" t="s">
        <v>487</v>
      </c>
      <c r="M158" s="16" t="s">
        <v>1894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9.5" customHeight="1" thickBot="1">
      <c r="A159" s="13">
        <v>20210000161</v>
      </c>
      <c r="B159" s="14">
        <v>44378</v>
      </c>
      <c r="C159" s="15" t="s">
        <v>488</v>
      </c>
      <c r="D159" s="15" t="s">
        <v>489</v>
      </c>
      <c r="E159" s="16" t="s">
        <v>1665</v>
      </c>
      <c r="F159" s="31">
        <v>6289616811689</v>
      </c>
      <c r="G159" s="15" t="s">
        <v>2415</v>
      </c>
      <c r="H159" s="15" t="s">
        <v>41</v>
      </c>
      <c r="I159" s="14">
        <v>40178</v>
      </c>
      <c r="J159" s="16" t="s">
        <v>2036</v>
      </c>
      <c r="K159" s="16" t="s">
        <v>2047</v>
      </c>
      <c r="L159" s="15" t="s">
        <v>490</v>
      </c>
      <c r="M159" s="16" t="s">
        <v>2048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9.5" customHeight="1" thickBot="1">
      <c r="A160" s="13">
        <v>20210000162</v>
      </c>
      <c r="B160" s="14">
        <v>44378</v>
      </c>
      <c r="C160" s="15" t="s">
        <v>491</v>
      </c>
      <c r="D160" s="15" t="s">
        <v>492</v>
      </c>
      <c r="E160" s="16" t="s">
        <v>2049</v>
      </c>
      <c r="F160" s="31">
        <v>6281808138645</v>
      </c>
      <c r="G160" s="15" t="s">
        <v>2416</v>
      </c>
      <c r="H160" s="15" t="s">
        <v>23</v>
      </c>
      <c r="I160" s="14">
        <v>45104</v>
      </c>
      <c r="J160" s="15"/>
      <c r="K160" s="16" t="s">
        <v>2417</v>
      </c>
      <c r="L160" s="15" t="s">
        <v>493</v>
      </c>
      <c r="M160" s="16" t="e">
        <v>#N/A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9.5" customHeight="1" thickBot="1">
      <c r="A161" s="13">
        <v>20210000163</v>
      </c>
      <c r="B161" s="14">
        <v>44378</v>
      </c>
      <c r="C161" s="15" t="s">
        <v>494</v>
      </c>
      <c r="D161" s="15" t="s">
        <v>495</v>
      </c>
      <c r="E161" s="16" t="s">
        <v>1666</v>
      </c>
      <c r="F161" s="31">
        <v>6281234922901</v>
      </c>
      <c r="G161" s="15" t="s">
        <v>2418</v>
      </c>
      <c r="H161" s="15" t="s">
        <v>41</v>
      </c>
      <c r="I161" s="14">
        <v>39469</v>
      </c>
      <c r="J161" s="19">
        <v>39449</v>
      </c>
      <c r="K161" s="15"/>
      <c r="L161" s="15" t="s">
        <v>496</v>
      </c>
      <c r="M161" s="16" t="s">
        <v>2050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9.5" customHeight="1" thickBot="1">
      <c r="A162" s="13" t="s">
        <v>23</v>
      </c>
      <c r="B162" s="14">
        <v>44378</v>
      </c>
      <c r="C162" s="15" t="s">
        <v>497</v>
      </c>
      <c r="D162" s="15" t="s">
        <v>498</v>
      </c>
      <c r="E162" s="16" t="s">
        <v>2051</v>
      </c>
      <c r="F162" s="31">
        <v>6281703992899</v>
      </c>
      <c r="G162" s="15"/>
      <c r="H162" s="15" t="s">
        <v>23</v>
      </c>
      <c r="I162" s="14">
        <v>45104</v>
      </c>
      <c r="J162" s="15"/>
      <c r="K162" s="16" t="s">
        <v>2052</v>
      </c>
      <c r="L162" s="15" t="s">
        <v>499</v>
      </c>
      <c r="M162" s="15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9.5" customHeight="1" thickBot="1">
      <c r="A163" s="13">
        <v>20210000165</v>
      </c>
      <c r="B163" s="14">
        <v>44378</v>
      </c>
      <c r="C163" s="15" t="s">
        <v>500</v>
      </c>
      <c r="D163" s="15" t="s">
        <v>501</v>
      </c>
      <c r="E163" s="16" t="s">
        <v>1667</v>
      </c>
      <c r="F163" s="31">
        <v>6281332917997</v>
      </c>
      <c r="G163" s="15"/>
      <c r="H163" s="15" t="s">
        <v>23</v>
      </c>
      <c r="I163" s="14">
        <v>45104</v>
      </c>
      <c r="J163" s="15"/>
      <c r="K163" s="15"/>
      <c r="L163" s="15" t="s">
        <v>502</v>
      </c>
      <c r="M163" s="16" t="e">
        <v>#N/A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9.5" customHeight="1" thickBot="1">
      <c r="A164" s="13">
        <v>20210000166</v>
      </c>
      <c r="B164" s="14">
        <v>44378</v>
      </c>
      <c r="C164" s="15" t="s">
        <v>503</v>
      </c>
      <c r="D164" s="15" t="s">
        <v>504</v>
      </c>
      <c r="E164" s="16" t="s">
        <v>1668</v>
      </c>
      <c r="F164" s="31">
        <v>6281332917997</v>
      </c>
      <c r="G164" s="15"/>
      <c r="H164" s="15" t="s">
        <v>23</v>
      </c>
      <c r="I164" s="14">
        <v>45104</v>
      </c>
      <c r="J164" s="15"/>
      <c r="K164" s="15"/>
      <c r="L164" s="15" t="s">
        <v>502</v>
      </c>
      <c r="M164" s="16" t="e">
        <v>#N/A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9.5" customHeight="1" thickBot="1">
      <c r="A165" s="13">
        <v>20210000167</v>
      </c>
      <c r="B165" s="14">
        <v>44378</v>
      </c>
      <c r="C165" s="15" t="s">
        <v>505</v>
      </c>
      <c r="D165" s="15" t="s">
        <v>398</v>
      </c>
      <c r="E165" s="16" t="s">
        <v>1669</v>
      </c>
      <c r="F165" s="31">
        <v>6285648155902</v>
      </c>
      <c r="G165" s="15" t="s">
        <v>2419</v>
      </c>
      <c r="H165" s="15" t="s">
        <v>41</v>
      </c>
      <c r="I165" s="14">
        <v>45104</v>
      </c>
      <c r="J165" s="16" t="s">
        <v>2420</v>
      </c>
      <c r="K165" s="16" t="s">
        <v>2053</v>
      </c>
      <c r="L165" s="15" t="s">
        <v>506</v>
      </c>
      <c r="M165" s="16" t="s">
        <v>2054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9.5" customHeight="1" thickBot="1">
      <c r="A166" s="13" t="s">
        <v>23</v>
      </c>
      <c r="B166" s="14">
        <v>44378</v>
      </c>
      <c r="C166" s="15" t="s">
        <v>507</v>
      </c>
      <c r="D166" s="15" t="s">
        <v>508</v>
      </c>
      <c r="E166" s="16" t="s">
        <v>1670</v>
      </c>
      <c r="F166" s="31">
        <v>628170171983</v>
      </c>
      <c r="G166" s="15"/>
      <c r="H166" s="15" t="s">
        <v>19</v>
      </c>
      <c r="I166" s="14">
        <v>45104</v>
      </c>
      <c r="J166" s="15"/>
      <c r="K166" s="16" t="s">
        <v>2055</v>
      </c>
      <c r="L166" s="15" t="s">
        <v>478</v>
      </c>
      <c r="M166" s="15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9.5" customHeight="1" thickBot="1">
      <c r="A167" s="13">
        <v>20210000169</v>
      </c>
      <c r="B167" s="14">
        <v>44378</v>
      </c>
      <c r="C167" s="15" t="s">
        <v>509</v>
      </c>
      <c r="D167" s="15" t="s">
        <v>510</v>
      </c>
      <c r="E167" s="16" t="s">
        <v>1671</v>
      </c>
      <c r="F167" s="31">
        <v>6281331674527</v>
      </c>
      <c r="G167" s="15" t="s">
        <v>2421</v>
      </c>
      <c r="H167" s="15" t="s">
        <v>15</v>
      </c>
      <c r="I167" s="14">
        <v>41623</v>
      </c>
      <c r="J167" s="16" t="s">
        <v>2056</v>
      </c>
      <c r="K167" s="16" t="s">
        <v>2057</v>
      </c>
      <c r="L167" s="15" t="s">
        <v>511</v>
      </c>
      <c r="M167" s="16" t="s">
        <v>1897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9.5" customHeight="1" thickBot="1">
      <c r="A168" s="13">
        <v>20210000170</v>
      </c>
      <c r="B168" s="14">
        <v>44378</v>
      </c>
      <c r="C168" s="15" t="s">
        <v>512</v>
      </c>
      <c r="D168" s="15" t="s">
        <v>513</v>
      </c>
      <c r="E168" s="16" t="s">
        <v>1672</v>
      </c>
      <c r="F168" s="32"/>
      <c r="G168" s="15"/>
      <c r="H168" s="15" t="s">
        <v>23</v>
      </c>
      <c r="I168" s="14">
        <v>45104</v>
      </c>
      <c r="J168" s="15"/>
      <c r="K168" s="15"/>
      <c r="L168" s="15" t="s">
        <v>514</v>
      </c>
      <c r="M168" s="16" t="e">
        <v>#N/A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9.5" customHeight="1" thickBot="1">
      <c r="A169" s="13">
        <v>20210000171</v>
      </c>
      <c r="B169" s="14">
        <v>44378</v>
      </c>
      <c r="C169" s="15" t="s">
        <v>515</v>
      </c>
      <c r="D169" s="15" t="s">
        <v>516</v>
      </c>
      <c r="E169" s="16" t="s">
        <v>1673</v>
      </c>
      <c r="F169" s="31">
        <v>628563187163</v>
      </c>
      <c r="G169" s="15"/>
      <c r="H169" s="15" t="s">
        <v>23</v>
      </c>
      <c r="I169" s="14">
        <v>45104</v>
      </c>
      <c r="J169" s="15"/>
      <c r="K169" s="15"/>
      <c r="L169" s="15" t="s">
        <v>517</v>
      </c>
      <c r="M169" s="16" t="e">
        <v>#N/A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9.5" customHeight="1" thickBot="1">
      <c r="A170" s="13">
        <v>20210000172</v>
      </c>
      <c r="B170" s="14">
        <v>44378</v>
      </c>
      <c r="C170" s="15" t="s">
        <v>518</v>
      </c>
      <c r="D170" s="15" t="s">
        <v>516</v>
      </c>
      <c r="E170" s="16" t="s">
        <v>1674</v>
      </c>
      <c r="F170" s="31">
        <v>6285851566995</v>
      </c>
      <c r="G170" s="15" t="s">
        <v>2422</v>
      </c>
      <c r="H170" s="15" t="s">
        <v>15</v>
      </c>
      <c r="I170" s="14">
        <v>42109</v>
      </c>
      <c r="J170" s="17">
        <v>42095</v>
      </c>
      <c r="K170" s="16" t="s">
        <v>2058</v>
      </c>
      <c r="L170" s="15" t="s">
        <v>519</v>
      </c>
      <c r="M170" s="16" t="s">
        <v>1897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9.5" customHeight="1" thickBot="1">
      <c r="A171" s="13">
        <v>20210000174</v>
      </c>
      <c r="B171" s="14">
        <v>44378</v>
      </c>
      <c r="C171" s="15" t="s">
        <v>520</v>
      </c>
      <c r="D171" s="15" t="s">
        <v>521</v>
      </c>
      <c r="E171" s="16" t="s">
        <v>1675</v>
      </c>
      <c r="F171" s="31">
        <v>628983890800</v>
      </c>
      <c r="G171" s="15"/>
      <c r="H171" s="15" t="s">
        <v>23</v>
      </c>
      <c r="I171" s="14">
        <v>45104</v>
      </c>
      <c r="J171" s="15"/>
      <c r="K171" s="15"/>
      <c r="L171" s="15" t="s">
        <v>522</v>
      </c>
      <c r="M171" s="16" t="e">
        <v>#N/A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9.5" customHeight="1" thickBot="1">
      <c r="A172" s="13" t="s">
        <v>23</v>
      </c>
      <c r="B172" s="14">
        <v>183</v>
      </c>
      <c r="C172" s="15" t="s">
        <v>523</v>
      </c>
      <c r="D172" s="15" t="s">
        <v>524</v>
      </c>
      <c r="E172" s="16" t="s">
        <v>2059</v>
      </c>
      <c r="F172" s="31">
        <v>6281939100830</v>
      </c>
      <c r="G172" s="15"/>
      <c r="H172" s="15" t="s">
        <v>23</v>
      </c>
      <c r="I172" s="14">
        <v>45104</v>
      </c>
      <c r="J172" s="15"/>
      <c r="K172" s="15"/>
      <c r="L172" s="15" t="s">
        <v>525</v>
      </c>
      <c r="M172" s="15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9.5" customHeight="1" thickBot="1">
      <c r="A173" s="13">
        <v>20210000176</v>
      </c>
      <c r="B173" s="14">
        <v>44378</v>
      </c>
      <c r="C173" s="15" t="s">
        <v>526</v>
      </c>
      <c r="D173" s="15" t="s">
        <v>59</v>
      </c>
      <c r="E173" s="16" t="s">
        <v>1676</v>
      </c>
      <c r="F173" s="31">
        <v>6282141770584</v>
      </c>
      <c r="G173" s="15"/>
      <c r="H173" s="15" t="s">
        <v>23</v>
      </c>
      <c r="I173" s="14">
        <v>45104</v>
      </c>
      <c r="J173" s="15"/>
      <c r="K173" s="15"/>
      <c r="L173" s="15" t="s">
        <v>527</v>
      </c>
      <c r="M173" s="16" t="e">
        <v>#N/A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9.5" customHeight="1" thickBot="1">
      <c r="A174" s="13">
        <v>20210000177</v>
      </c>
      <c r="B174" s="14">
        <v>44378</v>
      </c>
      <c r="C174" s="15" t="s">
        <v>528</v>
      </c>
      <c r="D174" s="15" t="s">
        <v>529</v>
      </c>
      <c r="E174" s="16" t="s">
        <v>1677</v>
      </c>
      <c r="F174" s="31">
        <v>6281358386611</v>
      </c>
      <c r="G174" s="15" t="s">
        <v>2423</v>
      </c>
      <c r="H174" s="15" t="s">
        <v>41</v>
      </c>
      <c r="I174" s="14">
        <v>41886</v>
      </c>
      <c r="J174" s="16" t="s">
        <v>2060</v>
      </c>
      <c r="K174" s="16" t="s">
        <v>2424</v>
      </c>
      <c r="L174" s="15" t="s">
        <v>530</v>
      </c>
      <c r="M174" s="16" t="s">
        <v>2061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.5" customHeight="1" thickBot="1">
      <c r="A175" s="13" t="s">
        <v>23</v>
      </c>
      <c r="B175" s="14">
        <v>183</v>
      </c>
      <c r="C175" s="15" t="s">
        <v>531</v>
      </c>
      <c r="D175" s="15" t="s">
        <v>532</v>
      </c>
      <c r="E175" s="16" t="s">
        <v>2062</v>
      </c>
      <c r="F175" s="31">
        <v>628123508790</v>
      </c>
      <c r="G175" s="15"/>
      <c r="H175" s="15" t="s">
        <v>23</v>
      </c>
      <c r="I175" s="14">
        <v>45104</v>
      </c>
      <c r="J175" s="15"/>
      <c r="K175" s="15"/>
      <c r="L175" s="15" t="s">
        <v>533</v>
      </c>
      <c r="M175" s="15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9.5" customHeight="1" thickBot="1">
      <c r="A176" s="13">
        <v>20210000179</v>
      </c>
      <c r="B176" s="14">
        <v>44378</v>
      </c>
      <c r="C176" s="15" t="s">
        <v>534</v>
      </c>
      <c r="D176" s="15" t="s">
        <v>535</v>
      </c>
      <c r="E176" s="16" t="s">
        <v>1678</v>
      </c>
      <c r="F176" s="31">
        <v>6281357874297</v>
      </c>
      <c r="G176" s="15" t="s">
        <v>2425</v>
      </c>
      <c r="H176" s="15" t="s">
        <v>41</v>
      </c>
      <c r="I176" s="14">
        <v>45104</v>
      </c>
      <c r="J176" s="16" t="s">
        <v>2063</v>
      </c>
      <c r="K176" s="16" t="s">
        <v>2064</v>
      </c>
      <c r="L176" s="15" t="s">
        <v>536</v>
      </c>
      <c r="M176" s="16" t="s">
        <v>1892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9.5" customHeight="1" thickBot="1">
      <c r="A177" s="13">
        <v>20210000180</v>
      </c>
      <c r="B177" s="14">
        <v>44378</v>
      </c>
      <c r="C177" s="15" t="s">
        <v>537</v>
      </c>
      <c r="D177" s="15" t="s">
        <v>538</v>
      </c>
      <c r="E177" s="16" t="s">
        <v>1679</v>
      </c>
      <c r="F177" s="31">
        <v>6281231319297</v>
      </c>
      <c r="G177" s="15" t="s">
        <v>2426</v>
      </c>
      <c r="H177" s="15" t="s">
        <v>15</v>
      </c>
      <c r="I177" s="14">
        <v>42482</v>
      </c>
      <c r="J177" s="17">
        <v>42461</v>
      </c>
      <c r="K177" s="16" t="s">
        <v>2065</v>
      </c>
      <c r="L177" s="15" t="s">
        <v>539</v>
      </c>
      <c r="M177" s="16" t="s">
        <v>1945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9.5" customHeight="1" thickBot="1">
      <c r="A178" s="13">
        <v>20210000181</v>
      </c>
      <c r="B178" s="14">
        <v>44378</v>
      </c>
      <c r="C178" s="15" t="s">
        <v>540</v>
      </c>
      <c r="D178" s="15" t="s">
        <v>541</v>
      </c>
      <c r="E178" s="16" t="s">
        <v>2066</v>
      </c>
      <c r="F178" s="31">
        <v>6281703981010</v>
      </c>
      <c r="G178" s="15" t="s">
        <v>2427</v>
      </c>
      <c r="H178" s="15" t="s">
        <v>15</v>
      </c>
      <c r="I178" s="14">
        <v>41183</v>
      </c>
      <c r="J178" s="16" t="s">
        <v>2067</v>
      </c>
      <c r="K178" s="16" t="s">
        <v>2068</v>
      </c>
      <c r="L178" s="15" t="s">
        <v>542</v>
      </c>
      <c r="M178" s="16" t="s">
        <v>2069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9.5" customHeight="1" thickBot="1">
      <c r="A179" s="13">
        <v>20210000182</v>
      </c>
      <c r="B179" s="14">
        <v>44378</v>
      </c>
      <c r="C179" s="15" t="s">
        <v>543</v>
      </c>
      <c r="D179" s="15" t="s">
        <v>544</v>
      </c>
      <c r="E179" s="16" t="s">
        <v>1680</v>
      </c>
      <c r="F179" s="31">
        <v>628999881569</v>
      </c>
      <c r="G179" s="15" t="s">
        <v>2428</v>
      </c>
      <c r="H179" s="15" t="s">
        <v>41</v>
      </c>
      <c r="I179" s="14">
        <v>45104</v>
      </c>
      <c r="J179" s="16" t="s">
        <v>2070</v>
      </c>
      <c r="K179" s="16" t="s">
        <v>2071</v>
      </c>
      <c r="L179" s="15" t="s">
        <v>545</v>
      </c>
      <c r="M179" s="16" t="s">
        <v>2072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9.5" customHeight="1" thickBot="1">
      <c r="A180" s="13">
        <v>20210000183</v>
      </c>
      <c r="B180" s="14">
        <v>44378</v>
      </c>
      <c r="C180" s="15" t="s">
        <v>546</v>
      </c>
      <c r="D180" s="15" t="s">
        <v>14</v>
      </c>
      <c r="E180" s="16" t="s">
        <v>1681</v>
      </c>
      <c r="F180" s="31">
        <v>6285755200047</v>
      </c>
      <c r="G180" s="15" t="s">
        <v>2429</v>
      </c>
      <c r="H180" s="15" t="s">
        <v>41</v>
      </c>
      <c r="I180" s="14">
        <v>41298</v>
      </c>
      <c r="J180" s="16" t="s">
        <v>2073</v>
      </c>
      <c r="K180" s="16" t="s">
        <v>2074</v>
      </c>
      <c r="L180" s="15" t="s">
        <v>547</v>
      </c>
      <c r="M180" s="16" t="s">
        <v>1902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9.5" customHeight="1" thickBot="1">
      <c r="A181" s="13">
        <v>20210000184</v>
      </c>
      <c r="B181" s="14">
        <v>44378</v>
      </c>
      <c r="C181" s="15" t="s">
        <v>548</v>
      </c>
      <c r="D181" s="15" t="s">
        <v>549</v>
      </c>
      <c r="E181" s="16" t="s">
        <v>1682</v>
      </c>
      <c r="F181" s="31">
        <v>6281703320836</v>
      </c>
      <c r="G181" s="15" t="s">
        <v>2430</v>
      </c>
      <c r="H181" s="15" t="s">
        <v>41</v>
      </c>
      <c r="I181" s="14">
        <v>45104</v>
      </c>
      <c r="J181" s="16" t="s">
        <v>15</v>
      </c>
      <c r="K181" s="16" t="s">
        <v>2075</v>
      </c>
      <c r="L181" s="15" t="s">
        <v>550</v>
      </c>
      <c r="M181" s="16" t="s">
        <v>1902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9.5" customHeight="1" thickBot="1">
      <c r="A182" s="13">
        <v>20210000185</v>
      </c>
      <c r="B182" s="14">
        <v>44378</v>
      </c>
      <c r="C182" s="15" t="s">
        <v>551</v>
      </c>
      <c r="D182" s="15" t="s">
        <v>552</v>
      </c>
      <c r="E182" s="16" t="s">
        <v>1683</v>
      </c>
      <c r="F182" s="31">
        <v>6285100618970</v>
      </c>
      <c r="G182" s="15" t="s">
        <v>2431</v>
      </c>
      <c r="H182" s="15" t="s">
        <v>15</v>
      </c>
      <c r="I182" s="14">
        <v>41815</v>
      </c>
      <c r="J182" s="16" t="s">
        <v>2076</v>
      </c>
      <c r="K182" s="16" t="s">
        <v>2068</v>
      </c>
      <c r="L182" s="15" t="s">
        <v>553</v>
      </c>
      <c r="M182" s="16" t="s">
        <v>1897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9.5" customHeight="1" thickBot="1">
      <c r="A183" s="13">
        <v>20210000186</v>
      </c>
      <c r="B183" s="14">
        <v>44378</v>
      </c>
      <c r="C183" s="15" t="s">
        <v>554</v>
      </c>
      <c r="D183" s="15" t="s">
        <v>555</v>
      </c>
      <c r="E183" s="16" t="s">
        <v>2077</v>
      </c>
      <c r="F183" s="31">
        <v>6281290008847</v>
      </c>
      <c r="G183" s="15" t="s">
        <v>2432</v>
      </c>
      <c r="H183" s="15" t="s">
        <v>556</v>
      </c>
      <c r="I183" s="14">
        <v>41723</v>
      </c>
      <c r="J183" s="16" t="s">
        <v>2078</v>
      </c>
      <c r="K183" s="16" t="s">
        <v>2079</v>
      </c>
      <c r="L183" s="15" t="s">
        <v>557</v>
      </c>
      <c r="M183" s="16" t="s">
        <v>1897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9.5" customHeight="1" thickBot="1">
      <c r="A184" s="13">
        <v>20210000187</v>
      </c>
      <c r="B184" s="14">
        <v>44378</v>
      </c>
      <c r="C184" s="15" t="s">
        <v>558</v>
      </c>
      <c r="D184" s="15" t="s">
        <v>559</v>
      </c>
      <c r="E184" s="16" t="s">
        <v>1684</v>
      </c>
      <c r="F184" s="31">
        <v>6287753332845</v>
      </c>
      <c r="G184" s="15" t="s">
        <v>2433</v>
      </c>
      <c r="H184" s="15" t="s">
        <v>277</v>
      </c>
      <c r="I184" s="14">
        <v>41421</v>
      </c>
      <c r="J184" s="16" t="s">
        <v>2080</v>
      </c>
      <c r="K184" s="16" t="s">
        <v>2081</v>
      </c>
      <c r="L184" s="15" t="s">
        <v>560</v>
      </c>
      <c r="M184" s="16">
        <v>3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9.5" customHeight="1" thickBot="1">
      <c r="A185" s="13" t="s">
        <v>23</v>
      </c>
      <c r="B185" s="14">
        <v>183</v>
      </c>
      <c r="C185" s="15" t="s">
        <v>561</v>
      </c>
      <c r="D185" s="15" t="s">
        <v>562</v>
      </c>
      <c r="E185" s="16" t="s">
        <v>2082</v>
      </c>
      <c r="F185" s="31">
        <v>6281235254567</v>
      </c>
      <c r="G185" s="15"/>
      <c r="H185" s="15" t="s">
        <v>23</v>
      </c>
      <c r="I185" s="14">
        <v>45104</v>
      </c>
      <c r="J185" s="15"/>
      <c r="K185" s="15"/>
      <c r="L185" s="15" t="s">
        <v>563</v>
      </c>
      <c r="M185" s="15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9.5" customHeight="1" thickBot="1">
      <c r="A186" s="13">
        <v>20210000189</v>
      </c>
      <c r="B186" s="14">
        <v>44378</v>
      </c>
      <c r="C186" s="15" t="s">
        <v>564</v>
      </c>
      <c r="D186" s="15" t="s">
        <v>565</v>
      </c>
      <c r="E186" s="16" t="s">
        <v>1685</v>
      </c>
      <c r="F186" s="31">
        <v>6285648155902</v>
      </c>
      <c r="G186" s="15" t="s">
        <v>2434</v>
      </c>
      <c r="H186" s="15" t="s">
        <v>41</v>
      </c>
      <c r="I186" s="14">
        <v>45104</v>
      </c>
      <c r="J186" s="16" t="s">
        <v>2083</v>
      </c>
      <c r="K186" s="16" t="s">
        <v>2053</v>
      </c>
      <c r="L186" s="15" t="s">
        <v>506</v>
      </c>
      <c r="M186" s="16" t="s">
        <v>2023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9.5" customHeight="1" thickBot="1">
      <c r="A187" s="13">
        <v>20210000190</v>
      </c>
      <c r="B187" s="14">
        <v>44378</v>
      </c>
      <c r="C187" s="15" t="s">
        <v>566</v>
      </c>
      <c r="D187" s="15" t="s">
        <v>567</v>
      </c>
      <c r="E187" s="16" t="s">
        <v>1686</v>
      </c>
      <c r="F187" s="31">
        <v>62818599982</v>
      </c>
      <c r="G187" s="15" t="s">
        <v>2435</v>
      </c>
      <c r="H187" s="15" t="s">
        <v>41</v>
      </c>
      <c r="I187" s="14">
        <v>41422</v>
      </c>
      <c r="J187" s="16" t="s">
        <v>2084</v>
      </c>
      <c r="K187" s="16" t="s">
        <v>2085</v>
      </c>
      <c r="L187" s="15" t="s">
        <v>568</v>
      </c>
      <c r="M187" s="16" t="s">
        <v>1897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9.5" customHeight="1" thickBot="1">
      <c r="A188" s="13">
        <v>20210000191</v>
      </c>
      <c r="B188" s="14">
        <v>44378</v>
      </c>
      <c r="C188" s="15" t="s">
        <v>569</v>
      </c>
      <c r="D188" s="15" t="s">
        <v>570</v>
      </c>
      <c r="E188" s="16" t="s">
        <v>1687</v>
      </c>
      <c r="F188" s="31">
        <v>6281234480041</v>
      </c>
      <c r="G188" s="15" t="s">
        <v>2436</v>
      </c>
      <c r="H188" s="15" t="s">
        <v>15</v>
      </c>
      <c r="I188" s="14">
        <v>41950</v>
      </c>
      <c r="J188" s="16" t="s">
        <v>2060</v>
      </c>
      <c r="K188" s="16" t="s">
        <v>1896</v>
      </c>
      <c r="L188" s="15" t="s">
        <v>571</v>
      </c>
      <c r="M188" s="16" t="s">
        <v>1897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9.5" customHeight="1" thickBot="1">
      <c r="A189" s="13">
        <v>20210000192</v>
      </c>
      <c r="B189" s="14">
        <v>44378</v>
      </c>
      <c r="C189" s="15" t="s">
        <v>572</v>
      </c>
      <c r="D189" s="15" t="s">
        <v>573</v>
      </c>
      <c r="E189" s="16" t="s">
        <v>1688</v>
      </c>
      <c r="F189" s="31">
        <v>6281335145189</v>
      </c>
      <c r="G189" s="15" t="s">
        <v>2437</v>
      </c>
      <c r="H189" s="15" t="s">
        <v>41</v>
      </c>
      <c r="I189" s="14">
        <v>45104</v>
      </c>
      <c r="J189" s="16" t="s">
        <v>2340</v>
      </c>
      <c r="K189" s="16" t="s">
        <v>2086</v>
      </c>
      <c r="L189" s="15" t="s">
        <v>574</v>
      </c>
      <c r="M189" s="16" t="s">
        <v>2061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9.5" customHeight="1" thickBot="1">
      <c r="A190" s="13">
        <v>20210000194</v>
      </c>
      <c r="B190" s="14">
        <v>44378</v>
      </c>
      <c r="C190" s="15" t="s">
        <v>575</v>
      </c>
      <c r="D190" s="15" t="s">
        <v>576</v>
      </c>
      <c r="E190" s="16" t="s">
        <v>1690</v>
      </c>
      <c r="F190" s="31">
        <v>6282131128781</v>
      </c>
      <c r="G190" s="15" t="s">
        <v>2438</v>
      </c>
      <c r="H190" s="15" t="s">
        <v>41</v>
      </c>
      <c r="I190" s="14">
        <v>42153</v>
      </c>
      <c r="J190" s="16" t="s">
        <v>2087</v>
      </c>
      <c r="K190" s="16" t="s">
        <v>2088</v>
      </c>
      <c r="L190" s="15" t="s">
        <v>577</v>
      </c>
      <c r="M190" s="16" t="s">
        <v>1940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9.5" customHeight="1" thickBot="1">
      <c r="A191" s="13">
        <v>20210000195</v>
      </c>
      <c r="B191" s="14">
        <v>44378</v>
      </c>
      <c r="C191" s="15" t="s">
        <v>578</v>
      </c>
      <c r="D191" s="15" t="s">
        <v>579</v>
      </c>
      <c r="E191" s="16" t="s">
        <v>1691</v>
      </c>
      <c r="F191" s="31">
        <v>6285645139394</v>
      </c>
      <c r="G191" s="15" t="s">
        <v>2439</v>
      </c>
      <c r="H191" s="15" t="s">
        <v>15</v>
      </c>
      <c r="I191" s="14">
        <v>42001</v>
      </c>
      <c r="J191" s="16" t="s">
        <v>2060</v>
      </c>
      <c r="K191" s="16" t="s">
        <v>2089</v>
      </c>
      <c r="L191" s="15" t="s">
        <v>580</v>
      </c>
      <c r="M191" s="16" t="s">
        <v>1943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" customHeight="1" thickBot="1">
      <c r="A192" s="13">
        <v>20210000196</v>
      </c>
      <c r="B192" s="14">
        <v>44378</v>
      </c>
      <c r="C192" s="15" t="s">
        <v>581</v>
      </c>
      <c r="D192" s="15" t="s">
        <v>582</v>
      </c>
      <c r="E192" s="16" t="s">
        <v>1692</v>
      </c>
      <c r="F192" s="31">
        <v>6281232700987</v>
      </c>
      <c r="G192" s="15"/>
      <c r="H192" s="15" t="s">
        <v>23</v>
      </c>
      <c r="I192" s="14">
        <v>45104</v>
      </c>
      <c r="J192" s="15"/>
      <c r="K192" s="15"/>
      <c r="L192" s="15" t="s">
        <v>583</v>
      </c>
      <c r="M192" s="16" t="e">
        <v>#N/A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" customHeight="1" thickBot="1">
      <c r="A193" s="13">
        <v>20210000197</v>
      </c>
      <c r="B193" s="14">
        <v>44378</v>
      </c>
      <c r="C193" s="15" t="s">
        <v>584</v>
      </c>
      <c r="D193" s="15" t="s">
        <v>585</v>
      </c>
      <c r="E193" s="16" t="s">
        <v>1693</v>
      </c>
      <c r="F193" s="31">
        <v>6281336242987</v>
      </c>
      <c r="G193" s="15"/>
      <c r="H193" s="15" t="s">
        <v>23</v>
      </c>
      <c r="I193" s="14">
        <v>45104</v>
      </c>
      <c r="J193" s="15"/>
      <c r="K193" s="15"/>
      <c r="L193" s="15" t="s">
        <v>586</v>
      </c>
      <c r="M193" s="16" t="e">
        <v>#N/A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9.5" customHeight="1" thickBot="1">
      <c r="A194" s="13" t="s">
        <v>23</v>
      </c>
      <c r="B194" s="14">
        <v>183</v>
      </c>
      <c r="C194" s="15" t="s">
        <v>587</v>
      </c>
      <c r="D194" s="15" t="s">
        <v>588</v>
      </c>
      <c r="E194" s="16" t="s">
        <v>2090</v>
      </c>
      <c r="F194" s="31">
        <v>6285232418928</v>
      </c>
      <c r="G194" s="15"/>
      <c r="H194" s="15" t="s">
        <v>23</v>
      </c>
      <c r="I194" s="14">
        <v>45104</v>
      </c>
      <c r="J194" s="15"/>
      <c r="K194" s="15"/>
      <c r="L194" s="15" t="s">
        <v>589</v>
      </c>
      <c r="M194" s="15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9.5" customHeight="1" thickBot="1">
      <c r="A195" s="13">
        <v>20200000002</v>
      </c>
      <c r="B195" s="14">
        <v>44013</v>
      </c>
      <c r="C195" s="15" t="s">
        <v>590</v>
      </c>
      <c r="D195" s="15" t="s">
        <v>591</v>
      </c>
      <c r="E195" s="16" t="s">
        <v>1541</v>
      </c>
      <c r="F195" s="31">
        <v>6282244441658</v>
      </c>
      <c r="G195" s="15" t="s">
        <v>2440</v>
      </c>
      <c r="H195" s="15" t="s">
        <v>23</v>
      </c>
      <c r="I195" s="14">
        <v>45104</v>
      </c>
      <c r="J195" s="15"/>
      <c r="K195" s="16" t="s">
        <v>2091</v>
      </c>
      <c r="L195" s="15" t="s">
        <v>592</v>
      </c>
      <c r="M195" s="16" t="e">
        <v>#N/A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5" customHeight="1" thickBot="1">
      <c r="A196" s="13">
        <v>20200000003</v>
      </c>
      <c r="B196" s="14">
        <v>44013</v>
      </c>
      <c r="C196" s="15" t="s">
        <v>593</v>
      </c>
      <c r="D196" s="15" t="s">
        <v>594</v>
      </c>
      <c r="E196" s="16" t="s">
        <v>1542</v>
      </c>
      <c r="F196" s="31">
        <v>6281330981980</v>
      </c>
      <c r="G196" s="15"/>
      <c r="H196" s="15" t="s">
        <v>23</v>
      </c>
      <c r="I196" s="14">
        <v>45104</v>
      </c>
      <c r="J196" s="15"/>
      <c r="K196" s="15"/>
      <c r="L196" s="15" t="s">
        <v>595</v>
      </c>
      <c r="M196" s="16" t="e">
        <v>#N/A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5" customHeight="1" thickBot="1">
      <c r="A197" s="13">
        <v>20200000004</v>
      </c>
      <c r="B197" s="14">
        <v>44013</v>
      </c>
      <c r="C197" s="15" t="s">
        <v>596</v>
      </c>
      <c r="D197" s="15" t="s">
        <v>325</v>
      </c>
      <c r="E197" s="16" t="s">
        <v>1543</v>
      </c>
      <c r="F197" s="31">
        <v>6281330668244</v>
      </c>
      <c r="G197" s="15" t="s">
        <v>2441</v>
      </c>
      <c r="H197" s="15" t="s">
        <v>23</v>
      </c>
      <c r="I197" s="14">
        <v>45104</v>
      </c>
      <c r="J197" s="15"/>
      <c r="K197" s="16" t="s">
        <v>2092</v>
      </c>
      <c r="L197" s="15" t="s">
        <v>597</v>
      </c>
      <c r="M197" s="16" t="e">
        <v>#N/A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9.5" customHeight="1" thickBot="1">
      <c r="A198" s="13" t="s">
        <v>23</v>
      </c>
      <c r="B198" s="14">
        <v>183</v>
      </c>
      <c r="C198" s="15" t="s">
        <v>598</v>
      </c>
      <c r="D198" s="15" t="s">
        <v>501</v>
      </c>
      <c r="E198" s="16" t="s">
        <v>2093</v>
      </c>
      <c r="F198" s="31">
        <v>6282330151234</v>
      </c>
      <c r="G198" s="15"/>
      <c r="H198" s="15" t="s">
        <v>23</v>
      </c>
      <c r="I198" s="14">
        <v>45104</v>
      </c>
      <c r="J198" s="15"/>
      <c r="K198" s="15"/>
      <c r="L198" s="15" t="s">
        <v>599</v>
      </c>
      <c r="M198" s="15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9.5" customHeight="1" thickBot="1">
      <c r="A199" s="13">
        <v>20200000006</v>
      </c>
      <c r="B199" s="14">
        <v>44013</v>
      </c>
      <c r="C199" s="15" t="s">
        <v>600</v>
      </c>
      <c r="D199" s="15" t="s">
        <v>601</v>
      </c>
      <c r="E199" s="16" t="s">
        <v>1544</v>
      </c>
      <c r="F199" s="31">
        <v>6285655205951</v>
      </c>
      <c r="G199" s="15" t="s">
        <v>2442</v>
      </c>
      <c r="H199" s="15" t="s">
        <v>23</v>
      </c>
      <c r="I199" s="14">
        <v>45104</v>
      </c>
      <c r="J199" s="15"/>
      <c r="K199" s="16" t="s">
        <v>2094</v>
      </c>
      <c r="L199" s="15" t="s">
        <v>602</v>
      </c>
      <c r="M199" s="16" t="e">
        <v>#N/A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5" customHeight="1" thickBot="1">
      <c r="A200" s="13" t="s">
        <v>23</v>
      </c>
      <c r="B200" s="14">
        <v>183</v>
      </c>
      <c r="C200" s="15" t="s">
        <v>603</v>
      </c>
      <c r="D200" s="15" t="s">
        <v>604</v>
      </c>
      <c r="E200" s="16" t="s">
        <v>2095</v>
      </c>
      <c r="F200" s="31">
        <v>6285850568417</v>
      </c>
      <c r="G200" s="15"/>
      <c r="H200" s="15" t="s">
        <v>23</v>
      </c>
      <c r="I200" s="14">
        <v>45104</v>
      </c>
      <c r="J200" s="15"/>
      <c r="K200" s="15"/>
      <c r="L200" s="15" t="s">
        <v>605</v>
      </c>
      <c r="M200" s="15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9.5" customHeight="1" thickBot="1">
      <c r="A201" s="13">
        <v>20200000008</v>
      </c>
      <c r="B201" s="14">
        <v>44013</v>
      </c>
      <c r="C201" s="15" t="s">
        <v>606</v>
      </c>
      <c r="D201" s="15" t="s">
        <v>607</v>
      </c>
      <c r="E201" s="16" t="s">
        <v>1545</v>
      </c>
      <c r="F201" s="31">
        <v>6281233274926</v>
      </c>
      <c r="G201" s="15" t="s">
        <v>2443</v>
      </c>
      <c r="H201" s="15" t="s">
        <v>23</v>
      </c>
      <c r="I201" s="14">
        <v>45104</v>
      </c>
      <c r="J201" s="15"/>
      <c r="K201" s="16" t="s">
        <v>2096</v>
      </c>
      <c r="L201" s="15" t="s">
        <v>608</v>
      </c>
      <c r="M201" s="16" t="e">
        <v>#N/A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9.5" customHeight="1" thickBot="1">
      <c r="A202" s="13">
        <v>20200000009</v>
      </c>
      <c r="B202" s="14">
        <v>44013</v>
      </c>
      <c r="C202" s="15" t="s">
        <v>609</v>
      </c>
      <c r="D202" s="15" t="s">
        <v>610</v>
      </c>
      <c r="E202" s="16" t="s">
        <v>1546</v>
      </c>
      <c r="F202" s="31">
        <v>6282141028128</v>
      </c>
      <c r="G202" s="15" t="s">
        <v>2444</v>
      </c>
      <c r="H202" s="15" t="s">
        <v>23</v>
      </c>
      <c r="I202" s="14">
        <v>45104</v>
      </c>
      <c r="J202" s="15"/>
      <c r="K202" s="16" t="s">
        <v>2097</v>
      </c>
      <c r="L202" s="15" t="s">
        <v>611</v>
      </c>
      <c r="M202" s="16" t="e">
        <v>#N/A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9.5" customHeight="1" thickBot="1">
      <c r="A203" s="13">
        <v>20200000010</v>
      </c>
      <c r="B203" s="14">
        <v>44013</v>
      </c>
      <c r="C203" s="15" t="s">
        <v>612</v>
      </c>
      <c r="D203" s="15" t="s">
        <v>613</v>
      </c>
      <c r="E203" s="16" t="s">
        <v>1547</v>
      </c>
      <c r="F203" s="31">
        <v>6282257328440</v>
      </c>
      <c r="G203" s="15" t="s">
        <v>2445</v>
      </c>
      <c r="H203" s="15" t="s">
        <v>23</v>
      </c>
      <c r="I203" s="14">
        <v>45104</v>
      </c>
      <c r="J203" s="15"/>
      <c r="K203" s="16" t="s">
        <v>2098</v>
      </c>
      <c r="L203" s="15" t="s">
        <v>614</v>
      </c>
      <c r="M203" s="16" t="e">
        <v>#N/A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5" customHeight="1" thickBot="1">
      <c r="A204" s="13">
        <v>20200000011</v>
      </c>
      <c r="B204" s="14">
        <v>44013</v>
      </c>
      <c r="C204" s="15" t="s">
        <v>615</v>
      </c>
      <c r="D204" s="15" t="s">
        <v>616</v>
      </c>
      <c r="E204" s="16" t="s">
        <v>1548</v>
      </c>
      <c r="F204" s="31">
        <v>628113448409</v>
      </c>
      <c r="G204" s="15" t="s">
        <v>2446</v>
      </c>
      <c r="H204" s="15" t="s">
        <v>23</v>
      </c>
      <c r="I204" s="14">
        <v>45104</v>
      </c>
      <c r="J204" s="15"/>
      <c r="K204" s="16" t="s">
        <v>2099</v>
      </c>
      <c r="L204" s="15" t="s">
        <v>617</v>
      </c>
      <c r="M204" s="16" t="e">
        <v>#N/A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5" customHeight="1" thickBot="1">
      <c r="A205" s="13">
        <v>20200000012</v>
      </c>
      <c r="B205" s="14">
        <v>44013</v>
      </c>
      <c r="C205" s="15" t="s">
        <v>618</v>
      </c>
      <c r="D205" s="15" t="s">
        <v>619</v>
      </c>
      <c r="E205" s="16" t="s">
        <v>2100</v>
      </c>
      <c r="F205" s="31">
        <v>6281330138458</v>
      </c>
      <c r="G205" s="15" t="s">
        <v>2447</v>
      </c>
      <c r="H205" s="15" t="s">
        <v>23</v>
      </c>
      <c r="I205" s="14">
        <v>45104</v>
      </c>
      <c r="J205" s="15"/>
      <c r="K205" s="16" t="s">
        <v>2101</v>
      </c>
      <c r="L205" s="15" t="s">
        <v>620</v>
      </c>
      <c r="M205" s="16" t="e">
        <v>#N/A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9.5" customHeight="1" thickBot="1">
      <c r="A206" s="13">
        <v>20200000013</v>
      </c>
      <c r="B206" s="14">
        <v>44013</v>
      </c>
      <c r="C206" s="15" t="s">
        <v>621</v>
      </c>
      <c r="D206" s="15" t="s">
        <v>622</v>
      </c>
      <c r="E206" s="16" t="s">
        <v>1549</v>
      </c>
      <c r="F206" s="31">
        <v>6281249763810</v>
      </c>
      <c r="G206" s="15" t="s">
        <v>2448</v>
      </c>
      <c r="H206" s="15" t="s">
        <v>23</v>
      </c>
      <c r="I206" s="14">
        <v>45104</v>
      </c>
      <c r="J206" s="15"/>
      <c r="K206" s="16" t="s">
        <v>2102</v>
      </c>
      <c r="L206" s="15" t="s">
        <v>623</v>
      </c>
      <c r="M206" s="16" t="e">
        <v>#N/A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5" customHeight="1" thickBot="1">
      <c r="A207" s="13">
        <v>20200000014</v>
      </c>
      <c r="B207" s="14">
        <v>44013</v>
      </c>
      <c r="C207" s="15" t="s">
        <v>624</v>
      </c>
      <c r="D207" s="15" t="s">
        <v>625</v>
      </c>
      <c r="E207" s="16" t="s">
        <v>1550</v>
      </c>
      <c r="F207" s="31">
        <v>6281330125984</v>
      </c>
      <c r="G207" s="15"/>
      <c r="H207" s="15" t="s">
        <v>23</v>
      </c>
      <c r="I207" s="14">
        <v>45104</v>
      </c>
      <c r="J207" s="15"/>
      <c r="K207" s="15"/>
      <c r="L207" s="15" t="s">
        <v>101</v>
      </c>
      <c r="M207" s="16" t="e">
        <v>#N/A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5" customHeight="1" thickBot="1">
      <c r="A208" s="13" t="s">
        <v>23</v>
      </c>
      <c r="B208" s="14">
        <v>183</v>
      </c>
      <c r="C208" s="15" t="s">
        <v>626</v>
      </c>
      <c r="D208" s="15" t="s">
        <v>14</v>
      </c>
      <c r="E208" s="16" t="s">
        <v>2103</v>
      </c>
      <c r="F208" s="31">
        <v>6281330894563</v>
      </c>
      <c r="G208" s="15"/>
      <c r="H208" s="15" t="s">
        <v>23</v>
      </c>
      <c r="I208" s="14">
        <v>45104</v>
      </c>
      <c r="J208" s="15"/>
      <c r="K208" s="15"/>
      <c r="L208" s="15" t="s">
        <v>627</v>
      </c>
      <c r="M208" s="15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9.5" customHeight="1" thickBot="1">
      <c r="A209" s="13">
        <v>20200000016</v>
      </c>
      <c r="B209" s="14">
        <v>44013</v>
      </c>
      <c r="C209" s="15" t="s">
        <v>628</v>
      </c>
      <c r="D209" s="15" t="s">
        <v>629</v>
      </c>
      <c r="E209" s="16" t="s">
        <v>1551</v>
      </c>
      <c r="F209" s="31">
        <v>6285859916888</v>
      </c>
      <c r="G209" s="15"/>
      <c r="H209" s="15" t="s">
        <v>23</v>
      </c>
      <c r="I209" s="14">
        <v>45104</v>
      </c>
      <c r="J209" s="15"/>
      <c r="K209" s="15"/>
      <c r="L209" s="15" t="s">
        <v>630</v>
      </c>
      <c r="M209" s="16" t="e">
        <v>#N/A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9.5" customHeight="1" thickBot="1">
      <c r="A210" s="13">
        <v>20210000198</v>
      </c>
      <c r="B210" s="14">
        <v>44378</v>
      </c>
      <c r="C210" s="15" t="s">
        <v>631</v>
      </c>
      <c r="D210" s="15" t="s">
        <v>59</v>
      </c>
      <c r="E210" s="16" t="s">
        <v>1694</v>
      </c>
      <c r="F210" s="31">
        <v>6282141107275</v>
      </c>
      <c r="G210" s="15"/>
      <c r="H210" s="15" t="s">
        <v>23</v>
      </c>
      <c r="I210" s="14">
        <v>45104</v>
      </c>
      <c r="J210" s="15"/>
      <c r="K210" s="15"/>
      <c r="L210" s="15" t="s">
        <v>632</v>
      </c>
      <c r="M210" s="16" t="e">
        <v>#N/A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5" customHeight="1" thickBot="1">
      <c r="A211" s="13">
        <v>20200000018</v>
      </c>
      <c r="B211" s="14">
        <v>44013</v>
      </c>
      <c r="C211" s="15" t="s">
        <v>2449</v>
      </c>
      <c r="D211" s="15" t="s">
        <v>633</v>
      </c>
      <c r="E211" s="16" t="s">
        <v>1553</v>
      </c>
      <c r="F211" s="31" t="e">
        <v>#N/A</v>
      </c>
      <c r="G211" s="15" t="e">
        <v>#N/A</v>
      </c>
      <c r="H211" s="15" t="s">
        <v>23</v>
      </c>
      <c r="I211" s="14">
        <v>45104</v>
      </c>
      <c r="J211" s="16" t="e">
        <v>#N/A</v>
      </c>
      <c r="K211" s="16" t="e">
        <v>#N/A</v>
      </c>
      <c r="L211" s="15" t="s">
        <v>634</v>
      </c>
      <c r="M211" s="16" t="e">
        <v>#N/A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5" customHeight="1" thickBot="1">
      <c r="A212" s="13">
        <v>20210000199</v>
      </c>
      <c r="B212" s="14">
        <v>44378</v>
      </c>
      <c r="C212" s="15" t="s">
        <v>635</v>
      </c>
      <c r="D212" s="15" t="s">
        <v>636</v>
      </c>
      <c r="E212" s="16" t="s">
        <v>1695</v>
      </c>
      <c r="F212" s="31">
        <v>6282231053395</v>
      </c>
      <c r="G212" s="15" t="s">
        <v>2450</v>
      </c>
      <c r="H212" s="15" t="s">
        <v>15</v>
      </c>
      <c r="I212" s="14">
        <v>40039</v>
      </c>
      <c r="J212" s="16" t="s">
        <v>2104</v>
      </c>
      <c r="K212" s="16" t="s">
        <v>2105</v>
      </c>
      <c r="L212" s="15" t="s">
        <v>637</v>
      </c>
      <c r="M212" s="16" t="s">
        <v>1931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9.5" customHeight="1" thickBot="1">
      <c r="A213" s="13">
        <v>20200000017</v>
      </c>
      <c r="B213" s="14">
        <v>44013</v>
      </c>
      <c r="C213" s="15" t="s">
        <v>638</v>
      </c>
      <c r="D213" s="15" t="s">
        <v>639</v>
      </c>
      <c r="E213" s="16" t="s">
        <v>1552</v>
      </c>
      <c r="F213" s="31">
        <v>6287758209978</v>
      </c>
      <c r="G213" s="15" t="s">
        <v>2451</v>
      </c>
      <c r="H213" s="15" t="s">
        <v>23</v>
      </c>
      <c r="I213" s="14">
        <v>45104</v>
      </c>
      <c r="J213" s="15"/>
      <c r="K213" s="16" t="s">
        <v>2106</v>
      </c>
      <c r="L213" s="15" t="s">
        <v>640</v>
      </c>
      <c r="M213" s="16" t="e">
        <v>#N/A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9.5" customHeight="1" thickBot="1">
      <c r="A214" s="13">
        <v>20210000200</v>
      </c>
      <c r="B214" s="14">
        <v>44378</v>
      </c>
      <c r="C214" s="15" t="s">
        <v>641</v>
      </c>
      <c r="D214" s="15" t="s">
        <v>559</v>
      </c>
      <c r="E214" s="16" t="s">
        <v>2107</v>
      </c>
      <c r="F214" s="31">
        <v>6281290008847</v>
      </c>
      <c r="G214" s="15"/>
      <c r="H214" s="15" t="s">
        <v>23</v>
      </c>
      <c r="I214" s="14">
        <v>45104</v>
      </c>
      <c r="J214" s="15"/>
      <c r="K214" s="15"/>
      <c r="L214" s="15" t="s">
        <v>557</v>
      </c>
      <c r="M214" s="16" t="e">
        <v>#N/A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9.5" customHeight="1" thickBot="1">
      <c r="A215" s="13">
        <v>20200000019</v>
      </c>
      <c r="B215" s="14">
        <v>44013</v>
      </c>
      <c r="C215" s="15" t="s">
        <v>642</v>
      </c>
      <c r="D215" s="15" t="s">
        <v>643</v>
      </c>
      <c r="E215" s="16" t="s">
        <v>1554</v>
      </c>
      <c r="F215" s="31">
        <v>6285105179181</v>
      </c>
      <c r="G215" s="15" t="s">
        <v>2452</v>
      </c>
      <c r="H215" s="15" t="s">
        <v>23</v>
      </c>
      <c r="I215" s="14">
        <v>45104</v>
      </c>
      <c r="J215" s="15"/>
      <c r="K215" s="16" t="s">
        <v>2108</v>
      </c>
      <c r="L215" s="15" t="s">
        <v>644</v>
      </c>
      <c r="M215" s="16" t="e">
        <v>#N/A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9.5" customHeight="1" thickBot="1">
      <c r="A216" s="13">
        <v>20210000201</v>
      </c>
      <c r="B216" s="14">
        <v>44378</v>
      </c>
      <c r="C216" s="15" t="s">
        <v>645</v>
      </c>
      <c r="D216" s="15" t="s">
        <v>84</v>
      </c>
      <c r="E216" s="16" t="s">
        <v>1696</v>
      </c>
      <c r="F216" s="31">
        <v>6281358386611</v>
      </c>
      <c r="G216" s="15" t="s">
        <v>2453</v>
      </c>
      <c r="H216" s="15" t="s">
        <v>190</v>
      </c>
      <c r="I216" s="14">
        <v>41947</v>
      </c>
      <c r="J216" s="19">
        <v>40851</v>
      </c>
      <c r="K216" s="16" t="s">
        <v>2109</v>
      </c>
      <c r="L216" s="15" t="s">
        <v>530</v>
      </c>
      <c r="M216" s="16" t="s">
        <v>1895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9.5" customHeight="1" thickBot="1">
      <c r="A217" s="13">
        <v>20200000020</v>
      </c>
      <c r="B217" s="14">
        <v>44013</v>
      </c>
      <c r="C217" s="15" t="s">
        <v>646</v>
      </c>
      <c r="D217" s="15" t="s">
        <v>205</v>
      </c>
      <c r="E217" s="16" t="s">
        <v>1555</v>
      </c>
      <c r="F217" s="31">
        <v>6281703600055</v>
      </c>
      <c r="G217" s="15" t="s">
        <v>2454</v>
      </c>
      <c r="H217" s="15" t="s">
        <v>23</v>
      </c>
      <c r="I217" s="14">
        <v>45104</v>
      </c>
      <c r="J217" s="15"/>
      <c r="K217" s="16" t="s">
        <v>2110</v>
      </c>
      <c r="L217" s="15" t="s">
        <v>647</v>
      </c>
      <c r="M217" s="16" t="e">
        <v>#N/A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5" customHeight="1" thickBot="1">
      <c r="A218" s="13">
        <v>20200000021</v>
      </c>
      <c r="B218" s="14">
        <v>44013</v>
      </c>
      <c r="C218" s="15" t="s">
        <v>648</v>
      </c>
      <c r="D218" s="15" t="s">
        <v>649</v>
      </c>
      <c r="E218" s="16" t="s">
        <v>1556</v>
      </c>
      <c r="F218" s="31">
        <v>6281372389888</v>
      </c>
      <c r="G218" s="15" t="s">
        <v>2455</v>
      </c>
      <c r="H218" s="15" t="s">
        <v>23</v>
      </c>
      <c r="I218" s="14">
        <v>45104</v>
      </c>
      <c r="J218" s="15"/>
      <c r="K218" s="16" t="s">
        <v>2111</v>
      </c>
      <c r="L218" s="15" t="s">
        <v>650</v>
      </c>
      <c r="M218" s="16" t="e">
        <v>#N/A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5" customHeight="1" thickBot="1">
      <c r="A219" s="13">
        <v>20210000202</v>
      </c>
      <c r="B219" s="14">
        <v>44378</v>
      </c>
      <c r="C219" s="15" t="s">
        <v>651</v>
      </c>
      <c r="D219" s="15" t="s">
        <v>22</v>
      </c>
      <c r="E219" s="16" t="s">
        <v>1697</v>
      </c>
      <c r="F219" s="31">
        <v>6281232393300</v>
      </c>
      <c r="G219" s="15" t="s">
        <v>2456</v>
      </c>
      <c r="H219" s="15" t="s">
        <v>15</v>
      </c>
      <c r="I219" s="14">
        <v>41923</v>
      </c>
      <c r="J219" s="16" t="s">
        <v>2112</v>
      </c>
      <c r="K219" s="16" t="s">
        <v>2065</v>
      </c>
      <c r="L219" s="15" t="s">
        <v>652</v>
      </c>
      <c r="M219" s="16" t="s">
        <v>2113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9.5" customHeight="1" thickBot="1">
      <c r="A220" s="13">
        <v>20200000022</v>
      </c>
      <c r="B220" s="14">
        <v>44013</v>
      </c>
      <c r="C220" s="15" t="s">
        <v>653</v>
      </c>
      <c r="D220" s="15" t="s">
        <v>342</v>
      </c>
      <c r="E220" s="16" t="s">
        <v>1557</v>
      </c>
      <c r="F220" s="31">
        <v>6285931167778</v>
      </c>
      <c r="G220" s="15" t="s">
        <v>2457</v>
      </c>
      <c r="H220" s="15" t="s">
        <v>23</v>
      </c>
      <c r="I220" s="14">
        <v>45104</v>
      </c>
      <c r="J220" s="15"/>
      <c r="K220" s="16" t="s">
        <v>2114</v>
      </c>
      <c r="L220" s="15" t="s">
        <v>343</v>
      </c>
      <c r="M220" s="16" t="e">
        <v>#N/A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9.5" customHeight="1" thickBot="1">
      <c r="A221" s="13">
        <v>20200000023</v>
      </c>
      <c r="B221" s="14">
        <v>44013</v>
      </c>
      <c r="C221" s="15" t="s">
        <v>654</v>
      </c>
      <c r="D221" s="15" t="s">
        <v>655</v>
      </c>
      <c r="E221" s="16" t="s">
        <v>1558</v>
      </c>
      <c r="F221" s="31">
        <v>6285102582789</v>
      </c>
      <c r="G221" s="15"/>
      <c r="H221" s="15" t="s">
        <v>23</v>
      </c>
      <c r="I221" s="14">
        <v>45104</v>
      </c>
      <c r="J221" s="15"/>
      <c r="K221" s="15"/>
      <c r="L221" s="15" t="s">
        <v>656</v>
      </c>
      <c r="M221" s="16" t="e">
        <v>#N/A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9.5" customHeight="1" thickBot="1">
      <c r="A222" s="13">
        <v>20210000203</v>
      </c>
      <c r="B222" s="14">
        <v>44378</v>
      </c>
      <c r="C222" s="15" t="s">
        <v>657</v>
      </c>
      <c r="D222" s="15" t="s">
        <v>658</v>
      </c>
      <c r="E222" s="16" t="s">
        <v>1698</v>
      </c>
      <c r="F222" s="31">
        <v>62818599982</v>
      </c>
      <c r="G222" s="15"/>
      <c r="H222" s="15" t="s">
        <v>23</v>
      </c>
      <c r="I222" s="14">
        <v>45104</v>
      </c>
      <c r="J222" s="15"/>
      <c r="K222" s="15"/>
      <c r="L222" s="15" t="s">
        <v>568</v>
      </c>
      <c r="M222" s="16" t="e">
        <v>#N/A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9.5" customHeight="1" thickBot="1">
      <c r="A223" s="13">
        <v>20200000025</v>
      </c>
      <c r="B223" s="14">
        <v>44013</v>
      </c>
      <c r="C223" s="15" t="s">
        <v>659</v>
      </c>
      <c r="D223" s="15" t="s">
        <v>366</v>
      </c>
      <c r="E223" s="16" t="s">
        <v>1559</v>
      </c>
      <c r="F223" s="31">
        <v>6281216388090</v>
      </c>
      <c r="G223" s="15" t="s">
        <v>2458</v>
      </c>
      <c r="H223" s="15" t="s">
        <v>23</v>
      </c>
      <c r="I223" s="14">
        <v>45104</v>
      </c>
      <c r="J223" s="15"/>
      <c r="K223" s="16" t="s">
        <v>2115</v>
      </c>
      <c r="L223" s="15" t="s">
        <v>660</v>
      </c>
      <c r="M223" s="16" t="e">
        <v>#N/A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9.5" customHeight="1" thickBot="1">
      <c r="A224" s="13" t="s">
        <v>23</v>
      </c>
      <c r="B224" s="14">
        <v>44013</v>
      </c>
      <c r="C224" s="15" t="s">
        <v>661</v>
      </c>
      <c r="D224" s="15" t="s">
        <v>662</v>
      </c>
      <c r="E224" s="16" t="s">
        <v>1560</v>
      </c>
      <c r="F224" s="31">
        <v>6281216388090</v>
      </c>
      <c r="G224" s="15"/>
      <c r="H224" s="15" t="s">
        <v>23</v>
      </c>
      <c r="I224" s="14">
        <v>45104</v>
      </c>
      <c r="J224" s="15"/>
      <c r="K224" s="16" t="s">
        <v>2115</v>
      </c>
      <c r="L224" s="15" t="s">
        <v>660</v>
      </c>
      <c r="M224" s="15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5" customHeight="1" thickBot="1">
      <c r="A225" s="13">
        <v>20200000027</v>
      </c>
      <c r="B225" s="14">
        <v>44013</v>
      </c>
      <c r="C225" s="15" t="s">
        <v>663</v>
      </c>
      <c r="D225" s="15" t="s">
        <v>664</v>
      </c>
      <c r="E225" s="16" t="s">
        <v>2116</v>
      </c>
      <c r="F225" s="31">
        <v>6285100688615</v>
      </c>
      <c r="G225" s="15"/>
      <c r="H225" s="15" t="s">
        <v>23</v>
      </c>
      <c r="I225" s="14">
        <v>45104</v>
      </c>
      <c r="J225" s="15"/>
      <c r="K225" s="15"/>
      <c r="L225" s="15" t="s">
        <v>665</v>
      </c>
      <c r="M225" s="16" t="e">
        <v>#N/A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9.5" customHeight="1" thickBot="1">
      <c r="A226" s="13">
        <v>20200000029</v>
      </c>
      <c r="B226" s="14">
        <v>44013</v>
      </c>
      <c r="C226" s="15" t="s">
        <v>666</v>
      </c>
      <c r="D226" s="15" t="s">
        <v>667</v>
      </c>
      <c r="E226" s="16" t="s">
        <v>1562</v>
      </c>
      <c r="F226" s="31">
        <v>62895327203722</v>
      </c>
      <c r="G226" s="15" t="s">
        <v>2459</v>
      </c>
      <c r="H226" s="15" t="s">
        <v>23</v>
      </c>
      <c r="I226" s="14">
        <v>45104</v>
      </c>
      <c r="J226" s="15"/>
      <c r="K226" s="16" t="s">
        <v>2117</v>
      </c>
      <c r="L226" s="15" t="s">
        <v>668</v>
      </c>
      <c r="M226" s="16" t="e">
        <v>#N/A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9.5" customHeight="1" thickBot="1">
      <c r="A227" s="13">
        <v>20200000031</v>
      </c>
      <c r="B227" s="14">
        <v>44013</v>
      </c>
      <c r="C227" s="15" t="s">
        <v>669</v>
      </c>
      <c r="D227" s="15" t="s">
        <v>670</v>
      </c>
      <c r="E227" s="16" t="s">
        <v>1564</v>
      </c>
      <c r="F227" s="31">
        <v>6285714368517</v>
      </c>
      <c r="G227" s="15" t="s">
        <v>2460</v>
      </c>
      <c r="H227" s="15" t="s">
        <v>23</v>
      </c>
      <c r="I227" s="14">
        <v>45104</v>
      </c>
      <c r="J227" s="15"/>
      <c r="K227" s="16" t="s">
        <v>2098</v>
      </c>
      <c r="L227" s="15" t="s">
        <v>671</v>
      </c>
      <c r="M227" s="16" t="e">
        <v>#N/A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9.5" customHeight="1" thickBot="1">
      <c r="A228" s="13">
        <v>20200000032</v>
      </c>
      <c r="B228" s="14">
        <v>44013</v>
      </c>
      <c r="C228" s="15" t="s">
        <v>672</v>
      </c>
      <c r="D228" s="15" t="s">
        <v>673</v>
      </c>
      <c r="E228" s="16" t="s">
        <v>1565</v>
      </c>
      <c r="F228" s="31">
        <v>6285859916888</v>
      </c>
      <c r="G228" s="15"/>
      <c r="H228" s="15" t="s">
        <v>23</v>
      </c>
      <c r="I228" s="14">
        <v>45104</v>
      </c>
      <c r="J228" s="15"/>
      <c r="K228" s="15"/>
      <c r="L228" s="15" t="s">
        <v>630</v>
      </c>
      <c r="M228" s="16" t="e">
        <v>#N/A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9.5" customHeight="1" thickBot="1">
      <c r="A229" s="13">
        <v>20200000033</v>
      </c>
      <c r="B229" s="14">
        <v>44013</v>
      </c>
      <c r="C229" s="15" t="s">
        <v>674</v>
      </c>
      <c r="D229" s="15" t="s">
        <v>675</v>
      </c>
      <c r="E229" s="16" t="s">
        <v>1566</v>
      </c>
      <c r="F229" s="31">
        <v>6281394098958</v>
      </c>
      <c r="G229" s="15" t="s">
        <v>2461</v>
      </c>
      <c r="H229" s="15" t="s">
        <v>23</v>
      </c>
      <c r="I229" s="14">
        <v>45104</v>
      </c>
      <c r="J229" s="15"/>
      <c r="K229" s="16" t="s">
        <v>2118</v>
      </c>
      <c r="L229" s="15" t="s">
        <v>290</v>
      </c>
      <c r="M229" s="16" t="e">
        <v>#N/A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" customHeight="1" thickBot="1">
      <c r="A230" s="13">
        <v>20200000034</v>
      </c>
      <c r="B230" s="14">
        <v>44013</v>
      </c>
      <c r="C230" s="15" t="s">
        <v>676</v>
      </c>
      <c r="D230" s="15" t="s">
        <v>193</v>
      </c>
      <c r="E230" s="16" t="s">
        <v>1567</v>
      </c>
      <c r="F230" s="31">
        <v>6281259404964</v>
      </c>
      <c r="G230" s="15" t="s">
        <v>2462</v>
      </c>
      <c r="H230" s="15" t="s">
        <v>23</v>
      </c>
      <c r="I230" s="14">
        <v>45104</v>
      </c>
      <c r="J230" s="15"/>
      <c r="K230" s="16" t="s">
        <v>1979</v>
      </c>
      <c r="L230" s="15" t="s">
        <v>677</v>
      </c>
      <c r="M230" s="16" t="e">
        <v>#N/A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" customHeight="1" thickBot="1">
      <c r="A231" s="13">
        <v>20200000035</v>
      </c>
      <c r="B231" s="14">
        <v>44013</v>
      </c>
      <c r="C231" s="15" t="s">
        <v>678</v>
      </c>
      <c r="D231" s="15" t="s">
        <v>679</v>
      </c>
      <c r="E231" s="16" t="s">
        <v>1568</v>
      </c>
      <c r="F231" s="31">
        <v>82341045202</v>
      </c>
      <c r="G231" s="15" t="s">
        <v>2463</v>
      </c>
      <c r="H231" s="15" t="s">
        <v>23</v>
      </c>
      <c r="I231" s="14">
        <v>45104</v>
      </c>
      <c r="J231" s="16" t="s">
        <v>2119</v>
      </c>
      <c r="K231" s="16">
        <v>5</v>
      </c>
      <c r="L231" s="15" t="s">
        <v>680</v>
      </c>
      <c r="M231" s="16" t="e">
        <v>#N/A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5" customHeight="1" thickBot="1">
      <c r="A232" s="13">
        <v>20200000036</v>
      </c>
      <c r="B232" s="14">
        <v>44013</v>
      </c>
      <c r="C232" s="15" t="s">
        <v>681</v>
      </c>
      <c r="D232" s="15" t="s">
        <v>682</v>
      </c>
      <c r="E232" s="16" t="s">
        <v>1569</v>
      </c>
      <c r="F232" s="31">
        <v>6281357730555</v>
      </c>
      <c r="G232" s="15" t="s">
        <v>2464</v>
      </c>
      <c r="H232" s="15" t="s">
        <v>23</v>
      </c>
      <c r="I232" s="14">
        <v>45104</v>
      </c>
      <c r="J232" s="15"/>
      <c r="K232" s="16" t="s">
        <v>2120</v>
      </c>
      <c r="L232" s="15" t="s">
        <v>683</v>
      </c>
      <c r="M232" s="16" t="e">
        <v>#N/A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9.5" customHeight="1" thickBot="1">
      <c r="A233" s="13">
        <v>20200000037</v>
      </c>
      <c r="B233" s="14">
        <v>44013</v>
      </c>
      <c r="C233" s="15" t="s">
        <v>684</v>
      </c>
      <c r="D233" s="15" t="s">
        <v>363</v>
      </c>
      <c r="E233" s="16" t="s">
        <v>1570</v>
      </c>
      <c r="F233" s="31">
        <v>6281515151368</v>
      </c>
      <c r="G233" s="15" t="s">
        <v>2465</v>
      </c>
      <c r="H233" s="15" t="s">
        <v>23</v>
      </c>
      <c r="I233" s="14">
        <v>45104</v>
      </c>
      <c r="J233" s="15"/>
      <c r="K233" s="16" t="s">
        <v>2098</v>
      </c>
      <c r="L233" s="15" t="s">
        <v>685</v>
      </c>
      <c r="M233" s="16" t="e">
        <v>#N/A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9.5" customHeight="1" thickBot="1">
      <c r="A234" s="13">
        <v>20200000038</v>
      </c>
      <c r="B234" s="14">
        <v>44013</v>
      </c>
      <c r="C234" s="15" t="s">
        <v>686</v>
      </c>
      <c r="D234" s="15" t="s">
        <v>687</v>
      </c>
      <c r="E234" s="16" t="s">
        <v>1571</v>
      </c>
      <c r="F234" s="31">
        <v>6285258890470</v>
      </c>
      <c r="G234" s="15" t="s">
        <v>2466</v>
      </c>
      <c r="H234" s="15" t="s">
        <v>23</v>
      </c>
      <c r="I234" s="14">
        <v>45104</v>
      </c>
      <c r="J234" s="15"/>
      <c r="K234" s="16" t="s">
        <v>2121</v>
      </c>
      <c r="L234" s="15" t="s">
        <v>688</v>
      </c>
      <c r="M234" s="16" t="e">
        <v>#N/A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9.5" customHeight="1" thickBot="1">
      <c r="A235" s="13">
        <v>20200000039</v>
      </c>
      <c r="B235" s="14">
        <v>44013</v>
      </c>
      <c r="C235" s="15" t="s">
        <v>689</v>
      </c>
      <c r="D235" s="15" t="s">
        <v>193</v>
      </c>
      <c r="E235" s="16" t="s">
        <v>1572</v>
      </c>
      <c r="F235" s="31">
        <v>6282110211808</v>
      </c>
      <c r="G235" s="15" t="s">
        <v>2467</v>
      </c>
      <c r="H235" s="15" t="s">
        <v>23</v>
      </c>
      <c r="I235" s="14">
        <v>45104</v>
      </c>
      <c r="J235" s="15"/>
      <c r="K235" s="16" t="s">
        <v>2122</v>
      </c>
      <c r="L235" s="15" t="s">
        <v>690</v>
      </c>
      <c r="M235" s="16" t="e">
        <v>#N/A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9.5" customHeight="1" thickBot="1">
      <c r="A236" s="13">
        <v>20200000040</v>
      </c>
      <c r="B236" s="14">
        <v>44013</v>
      </c>
      <c r="C236" s="15" t="s">
        <v>691</v>
      </c>
      <c r="D236" s="15" t="s">
        <v>692</v>
      </c>
      <c r="E236" s="16" t="s">
        <v>1573</v>
      </c>
      <c r="F236" s="31">
        <v>6281330981980</v>
      </c>
      <c r="G236" s="15" t="s">
        <v>2468</v>
      </c>
      <c r="H236" s="15" t="s">
        <v>23</v>
      </c>
      <c r="I236" s="14">
        <v>45104</v>
      </c>
      <c r="J236" s="15"/>
      <c r="K236" s="16" t="s">
        <v>2123</v>
      </c>
      <c r="L236" s="15" t="s">
        <v>595</v>
      </c>
      <c r="M236" s="16" t="e">
        <v>#N/A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9.5" customHeight="1" thickBot="1">
      <c r="A237" s="13">
        <v>20200000041</v>
      </c>
      <c r="B237" s="14">
        <v>44013</v>
      </c>
      <c r="C237" s="15" t="s">
        <v>693</v>
      </c>
      <c r="D237" s="15" t="s">
        <v>694</v>
      </c>
      <c r="E237" s="16" t="s">
        <v>1574</v>
      </c>
      <c r="F237" s="31">
        <v>628563045000</v>
      </c>
      <c r="G237" s="15" t="s">
        <v>2469</v>
      </c>
      <c r="H237" s="15" t="s">
        <v>23</v>
      </c>
      <c r="I237" s="14">
        <v>45104</v>
      </c>
      <c r="J237" s="15"/>
      <c r="K237" s="16" t="s">
        <v>2124</v>
      </c>
      <c r="L237" s="15" t="s">
        <v>408</v>
      </c>
      <c r="M237" s="16" t="e">
        <v>#N/A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9.5" customHeight="1" thickBot="1">
      <c r="A238" s="13">
        <v>20200000042</v>
      </c>
      <c r="B238" s="14">
        <v>44013</v>
      </c>
      <c r="C238" s="15" t="s">
        <v>695</v>
      </c>
      <c r="D238" s="15" t="s">
        <v>696</v>
      </c>
      <c r="E238" s="16" t="s">
        <v>1575</v>
      </c>
      <c r="F238" s="31">
        <v>6285100618970</v>
      </c>
      <c r="G238" s="15" t="s">
        <v>2431</v>
      </c>
      <c r="H238" s="15" t="s">
        <v>23</v>
      </c>
      <c r="I238" s="14">
        <v>45104</v>
      </c>
      <c r="J238" s="15"/>
      <c r="K238" s="16" t="s">
        <v>2068</v>
      </c>
      <c r="L238" s="15" t="s">
        <v>697</v>
      </c>
      <c r="M238" s="16" t="e">
        <v>#N/A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9.5" customHeight="1" thickBot="1">
      <c r="A239" s="13">
        <v>20200000043</v>
      </c>
      <c r="B239" s="14">
        <v>44013</v>
      </c>
      <c r="C239" s="15" t="s">
        <v>698</v>
      </c>
      <c r="D239" s="15" t="s">
        <v>699</v>
      </c>
      <c r="E239" s="16" t="s">
        <v>1576</v>
      </c>
      <c r="F239" s="31">
        <v>628175225228</v>
      </c>
      <c r="G239" s="15" t="s">
        <v>2470</v>
      </c>
      <c r="H239" s="15" t="s">
        <v>23</v>
      </c>
      <c r="I239" s="14">
        <v>45104</v>
      </c>
      <c r="J239" s="15"/>
      <c r="K239" s="16" t="s">
        <v>1991</v>
      </c>
      <c r="L239" s="15" t="s">
        <v>352</v>
      </c>
      <c r="M239" s="16" t="e">
        <v>#N/A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9.5" customHeight="1" thickBot="1">
      <c r="A240" s="13">
        <v>20200000044</v>
      </c>
      <c r="B240" s="14">
        <v>44013</v>
      </c>
      <c r="C240" s="15" t="s">
        <v>700</v>
      </c>
      <c r="D240" s="15" t="s">
        <v>701</v>
      </c>
      <c r="E240" s="16" t="s">
        <v>1577</v>
      </c>
      <c r="F240" s="31">
        <v>6287773611114</v>
      </c>
      <c r="G240" s="15" t="s">
        <v>2471</v>
      </c>
      <c r="H240" s="15" t="s">
        <v>23</v>
      </c>
      <c r="I240" s="14">
        <v>45104</v>
      </c>
      <c r="J240" s="15"/>
      <c r="K240" s="16" t="s">
        <v>2125</v>
      </c>
      <c r="L240" s="15" t="s">
        <v>702</v>
      </c>
      <c r="M240" s="16" t="e">
        <v>#N/A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9.5" customHeight="1" thickBot="1">
      <c r="A241" s="13">
        <v>20200000045</v>
      </c>
      <c r="B241" s="14">
        <v>44013</v>
      </c>
      <c r="C241" s="15" t="s">
        <v>703</v>
      </c>
      <c r="D241" s="15" t="s">
        <v>704</v>
      </c>
      <c r="E241" s="16" t="s">
        <v>1578</v>
      </c>
      <c r="F241" s="31">
        <v>628113427197</v>
      </c>
      <c r="G241" s="15" t="s">
        <v>2472</v>
      </c>
      <c r="H241" s="15" t="s">
        <v>23</v>
      </c>
      <c r="I241" s="14">
        <v>45104</v>
      </c>
      <c r="J241" s="15"/>
      <c r="K241" s="16" t="s">
        <v>2126</v>
      </c>
      <c r="L241" s="15" t="s">
        <v>705</v>
      </c>
      <c r="M241" s="16" t="e">
        <v>#N/A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9.5" customHeight="1" thickBot="1">
      <c r="A242" s="13">
        <v>20200000046</v>
      </c>
      <c r="B242" s="14">
        <v>44013</v>
      </c>
      <c r="C242" s="15" t="s">
        <v>706</v>
      </c>
      <c r="D242" s="15" t="s">
        <v>707</v>
      </c>
      <c r="E242" s="16" t="s">
        <v>1579</v>
      </c>
      <c r="F242" s="31">
        <v>6281703386868</v>
      </c>
      <c r="G242" s="15" t="s">
        <v>2473</v>
      </c>
      <c r="H242" s="15" t="s">
        <v>23</v>
      </c>
      <c r="I242" s="14">
        <v>45104</v>
      </c>
      <c r="J242" s="15"/>
      <c r="K242" s="16" t="s">
        <v>2127</v>
      </c>
      <c r="L242" s="15" t="s">
        <v>708</v>
      </c>
      <c r="M242" s="16" t="e">
        <v>#N/A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9.5" customHeight="1" thickBot="1">
      <c r="A243" s="13">
        <v>20200000047</v>
      </c>
      <c r="B243" s="14">
        <v>44013</v>
      </c>
      <c r="C243" s="15" t="s">
        <v>709</v>
      </c>
      <c r="D243" s="15" t="s">
        <v>44</v>
      </c>
      <c r="E243" s="16" t="s">
        <v>1580</v>
      </c>
      <c r="F243" s="31">
        <v>628121664188</v>
      </c>
      <c r="G243" s="15" t="s">
        <v>2474</v>
      </c>
      <c r="H243" s="15" t="s">
        <v>23</v>
      </c>
      <c r="I243" s="14">
        <v>45104</v>
      </c>
      <c r="J243" s="15"/>
      <c r="K243" s="16" t="s">
        <v>2128</v>
      </c>
      <c r="L243" s="15" t="s">
        <v>710</v>
      </c>
      <c r="M243" s="16" t="e">
        <v>#N/A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9.5" customHeight="1" thickBot="1">
      <c r="A244" s="13">
        <v>20200000048</v>
      </c>
      <c r="B244" s="14">
        <v>44013</v>
      </c>
      <c r="C244" s="15" t="s">
        <v>711</v>
      </c>
      <c r="D244" s="15" t="s">
        <v>712</v>
      </c>
      <c r="E244" s="16" t="s">
        <v>1581</v>
      </c>
      <c r="F244" s="31">
        <v>6281343688406</v>
      </c>
      <c r="G244" s="15" t="s">
        <v>2475</v>
      </c>
      <c r="H244" s="15" t="s">
        <v>23</v>
      </c>
      <c r="I244" s="14">
        <v>45104</v>
      </c>
      <c r="J244" s="15"/>
      <c r="K244" s="16" t="s">
        <v>2129</v>
      </c>
      <c r="L244" s="15" t="s">
        <v>713</v>
      </c>
      <c r="M244" s="16" t="e">
        <v>#N/A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9.5" customHeight="1" thickBot="1">
      <c r="A245" s="13">
        <v>20200000049</v>
      </c>
      <c r="B245" s="14">
        <v>44013</v>
      </c>
      <c r="C245" s="15" t="s">
        <v>714</v>
      </c>
      <c r="D245" s="15" t="s">
        <v>715</v>
      </c>
      <c r="E245" s="16" t="s">
        <v>1582</v>
      </c>
      <c r="F245" s="31">
        <v>6281330981980</v>
      </c>
      <c r="G245" s="15"/>
      <c r="H245" s="15" t="s">
        <v>23</v>
      </c>
      <c r="I245" s="14">
        <v>45104</v>
      </c>
      <c r="J245" s="15"/>
      <c r="K245" s="15"/>
      <c r="L245" s="15" t="s">
        <v>595</v>
      </c>
      <c r="M245" s="16" t="e">
        <v>#N/A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9.5" customHeight="1" thickBot="1">
      <c r="A246" s="13">
        <v>20200000050</v>
      </c>
      <c r="B246" s="14">
        <v>44013</v>
      </c>
      <c r="C246" s="15" t="s">
        <v>716</v>
      </c>
      <c r="D246" s="15" t="s">
        <v>717</v>
      </c>
      <c r="E246" s="16" t="s">
        <v>1583</v>
      </c>
      <c r="F246" s="31">
        <v>6281330138835</v>
      </c>
      <c r="G246" s="15"/>
      <c r="H246" s="15" t="s">
        <v>23</v>
      </c>
      <c r="I246" s="14">
        <v>45104</v>
      </c>
      <c r="J246" s="15"/>
      <c r="K246" s="15"/>
      <c r="L246" s="15" t="s">
        <v>268</v>
      </c>
      <c r="M246" s="16" t="e">
        <v>#N/A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9.5" customHeight="1" thickBot="1">
      <c r="A247" s="13">
        <v>20200000051</v>
      </c>
      <c r="B247" s="14">
        <v>44013</v>
      </c>
      <c r="C247" s="15" t="s">
        <v>718</v>
      </c>
      <c r="D247" s="15" t="s">
        <v>719</v>
      </c>
      <c r="E247" s="16" t="s">
        <v>2130</v>
      </c>
      <c r="F247" s="31">
        <v>6281232242440</v>
      </c>
      <c r="G247" s="15"/>
      <c r="H247" s="15" t="s">
        <v>23</v>
      </c>
      <c r="I247" s="14">
        <v>45104</v>
      </c>
      <c r="J247" s="15"/>
      <c r="K247" s="15"/>
      <c r="L247" s="15" t="s">
        <v>718</v>
      </c>
      <c r="M247" s="16" t="e">
        <v>#N/A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9.5" customHeight="1" thickBot="1">
      <c r="A248" s="13">
        <v>20200000052</v>
      </c>
      <c r="B248" s="14">
        <v>44013</v>
      </c>
      <c r="C248" s="15" t="s">
        <v>720</v>
      </c>
      <c r="D248" s="15" t="s">
        <v>721</v>
      </c>
      <c r="E248" s="16" t="s">
        <v>1584</v>
      </c>
      <c r="F248" s="31">
        <v>6282141559758</v>
      </c>
      <c r="G248" s="15" t="s">
        <v>2476</v>
      </c>
      <c r="H248" s="15" t="s">
        <v>23</v>
      </c>
      <c r="I248" s="14">
        <v>45104</v>
      </c>
      <c r="J248" s="15"/>
      <c r="K248" s="16" t="s">
        <v>2131</v>
      </c>
      <c r="L248" s="15" t="s">
        <v>722</v>
      </c>
      <c r="M248" s="16" t="e">
        <v>#N/A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9.5" customHeight="1" thickBot="1">
      <c r="A249" s="13">
        <v>20200000053</v>
      </c>
      <c r="B249" s="14">
        <v>44013</v>
      </c>
      <c r="C249" s="15" t="s">
        <v>723</v>
      </c>
      <c r="D249" s="15" t="s">
        <v>724</v>
      </c>
      <c r="E249" s="16" t="s">
        <v>1585</v>
      </c>
      <c r="F249" s="31">
        <v>6282132675604</v>
      </c>
      <c r="G249" s="15" t="s">
        <v>2477</v>
      </c>
      <c r="H249" s="15" t="s">
        <v>23</v>
      </c>
      <c r="I249" s="14">
        <v>45104</v>
      </c>
      <c r="J249" s="15"/>
      <c r="K249" s="16" t="s">
        <v>2132</v>
      </c>
      <c r="L249" s="15" t="s">
        <v>725</v>
      </c>
      <c r="M249" s="16" t="e">
        <v>#N/A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9.5" customHeight="1" thickBot="1">
      <c r="A250" s="13">
        <v>20200000054</v>
      </c>
      <c r="B250" s="14">
        <v>44013</v>
      </c>
      <c r="C250" s="15" t="s">
        <v>726</v>
      </c>
      <c r="D250" s="15" t="s">
        <v>727</v>
      </c>
      <c r="E250" s="16" t="s">
        <v>1586</v>
      </c>
      <c r="F250" s="31">
        <v>6281703457899</v>
      </c>
      <c r="G250" s="15" t="s">
        <v>2478</v>
      </c>
      <c r="H250" s="15" t="s">
        <v>23</v>
      </c>
      <c r="I250" s="14">
        <v>45104</v>
      </c>
      <c r="J250" s="15"/>
      <c r="K250" s="16" t="s">
        <v>1997</v>
      </c>
      <c r="L250" s="15" t="s">
        <v>369</v>
      </c>
      <c r="M250" s="16" t="e">
        <v>#N/A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9.5" customHeight="1" thickBot="1">
      <c r="A251" s="13">
        <v>20200000055</v>
      </c>
      <c r="B251" s="14">
        <v>44013</v>
      </c>
      <c r="C251" s="15" t="s">
        <v>728</v>
      </c>
      <c r="D251" s="15" t="s">
        <v>345</v>
      </c>
      <c r="E251" s="16" t="s">
        <v>1587</v>
      </c>
      <c r="F251" s="31">
        <v>6281249861946</v>
      </c>
      <c r="G251" s="15" t="s">
        <v>2479</v>
      </c>
      <c r="H251" s="15" t="s">
        <v>23</v>
      </c>
      <c r="I251" s="14">
        <v>45104</v>
      </c>
      <c r="J251" s="15"/>
      <c r="K251" s="16" t="s">
        <v>2133</v>
      </c>
      <c r="L251" s="15" t="s">
        <v>729</v>
      </c>
      <c r="M251" s="16" t="e">
        <v>#N/A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9.5" customHeight="1" thickBot="1">
      <c r="A252" s="13">
        <v>20200000056</v>
      </c>
      <c r="B252" s="14">
        <v>44013</v>
      </c>
      <c r="C252" s="15" t="s">
        <v>730</v>
      </c>
      <c r="D252" s="15" t="s">
        <v>731</v>
      </c>
      <c r="E252" s="16" t="s">
        <v>1588</v>
      </c>
      <c r="F252" s="31">
        <v>6285103717072</v>
      </c>
      <c r="G252" s="15" t="s">
        <v>2480</v>
      </c>
      <c r="H252" s="15" t="s">
        <v>23</v>
      </c>
      <c r="I252" s="14">
        <v>45104</v>
      </c>
      <c r="J252" s="15"/>
      <c r="K252" s="16" t="s">
        <v>2134</v>
      </c>
      <c r="L252" s="15" t="s">
        <v>732</v>
      </c>
      <c r="M252" s="16" t="e">
        <v>#N/A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9.5" customHeight="1" thickBot="1">
      <c r="A253" s="13">
        <v>20200000057</v>
      </c>
      <c r="B253" s="14">
        <v>44013</v>
      </c>
      <c r="C253" s="15" t="s">
        <v>733</v>
      </c>
      <c r="D253" s="15" t="s">
        <v>734</v>
      </c>
      <c r="E253" s="16" t="s">
        <v>1589</v>
      </c>
      <c r="F253" s="31">
        <v>628124991739</v>
      </c>
      <c r="G253" s="15" t="s">
        <v>2481</v>
      </c>
      <c r="H253" s="15" t="s">
        <v>23</v>
      </c>
      <c r="I253" s="14">
        <v>45104</v>
      </c>
      <c r="J253" s="15"/>
      <c r="K253" s="16" t="s">
        <v>2135</v>
      </c>
      <c r="L253" s="15" t="s">
        <v>735</v>
      </c>
      <c r="M253" s="16" t="e">
        <v>#N/A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9.5" customHeight="1" thickBot="1">
      <c r="A254" s="13">
        <v>20200000058</v>
      </c>
      <c r="B254" s="14">
        <v>44013</v>
      </c>
      <c r="C254" s="15" t="s">
        <v>736</v>
      </c>
      <c r="D254" s="15" t="s">
        <v>737</v>
      </c>
      <c r="E254" s="16" t="s">
        <v>1590</v>
      </c>
      <c r="F254" s="31">
        <v>6281234569046</v>
      </c>
      <c r="G254" s="15"/>
      <c r="H254" s="15" t="s">
        <v>23</v>
      </c>
      <c r="I254" s="14">
        <v>45104</v>
      </c>
      <c r="J254" s="15"/>
      <c r="K254" s="15"/>
      <c r="L254" s="15" t="s">
        <v>738</v>
      </c>
      <c r="M254" s="16" t="e">
        <v>#N/A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9.5" customHeight="1" thickBot="1">
      <c r="A255" s="13">
        <v>20200000059</v>
      </c>
      <c r="B255" s="14">
        <v>44013</v>
      </c>
      <c r="C255" s="15" t="s">
        <v>739</v>
      </c>
      <c r="D255" s="15" t="s">
        <v>489</v>
      </c>
      <c r="E255" s="16" t="s">
        <v>1591</v>
      </c>
      <c r="F255" s="31">
        <v>6281934612777</v>
      </c>
      <c r="G255" s="15" t="s">
        <v>2482</v>
      </c>
      <c r="H255" s="15" t="s">
        <v>23</v>
      </c>
      <c r="I255" s="14">
        <v>45104</v>
      </c>
      <c r="J255" s="15"/>
      <c r="K255" s="16" t="s">
        <v>2136</v>
      </c>
      <c r="L255" s="15" t="s">
        <v>740</v>
      </c>
      <c r="M255" s="16" t="e">
        <v>#N/A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9.5" customHeight="1" thickBot="1">
      <c r="A256" s="13">
        <v>20200000060</v>
      </c>
      <c r="B256" s="14">
        <v>44013</v>
      </c>
      <c r="C256" s="15" t="s">
        <v>741</v>
      </c>
      <c r="D256" s="15" t="s">
        <v>56</v>
      </c>
      <c r="E256" s="16" t="s">
        <v>1592</v>
      </c>
      <c r="F256" s="31">
        <v>6281703177271</v>
      </c>
      <c r="G256" s="15" t="s">
        <v>2483</v>
      </c>
      <c r="H256" s="15" t="s">
        <v>23</v>
      </c>
      <c r="I256" s="14">
        <v>45104</v>
      </c>
      <c r="J256" s="15"/>
      <c r="K256" s="16" t="s">
        <v>2123</v>
      </c>
      <c r="L256" s="15" t="s">
        <v>742</v>
      </c>
      <c r="M256" s="16" t="e">
        <v>#N/A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9.5" customHeight="1" thickBot="1">
      <c r="A257" s="13">
        <v>20200000061</v>
      </c>
      <c r="B257" s="14">
        <v>44013</v>
      </c>
      <c r="C257" s="15" t="s">
        <v>743</v>
      </c>
      <c r="D257" s="15" t="s">
        <v>744</v>
      </c>
      <c r="E257" s="16" t="s">
        <v>1593</v>
      </c>
      <c r="F257" s="31">
        <v>628563055447</v>
      </c>
      <c r="G257" s="15" t="s">
        <v>2484</v>
      </c>
      <c r="H257" s="15" t="s">
        <v>23</v>
      </c>
      <c r="I257" s="14">
        <v>45104</v>
      </c>
      <c r="J257" s="15"/>
      <c r="K257" s="16" t="s">
        <v>2137</v>
      </c>
      <c r="L257" s="15" t="s">
        <v>745</v>
      </c>
      <c r="M257" s="16" t="e">
        <v>#N/A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9.5" customHeight="1" thickBot="1">
      <c r="A258" s="13">
        <v>20200000062</v>
      </c>
      <c r="B258" s="14">
        <v>44013</v>
      </c>
      <c r="C258" s="15" t="s">
        <v>746</v>
      </c>
      <c r="D258" s="15" t="s">
        <v>747</v>
      </c>
      <c r="E258" s="16" t="s">
        <v>1594</v>
      </c>
      <c r="F258" s="31">
        <v>6282141028128</v>
      </c>
      <c r="G258" s="15" t="s">
        <v>2444</v>
      </c>
      <c r="H258" s="15" t="s">
        <v>23</v>
      </c>
      <c r="I258" s="14">
        <v>45104</v>
      </c>
      <c r="J258" s="15"/>
      <c r="K258" s="16" t="s">
        <v>2097</v>
      </c>
      <c r="L258" s="15" t="s">
        <v>611</v>
      </c>
      <c r="M258" s="16" t="e">
        <v>#N/A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9.5" customHeight="1" thickBot="1">
      <c r="A259" s="13">
        <v>20200000063</v>
      </c>
      <c r="B259" s="14">
        <v>44013</v>
      </c>
      <c r="C259" s="15" t="s">
        <v>748</v>
      </c>
      <c r="D259" s="15" t="s">
        <v>749</v>
      </c>
      <c r="E259" s="16" t="s">
        <v>1595</v>
      </c>
      <c r="F259" s="31">
        <v>628113427197</v>
      </c>
      <c r="G259" s="15" t="s">
        <v>2472</v>
      </c>
      <c r="H259" s="15" t="s">
        <v>23</v>
      </c>
      <c r="I259" s="14">
        <v>45104</v>
      </c>
      <c r="J259" s="15"/>
      <c r="K259" s="16" t="s">
        <v>2106</v>
      </c>
      <c r="L259" s="15" t="s">
        <v>705</v>
      </c>
      <c r="M259" s="16" t="e">
        <v>#N/A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9.5" customHeight="1" thickBot="1">
      <c r="A260" s="13" t="s">
        <v>23</v>
      </c>
      <c r="B260" s="14">
        <v>44013</v>
      </c>
      <c r="C260" s="15" t="s">
        <v>750</v>
      </c>
      <c r="D260" s="15" t="s">
        <v>747</v>
      </c>
      <c r="E260" s="16" t="s">
        <v>1596</v>
      </c>
      <c r="F260" s="31">
        <v>62895327203722</v>
      </c>
      <c r="G260" s="15"/>
      <c r="H260" s="15" t="s">
        <v>23</v>
      </c>
      <c r="I260" s="14">
        <v>45104</v>
      </c>
      <c r="J260" s="15"/>
      <c r="K260" s="16" t="s">
        <v>2117</v>
      </c>
      <c r="L260" s="15" t="s">
        <v>668</v>
      </c>
      <c r="M260" s="15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9.5" customHeight="1" thickBot="1">
      <c r="A261" s="13">
        <v>20200000065</v>
      </c>
      <c r="B261" s="14">
        <v>44013</v>
      </c>
      <c r="C261" s="15" t="s">
        <v>751</v>
      </c>
      <c r="D261" s="15" t="s">
        <v>752</v>
      </c>
      <c r="E261" s="16" t="s">
        <v>1597</v>
      </c>
      <c r="F261" s="31">
        <v>6282234672020</v>
      </c>
      <c r="G261" s="15" t="s">
        <v>2485</v>
      </c>
      <c r="H261" s="15" t="s">
        <v>23</v>
      </c>
      <c r="I261" s="14">
        <v>45104</v>
      </c>
      <c r="J261" s="15"/>
      <c r="K261" s="16" t="s">
        <v>2138</v>
      </c>
      <c r="L261" s="15" t="s">
        <v>753</v>
      </c>
      <c r="M261" s="16" t="e">
        <v>#N/A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9.5" customHeight="1" thickBot="1">
      <c r="A262" s="13">
        <v>20200000066</v>
      </c>
      <c r="B262" s="14">
        <v>44013</v>
      </c>
      <c r="C262" s="15" t="s">
        <v>754</v>
      </c>
      <c r="D262" s="15" t="s">
        <v>755</v>
      </c>
      <c r="E262" s="16" t="s">
        <v>1598</v>
      </c>
      <c r="F262" s="31">
        <v>6282139974393</v>
      </c>
      <c r="G262" s="15"/>
      <c r="H262" s="15" t="s">
        <v>23</v>
      </c>
      <c r="I262" s="14">
        <v>45104</v>
      </c>
      <c r="J262" s="15"/>
      <c r="K262" s="15"/>
      <c r="L262" s="15" t="s">
        <v>756</v>
      </c>
      <c r="M262" s="16" t="e">
        <v>#N/A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9.5" customHeight="1" thickBot="1">
      <c r="A263" s="13">
        <v>20200000067</v>
      </c>
      <c r="B263" s="14">
        <v>44013</v>
      </c>
      <c r="C263" s="15" t="s">
        <v>757</v>
      </c>
      <c r="D263" s="15" t="s">
        <v>758</v>
      </c>
      <c r="E263" s="16" t="s">
        <v>1599</v>
      </c>
      <c r="F263" s="31">
        <v>6285100843123</v>
      </c>
      <c r="G263" s="15" t="s">
        <v>2486</v>
      </c>
      <c r="H263" s="15" t="s">
        <v>23</v>
      </c>
      <c r="I263" s="14">
        <v>45104</v>
      </c>
      <c r="J263" s="15"/>
      <c r="K263" s="16" t="s">
        <v>2098</v>
      </c>
      <c r="L263" s="15" t="s">
        <v>759</v>
      </c>
      <c r="M263" s="16" t="e">
        <v>#N/A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9.5" customHeight="1" thickBot="1">
      <c r="A264" s="13">
        <v>20200000068</v>
      </c>
      <c r="B264" s="14">
        <v>44013</v>
      </c>
      <c r="C264" s="15" t="s">
        <v>760</v>
      </c>
      <c r="D264" s="15" t="s">
        <v>761</v>
      </c>
      <c r="E264" s="16" t="s">
        <v>1600</v>
      </c>
      <c r="F264" s="31">
        <v>6281357911190</v>
      </c>
      <c r="G264" s="15" t="s">
        <v>2487</v>
      </c>
      <c r="H264" s="15" t="s">
        <v>23</v>
      </c>
      <c r="I264" s="14">
        <v>45104</v>
      </c>
      <c r="J264" s="15"/>
      <c r="K264" s="16" t="s">
        <v>2139</v>
      </c>
      <c r="L264" s="15" t="s">
        <v>762</v>
      </c>
      <c r="M264" s="16" t="e">
        <v>#N/A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9.5" customHeight="1" thickBot="1">
      <c r="A265" s="13" t="s">
        <v>23</v>
      </c>
      <c r="B265" s="14">
        <v>44013</v>
      </c>
      <c r="C265" s="15" t="s">
        <v>763</v>
      </c>
      <c r="D265" s="15" t="s">
        <v>764</v>
      </c>
      <c r="E265" s="16" t="s">
        <v>1601</v>
      </c>
      <c r="F265" s="31">
        <v>6281803164768</v>
      </c>
      <c r="G265" s="15"/>
      <c r="H265" s="15" t="s">
        <v>23</v>
      </c>
      <c r="I265" s="14">
        <v>45104</v>
      </c>
      <c r="J265" s="15"/>
      <c r="K265" s="15"/>
      <c r="L265" s="15" t="s">
        <v>765</v>
      </c>
      <c r="M265" s="15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9.5" customHeight="1" thickBot="1">
      <c r="A266" s="13">
        <v>20200000070</v>
      </c>
      <c r="B266" s="14">
        <v>44013</v>
      </c>
      <c r="C266" s="15" t="s">
        <v>766</v>
      </c>
      <c r="D266" s="15" t="s">
        <v>767</v>
      </c>
      <c r="E266" s="16" t="s">
        <v>1602</v>
      </c>
      <c r="F266" s="31">
        <v>628123262039</v>
      </c>
      <c r="G266" s="15" t="s">
        <v>2488</v>
      </c>
      <c r="H266" s="15" t="s">
        <v>23</v>
      </c>
      <c r="I266" s="14">
        <v>45104</v>
      </c>
      <c r="J266" s="15"/>
      <c r="K266" s="16" t="s">
        <v>2140</v>
      </c>
      <c r="L266" s="15" t="s">
        <v>768</v>
      </c>
      <c r="M266" s="16" t="e">
        <v>#N/A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9.5" customHeight="1" thickBot="1">
      <c r="A267" s="13">
        <v>20200000071</v>
      </c>
      <c r="B267" s="14">
        <v>44013</v>
      </c>
      <c r="C267" s="15" t="s">
        <v>769</v>
      </c>
      <c r="D267" s="15" t="s">
        <v>770</v>
      </c>
      <c r="E267" s="16" t="s">
        <v>1603</v>
      </c>
      <c r="F267" s="31">
        <v>6285714368517</v>
      </c>
      <c r="G267" s="15" t="s">
        <v>2460</v>
      </c>
      <c r="H267" s="15" t="s">
        <v>23</v>
      </c>
      <c r="I267" s="14">
        <v>45104</v>
      </c>
      <c r="J267" s="15"/>
      <c r="K267" s="16" t="s">
        <v>2098</v>
      </c>
      <c r="L267" s="15" t="s">
        <v>671</v>
      </c>
      <c r="M267" s="16" t="e">
        <v>#N/A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" customHeight="1" thickBot="1">
      <c r="A268" s="13">
        <v>20200000072</v>
      </c>
      <c r="B268" s="14">
        <v>44013</v>
      </c>
      <c r="C268" s="15" t="s">
        <v>771</v>
      </c>
      <c r="D268" s="15" t="s">
        <v>772</v>
      </c>
      <c r="E268" s="16" t="s">
        <v>1604</v>
      </c>
      <c r="F268" s="31">
        <v>6281249861946</v>
      </c>
      <c r="G268" s="15" t="s">
        <v>2479</v>
      </c>
      <c r="H268" s="15" t="s">
        <v>23</v>
      </c>
      <c r="I268" s="14">
        <v>45104</v>
      </c>
      <c r="J268" s="15"/>
      <c r="K268" s="16" t="s">
        <v>2133</v>
      </c>
      <c r="L268" s="15" t="s">
        <v>729</v>
      </c>
      <c r="M268" s="16" t="e">
        <v>#N/A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" customHeight="1" thickBot="1">
      <c r="A269" s="13">
        <v>20210000205</v>
      </c>
      <c r="B269" s="14">
        <v>44378</v>
      </c>
      <c r="C269" s="15" t="s">
        <v>773</v>
      </c>
      <c r="D269" s="15" t="s">
        <v>416</v>
      </c>
      <c r="E269" s="16" t="s">
        <v>1700</v>
      </c>
      <c r="F269" s="31">
        <v>62811401132</v>
      </c>
      <c r="G269" s="15" t="s">
        <v>2489</v>
      </c>
      <c r="H269" s="15" t="s">
        <v>41</v>
      </c>
      <c r="I269" s="14">
        <v>41750</v>
      </c>
      <c r="J269" s="17">
        <v>41730</v>
      </c>
      <c r="K269" s="16" t="s">
        <v>2141</v>
      </c>
      <c r="L269" s="15" t="s">
        <v>774</v>
      </c>
      <c r="M269" s="16" t="s">
        <v>1943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9.5" customHeight="1" thickBot="1">
      <c r="A270" s="13">
        <v>20200000073</v>
      </c>
      <c r="B270" s="14">
        <v>44013</v>
      </c>
      <c r="C270" s="15" t="s">
        <v>775</v>
      </c>
      <c r="D270" s="15" t="s">
        <v>776</v>
      </c>
      <c r="E270" s="16" t="s">
        <v>1605</v>
      </c>
      <c r="F270" s="31">
        <v>6285101617929</v>
      </c>
      <c r="G270" s="15" t="s">
        <v>2490</v>
      </c>
      <c r="H270" s="15" t="s">
        <v>23</v>
      </c>
      <c r="I270" s="14">
        <v>45104</v>
      </c>
      <c r="J270" s="15"/>
      <c r="K270" s="16" t="s">
        <v>2142</v>
      </c>
      <c r="L270" s="15" t="s">
        <v>777</v>
      </c>
      <c r="M270" s="16" t="e">
        <v>#N/A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9.5" customHeight="1" thickBot="1">
      <c r="A271" s="13">
        <v>20210000206</v>
      </c>
      <c r="B271" s="14">
        <v>44378</v>
      </c>
      <c r="C271" s="15" t="s">
        <v>778</v>
      </c>
      <c r="D271" s="15" t="s">
        <v>779</v>
      </c>
      <c r="E271" s="16" t="s">
        <v>1701</v>
      </c>
      <c r="F271" s="31">
        <v>628114550282</v>
      </c>
      <c r="G271" s="15" t="s">
        <v>2491</v>
      </c>
      <c r="H271" s="15" t="s">
        <v>780</v>
      </c>
      <c r="I271" s="14">
        <v>41795</v>
      </c>
      <c r="J271" s="16" t="s">
        <v>2492</v>
      </c>
      <c r="K271" s="16" t="s">
        <v>2143</v>
      </c>
      <c r="L271" s="15" t="s">
        <v>128</v>
      </c>
      <c r="M271" s="16" t="s">
        <v>1897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9.5" customHeight="1" thickBot="1">
      <c r="A272" s="13">
        <v>20200000074</v>
      </c>
      <c r="B272" s="14">
        <v>44013</v>
      </c>
      <c r="C272" s="15" t="s">
        <v>781</v>
      </c>
      <c r="D272" s="15" t="s">
        <v>175</v>
      </c>
      <c r="E272" s="16" t="s">
        <v>2144</v>
      </c>
      <c r="F272" s="31">
        <v>628123022180</v>
      </c>
      <c r="G272" s="15"/>
      <c r="H272" s="15" t="s">
        <v>23</v>
      </c>
      <c r="I272" s="14">
        <v>45104</v>
      </c>
      <c r="J272" s="15"/>
      <c r="K272" s="15"/>
      <c r="L272" s="15" t="s">
        <v>782</v>
      </c>
      <c r="M272" s="15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9.5" customHeight="1" thickBot="1">
      <c r="A273" s="13">
        <v>20200000075</v>
      </c>
      <c r="B273" s="14">
        <v>44013</v>
      </c>
      <c r="C273" s="15" t="s">
        <v>783</v>
      </c>
      <c r="D273" s="15" t="s">
        <v>784</v>
      </c>
      <c r="E273" s="16" t="s">
        <v>1606</v>
      </c>
      <c r="F273" s="31">
        <v>6289687336448</v>
      </c>
      <c r="G273" s="15"/>
      <c r="H273" s="15" t="s">
        <v>23</v>
      </c>
      <c r="I273" s="14">
        <v>45104</v>
      </c>
      <c r="J273" s="15"/>
      <c r="K273" s="15"/>
      <c r="L273" s="15" t="s">
        <v>333</v>
      </c>
      <c r="M273" s="16" t="e">
        <v>#N/A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9.5" customHeight="1" thickBot="1">
      <c r="A274" s="13">
        <v>20210000207</v>
      </c>
      <c r="B274" s="14">
        <v>44378</v>
      </c>
      <c r="C274" s="15" t="s">
        <v>785</v>
      </c>
      <c r="D274" s="15" t="s">
        <v>786</v>
      </c>
      <c r="E274" s="16" t="s">
        <v>1702</v>
      </c>
      <c r="F274" s="31">
        <v>62818303310</v>
      </c>
      <c r="G274" s="15" t="s">
        <v>2493</v>
      </c>
      <c r="H274" s="15" t="s">
        <v>15</v>
      </c>
      <c r="I274" s="14">
        <v>41392</v>
      </c>
      <c r="J274" s="17">
        <v>41365</v>
      </c>
      <c r="K274" s="16" t="s">
        <v>2145</v>
      </c>
      <c r="L274" s="15" t="s">
        <v>787</v>
      </c>
      <c r="M274" s="16" t="s">
        <v>2146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9.5" customHeight="1" thickBot="1">
      <c r="A275" s="13" t="s">
        <v>23</v>
      </c>
      <c r="B275" s="14">
        <v>183</v>
      </c>
      <c r="C275" s="15" t="s">
        <v>788</v>
      </c>
      <c r="D275" s="15" t="s">
        <v>489</v>
      </c>
      <c r="E275" s="16" t="s">
        <v>2147</v>
      </c>
      <c r="F275" s="31">
        <v>6281330894563</v>
      </c>
      <c r="G275" s="15"/>
      <c r="H275" s="15" t="s">
        <v>23</v>
      </c>
      <c r="I275" s="14">
        <v>45104</v>
      </c>
      <c r="J275" s="15"/>
      <c r="K275" s="15"/>
      <c r="L275" s="15" t="s">
        <v>627</v>
      </c>
      <c r="M275" s="15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9.5" customHeight="1" thickBot="1">
      <c r="A276" s="13" t="s">
        <v>23</v>
      </c>
      <c r="B276" s="14">
        <v>183</v>
      </c>
      <c r="C276" s="15" t="s">
        <v>789</v>
      </c>
      <c r="D276" s="15" t="s">
        <v>790</v>
      </c>
      <c r="E276" s="16" t="s">
        <v>2148</v>
      </c>
      <c r="F276" s="31">
        <v>6281931052567</v>
      </c>
      <c r="G276" s="15"/>
      <c r="H276" s="15" t="s">
        <v>23</v>
      </c>
      <c r="I276" s="14">
        <v>45104</v>
      </c>
      <c r="J276" s="15"/>
      <c r="K276" s="15"/>
      <c r="L276" s="15" t="s">
        <v>791</v>
      </c>
      <c r="M276" s="15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9.5" customHeight="1" thickBot="1">
      <c r="A277" s="13">
        <v>20200000078</v>
      </c>
      <c r="B277" s="14">
        <v>44013</v>
      </c>
      <c r="C277" s="15" t="s">
        <v>792</v>
      </c>
      <c r="D277" s="15" t="s">
        <v>199</v>
      </c>
      <c r="E277" s="16" t="s">
        <v>2149</v>
      </c>
      <c r="F277" s="31">
        <v>628123022180</v>
      </c>
      <c r="G277" s="15"/>
      <c r="H277" s="15" t="s">
        <v>23</v>
      </c>
      <c r="I277" s="14">
        <v>45104</v>
      </c>
      <c r="J277" s="15"/>
      <c r="K277" s="15"/>
      <c r="L277" s="15" t="s">
        <v>782</v>
      </c>
      <c r="M277" s="16" t="e">
        <v>#N/A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9.5" customHeight="1" thickBot="1">
      <c r="A278" s="13">
        <v>20210000208</v>
      </c>
      <c r="B278" s="14">
        <v>44378</v>
      </c>
      <c r="C278" s="15" t="s">
        <v>793</v>
      </c>
      <c r="D278" s="15" t="s">
        <v>794</v>
      </c>
      <c r="E278" s="16" t="s">
        <v>1703</v>
      </c>
      <c r="F278" s="31">
        <v>628175711800</v>
      </c>
      <c r="G278" s="15" t="s">
        <v>2494</v>
      </c>
      <c r="H278" s="15" t="s">
        <v>190</v>
      </c>
      <c r="I278" s="14">
        <v>45104</v>
      </c>
      <c r="J278" s="16" t="s">
        <v>2150</v>
      </c>
      <c r="K278" s="16" t="s">
        <v>2151</v>
      </c>
      <c r="L278" s="15" t="s">
        <v>795</v>
      </c>
      <c r="M278" s="16" t="s">
        <v>2152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9.5" customHeight="1" thickBot="1">
      <c r="A279" s="13">
        <v>20200000079</v>
      </c>
      <c r="B279" s="14">
        <v>44013</v>
      </c>
      <c r="C279" s="15" t="s">
        <v>796</v>
      </c>
      <c r="D279" s="15" t="s">
        <v>797</v>
      </c>
      <c r="E279" s="16" t="s">
        <v>2153</v>
      </c>
      <c r="F279" s="31">
        <v>6281231768338</v>
      </c>
      <c r="G279" s="15" t="s">
        <v>2495</v>
      </c>
      <c r="H279" s="15" t="s">
        <v>23</v>
      </c>
      <c r="I279" s="14">
        <v>45104</v>
      </c>
      <c r="J279" s="15"/>
      <c r="K279" s="16" t="s">
        <v>2154</v>
      </c>
      <c r="L279" s="15" t="s">
        <v>798</v>
      </c>
      <c r="M279" s="16" t="e">
        <v>#N/A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9.5" customHeight="1" thickBot="1">
      <c r="A280" s="13">
        <v>20200000080</v>
      </c>
      <c r="B280" s="14">
        <v>44013</v>
      </c>
      <c r="C280" s="15" t="s">
        <v>799</v>
      </c>
      <c r="D280" s="15" t="s">
        <v>800</v>
      </c>
      <c r="E280" s="16" t="s">
        <v>2155</v>
      </c>
      <c r="F280" s="31">
        <v>6281231768338</v>
      </c>
      <c r="G280" s="15"/>
      <c r="H280" s="15" t="s">
        <v>23</v>
      </c>
      <c r="I280" s="14">
        <v>45104</v>
      </c>
      <c r="J280" s="15"/>
      <c r="K280" s="15"/>
      <c r="L280" s="15" t="s">
        <v>798</v>
      </c>
      <c r="M280" s="16" t="e">
        <v>#N/A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9.5" customHeight="1" thickBot="1">
      <c r="A281" s="13">
        <v>20200000081</v>
      </c>
      <c r="B281" s="14">
        <v>44013</v>
      </c>
      <c r="C281" s="15" t="s">
        <v>801</v>
      </c>
      <c r="D281" s="15" t="s">
        <v>802</v>
      </c>
      <c r="E281" s="16" t="s">
        <v>1607</v>
      </c>
      <c r="F281" s="31">
        <v>6281357422836</v>
      </c>
      <c r="G281" s="15" t="s">
        <v>2496</v>
      </c>
      <c r="H281" s="15" t="s">
        <v>23</v>
      </c>
      <c r="I281" s="14">
        <v>45104</v>
      </c>
      <c r="J281" s="15"/>
      <c r="K281" s="16" t="s">
        <v>2156</v>
      </c>
      <c r="L281" s="15" t="s">
        <v>803</v>
      </c>
      <c r="M281" s="16" t="e">
        <v>#N/A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9.5" customHeight="1" thickBot="1">
      <c r="A282" s="13">
        <v>20210000210</v>
      </c>
      <c r="B282" s="14">
        <v>44378</v>
      </c>
      <c r="C282" s="15" t="s">
        <v>804</v>
      </c>
      <c r="D282" s="15" t="s">
        <v>805</v>
      </c>
      <c r="E282" s="16" t="s">
        <v>2157</v>
      </c>
      <c r="F282" s="31">
        <v>6282141020150</v>
      </c>
      <c r="G282" s="15" t="s">
        <v>2497</v>
      </c>
      <c r="H282" s="15" t="s">
        <v>41</v>
      </c>
      <c r="I282" s="14">
        <v>41727</v>
      </c>
      <c r="J282" s="16" t="s">
        <v>2078</v>
      </c>
      <c r="K282" s="16" t="s">
        <v>1896</v>
      </c>
      <c r="L282" s="15" t="s">
        <v>805</v>
      </c>
      <c r="M282" s="16" t="s">
        <v>1897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9.5" customHeight="1" thickBot="1">
      <c r="A283" s="13">
        <v>20200000082</v>
      </c>
      <c r="B283" s="14">
        <v>44013</v>
      </c>
      <c r="C283" s="15" t="s">
        <v>806</v>
      </c>
      <c r="D283" s="15" t="s">
        <v>807</v>
      </c>
      <c r="E283" s="16" t="s">
        <v>1608</v>
      </c>
      <c r="F283" s="31">
        <v>6287855421528</v>
      </c>
      <c r="G283" s="15" t="s">
        <v>2498</v>
      </c>
      <c r="H283" s="15" t="s">
        <v>23</v>
      </c>
      <c r="I283" s="14">
        <v>45104</v>
      </c>
      <c r="J283" s="15"/>
      <c r="K283" s="16" t="s">
        <v>2158</v>
      </c>
      <c r="L283" s="15" t="s">
        <v>808</v>
      </c>
      <c r="M283" s="16" t="e">
        <v>#N/A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9.5" customHeight="1" thickBot="1">
      <c r="A284" s="13">
        <v>20200000083</v>
      </c>
      <c r="B284" s="14">
        <v>44013</v>
      </c>
      <c r="C284" s="15" t="s">
        <v>809</v>
      </c>
      <c r="D284" s="15" t="s">
        <v>810</v>
      </c>
      <c r="E284" s="16" t="s">
        <v>2159</v>
      </c>
      <c r="F284" s="31">
        <v>6287796990487</v>
      </c>
      <c r="G284" s="15" t="s">
        <v>2499</v>
      </c>
      <c r="H284" s="15" t="s">
        <v>23</v>
      </c>
      <c r="I284" s="14">
        <v>45104</v>
      </c>
      <c r="J284" s="15"/>
      <c r="K284" s="16" t="s">
        <v>1975</v>
      </c>
      <c r="L284" s="15" t="s">
        <v>811</v>
      </c>
      <c r="M284" s="16" t="e">
        <v>#N/A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9.5" customHeight="1" thickBot="1">
      <c r="A285" s="13">
        <v>20210000211</v>
      </c>
      <c r="B285" s="14">
        <v>44378</v>
      </c>
      <c r="C285" s="15" t="s">
        <v>812</v>
      </c>
      <c r="D285" s="15" t="s">
        <v>813</v>
      </c>
      <c r="E285" s="16" t="s">
        <v>2160</v>
      </c>
      <c r="F285" s="31">
        <v>6281808158743</v>
      </c>
      <c r="G285" s="15" t="s">
        <v>2500</v>
      </c>
      <c r="H285" s="15" t="s">
        <v>190</v>
      </c>
      <c r="I285" s="14">
        <v>41913</v>
      </c>
      <c r="J285" s="16" t="s">
        <v>2161</v>
      </c>
      <c r="K285" s="16" t="s">
        <v>2162</v>
      </c>
      <c r="L285" s="15" t="s">
        <v>814</v>
      </c>
      <c r="M285" s="16" t="s">
        <v>1897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9.5" customHeight="1" thickBot="1">
      <c r="A286" s="13">
        <v>20200000084</v>
      </c>
      <c r="B286" s="14">
        <v>44013</v>
      </c>
      <c r="C286" s="15" t="s">
        <v>815</v>
      </c>
      <c r="D286" s="15" t="s">
        <v>816</v>
      </c>
      <c r="E286" s="16" t="s">
        <v>1609</v>
      </c>
      <c r="F286" s="31">
        <v>6282139253182</v>
      </c>
      <c r="G286" s="15" t="s">
        <v>2359</v>
      </c>
      <c r="H286" s="15" t="s">
        <v>23</v>
      </c>
      <c r="I286" s="14">
        <v>45104</v>
      </c>
      <c r="J286" s="15"/>
      <c r="K286" s="16" t="s">
        <v>2163</v>
      </c>
      <c r="L286" s="15" t="s">
        <v>262</v>
      </c>
      <c r="M286" s="16" t="e">
        <v>#N/A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9.5" customHeight="1" thickBot="1">
      <c r="A287" s="13">
        <v>20200000085</v>
      </c>
      <c r="B287" s="14">
        <v>44013</v>
      </c>
      <c r="C287" s="15" t="s">
        <v>817</v>
      </c>
      <c r="D287" s="15" t="s">
        <v>818</v>
      </c>
      <c r="E287" s="16" t="s">
        <v>1610</v>
      </c>
      <c r="F287" s="31">
        <v>6281357730555</v>
      </c>
      <c r="G287" s="15" t="s">
        <v>2464</v>
      </c>
      <c r="H287" s="15" t="s">
        <v>23</v>
      </c>
      <c r="I287" s="14">
        <v>45104</v>
      </c>
      <c r="J287" s="15"/>
      <c r="K287" s="16" t="s">
        <v>2164</v>
      </c>
      <c r="L287" s="15" t="s">
        <v>683</v>
      </c>
      <c r="M287" s="16" t="e">
        <v>#N/A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9.5" customHeight="1" thickBot="1">
      <c r="A288" s="13">
        <v>20210000212</v>
      </c>
      <c r="B288" s="14">
        <v>44378</v>
      </c>
      <c r="C288" s="15" t="s">
        <v>819</v>
      </c>
      <c r="D288" s="15" t="s">
        <v>820</v>
      </c>
      <c r="E288" s="16" t="s">
        <v>1866</v>
      </c>
      <c r="F288" s="31">
        <v>6281217484528</v>
      </c>
      <c r="G288" s="15" t="s">
        <v>2501</v>
      </c>
      <c r="H288" s="15" t="s">
        <v>41</v>
      </c>
      <c r="I288" s="14">
        <v>45104</v>
      </c>
      <c r="J288" s="16" t="s">
        <v>2165</v>
      </c>
      <c r="K288" s="16" t="s">
        <v>2166</v>
      </c>
      <c r="L288" s="15" t="s">
        <v>821</v>
      </c>
      <c r="M288" s="16" t="s">
        <v>1895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9.5" customHeight="1" thickBot="1">
      <c r="A289" s="13">
        <v>20200000086</v>
      </c>
      <c r="B289" s="14">
        <v>44013</v>
      </c>
      <c r="C289" s="15" t="s">
        <v>822</v>
      </c>
      <c r="D289" s="15" t="s">
        <v>823</v>
      </c>
      <c r="E289" s="16" t="s">
        <v>1611</v>
      </c>
      <c r="F289" s="31">
        <v>6281515151368</v>
      </c>
      <c r="G289" s="15" t="s">
        <v>2465</v>
      </c>
      <c r="H289" s="15" t="s">
        <v>23</v>
      </c>
      <c r="I289" s="14">
        <v>45104</v>
      </c>
      <c r="J289" s="15"/>
      <c r="K289" s="16" t="s">
        <v>2098</v>
      </c>
      <c r="L289" s="15" t="s">
        <v>685</v>
      </c>
      <c r="M289" s="16" t="e">
        <v>#N/A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9.5" customHeight="1" thickBot="1">
      <c r="A290" s="13" t="s">
        <v>23</v>
      </c>
      <c r="B290" s="14">
        <v>183</v>
      </c>
      <c r="C290" s="15" t="s">
        <v>824</v>
      </c>
      <c r="D290" s="15" t="s">
        <v>398</v>
      </c>
      <c r="E290" s="16" t="s">
        <v>2167</v>
      </c>
      <c r="F290" s="31">
        <v>628121897614</v>
      </c>
      <c r="G290" s="15"/>
      <c r="H290" s="15" t="s">
        <v>23</v>
      </c>
      <c r="I290" s="14">
        <v>45104</v>
      </c>
      <c r="J290" s="15"/>
      <c r="K290" s="15"/>
      <c r="L290" s="15" t="s">
        <v>825</v>
      </c>
      <c r="M290" s="15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9.5" customHeight="1" thickBot="1">
      <c r="A291" s="13">
        <v>20200000087</v>
      </c>
      <c r="B291" s="14">
        <v>44013</v>
      </c>
      <c r="C291" s="15" t="s">
        <v>826</v>
      </c>
      <c r="D291" s="15" t="s">
        <v>827</v>
      </c>
      <c r="E291" s="16" t="s">
        <v>1612</v>
      </c>
      <c r="F291" s="31">
        <v>6285730075510</v>
      </c>
      <c r="G291" s="15" t="s">
        <v>2502</v>
      </c>
      <c r="H291" s="15" t="s">
        <v>23</v>
      </c>
      <c r="I291" s="14">
        <v>45104</v>
      </c>
      <c r="J291" s="15"/>
      <c r="K291" s="16" t="s">
        <v>2168</v>
      </c>
      <c r="L291" s="15" t="s">
        <v>828</v>
      </c>
      <c r="M291" s="16" t="e">
        <v>#N/A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9.5" customHeight="1" thickBot="1">
      <c r="A292" s="13">
        <v>20210000214</v>
      </c>
      <c r="B292" s="14">
        <v>44378</v>
      </c>
      <c r="C292" s="15" t="s">
        <v>829</v>
      </c>
      <c r="D292" s="15" t="s">
        <v>830</v>
      </c>
      <c r="E292" s="16" t="s">
        <v>1705</v>
      </c>
      <c r="F292" s="31">
        <v>6281330111557</v>
      </c>
      <c r="G292" s="15" t="s">
        <v>2503</v>
      </c>
      <c r="H292" s="15" t="s">
        <v>831</v>
      </c>
      <c r="I292" s="14">
        <v>45104</v>
      </c>
      <c r="J292" s="16" t="s">
        <v>2169</v>
      </c>
      <c r="K292" s="16" t="s">
        <v>2170</v>
      </c>
      <c r="L292" s="15" t="s">
        <v>832</v>
      </c>
      <c r="M292" s="16" t="s">
        <v>2171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9.5" customHeight="1" thickBot="1">
      <c r="A293" s="13">
        <v>20210000215</v>
      </c>
      <c r="B293" s="14">
        <v>44378</v>
      </c>
      <c r="C293" s="15" t="s">
        <v>833</v>
      </c>
      <c r="D293" s="15" t="s">
        <v>834</v>
      </c>
      <c r="E293" s="16" t="s">
        <v>2172</v>
      </c>
      <c r="F293" s="31">
        <v>6281808158743</v>
      </c>
      <c r="G293" s="15" t="s">
        <v>2504</v>
      </c>
      <c r="H293" s="15" t="s">
        <v>190</v>
      </c>
      <c r="I293" s="14">
        <v>45104</v>
      </c>
      <c r="J293" s="16" t="s">
        <v>2173</v>
      </c>
      <c r="K293" s="16" t="s">
        <v>2162</v>
      </c>
      <c r="L293" s="15" t="s">
        <v>814</v>
      </c>
      <c r="M293" s="16" t="s">
        <v>1902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9.5" customHeight="1" thickBot="1">
      <c r="A294" s="13" t="s">
        <v>23</v>
      </c>
      <c r="B294" s="14">
        <v>44013</v>
      </c>
      <c r="C294" s="15" t="s">
        <v>835</v>
      </c>
      <c r="D294" s="15" t="s">
        <v>836</v>
      </c>
      <c r="E294" s="16" t="s">
        <v>1613</v>
      </c>
      <c r="F294" s="31">
        <v>6285230048004</v>
      </c>
      <c r="G294" s="15"/>
      <c r="H294" s="15" t="s">
        <v>23</v>
      </c>
      <c r="I294" s="14">
        <v>45104</v>
      </c>
      <c r="J294" s="15"/>
      <c r="K294" s="15"/>
      <c r="L294" s="15" t="s">
        <v>837</v>
      </c>
      <c r="M294" s="15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9.5" customHeight="1" thickBot="1">
      <c r="A295" s="13" t="s">
        <v>23</v>
      </c>
      <c r="B295" s="14">
        <v>183</v>
      </c>
      <c r="C295" s="15" t="s">
        <v>838</v>
      </c>
      <c r="D295" s="15" t="s">
        <v>839</v>
      </c>
      <c r="E295" s="16" t="s">
        <v>2174</v>
      </c>
      <c r="F295" s="31">
        <v>6281808138645</v>
      </c>
      <c r="G295" s="15"/>
      <c r="H295" s="15" t="s">
        <v>23</v>
      </c>
      <c r="I295" s="14">
        <v>45104</v>
      </c>
      <c r="J295" s="15"/>
      <c r="K295" s="15"/>
      <c r="L295" s="15" t="s">
        <v>493</v>
      </c>
      <c r="M295" s="15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9.5" customHeight="1" thickBot="1">
      <c r="A296" s="13">
        <v>20200000089</v>
      </c>
      <c r="B296" s="14">
        <v>44013</v>
      </c>
      <c r="C296" s="15" t="s">
        <v>840</v>
      </c>
      <c r="D296" s="15" t="s">
        <v>841</v>
      </c>
      <c r="E296" s="16" t="s">
        <v>2175</v>
      </c>
      <c r="F296" s="31">
        <v>6281230027277</v>
      </c>
      <c r="G296" s="15"/>
      <c r="H296" s="15" t="s">
        <v>23</v>
      </c>
      <c r="I296" s="14">
        <v>45104</v>
      </c>
      <c r="J296" s="15"/>
      <c r="K296" s="15"/>
      <c r="L296" s="15" t="s">
        <v>437</v>
      </c>
      <c r="M296" s="15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9.5" customHeight="1" thickBot="1">
      <c r="A297" s="13">
        <v>20200000090</v>
      </c>
      <c r="B297" s="14">
        <v>44013</v>
      </c>
      <c r="C297" s="15" t="s">
        <v>842</v>
      </c>
      <c r="D297" s="15" t="s">
        <v>843</v>
      </c>
      <c r="E297" s="16" t="s">
        <v>2176</v>
      </c>
      <c r="F297" s="31">
        <v>6287796990487</v>
      </c>
      <c r="G297" s="15" t="s">
        <v>2505</v>
      </c>
      <c r="H297" s="15" t="s">
        <v>23</v>
      </c>
      <c r="I297" s="14">
        <v>45104</v>
      </c>
      <c r="J297" s="15"/>
      <c r="K297" s="16" t="s">
        <v>1976</v>
      </c>
      <c r="L297" s="15" t="s">
        <v>811</v>
      </c>
      <c r="M297" s="16" t="e">
        <v>#N/A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9.5" customHeight="1" thickBot="1">
      <c r="A298" s="13">
        <v>20210000217</v>
      </c>
      <c r="B298" s="14">
        <v>44378</v>
      </c>
      <c r="C298" s="15" t="s">
        <v>844</v>
      </c>
      <c r="D298" s="15" t="s">
        <v>845</v>
      </c>
      <c r="E298" s="16" t="s">
        <v>1706</v>
      </c>
      <c r="F298" s="31">
        <v>6281333382449</v>
      </c>
      <c r="G298" s="15" t="s">
        <v>2506</v>
      </c>
      <c r="H298" s="15" t="s">
        <v>41</v>
      </c>
      <c r="I298" s="14">
        <v>45104</v>
      </c>
      <c r="J298" s="17">
        <v>41365</v>
      </c>
      <c r="K298" s="16" t="s">
        <v>2177</v>
      </c>
      <c r="L298" s="15" t="s">
        <v>846</v>
      </c>
      <c r="M298" s="16" t="s">
        <v>1897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9.5" customHeight="1" thickBot="1">
      <c r="A299" s="13">
        <v>20200000091</v>
      </c>
      <c r="B299" s="14">
        <v>44013</v>
      </c>
      <c r="C299" s="15" t="s">
        <v>847</v>
      </c>
      <c r="D299" s="15" t="s">
        <v>848</v>
      </c>
      <c r="E299" s="16" t="s">
        <v>2178</v>
      </c>
      <c r="F299" s="31">
        <v>6282223850991</v>
      </c>
      <c r="G299" s="15"/>
      <c r="H299" s="15" t="s">
        <v>23</v>
      </c>
      <c r="I299" s="14">
        <v>45104</v>
      </c>
      <c r="J299" s="15"/>
      <c r="K299" s="15"/>
      <c r="L299" s="15" t="s">
        <v>849</v>
      </c>
      <c r="M299" s="15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9.5" customHeight="1" thickBot="1">
      <c r="A300" s="13">
        <v>20210000218</v>
      </c>
      <c r="B300" s="14">
        <v>44378</v>
      </c>
      <c r="C300" s="15" t="s">
        <v>850</v>
      </c>
      <c r="D300" s="15" t="s">
        <v>851</v>
      </c>
      <c r="E300" s="16" t="s">
        <v>1707</v>
      </c>
      <c r="F300" s="31">
        <v>6285102693888</v>
      </c>
      <c r="G300" s="15" t="s">
        <v>2507</v>
      </c>
      <c r="H300" s="15" t="s">
        <v>41</v>
      </c>
      <c r="I300" s="14">
        <v>45104</v>
      </c>
      <c r="J300" s="16" t="s">
        <v>2179</v>
      </c>
      <c r="K300" s="16" t="s">
        <v>2180</v>
      </c>
      <c r="L300" s="15" t="s">
        <v>852</v>
      </c>
      <c r="M300" s="16" t="s">
        <v>2508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9.5" customHeight="1" thickBot="1">
      <c r="A301" s="13">
        <v>20200000092</v>
      </c>
      <c r="B301" s="14">
        <v>44013</v>
      </c>
      <c r="C301" s="15" t="s">
        <v>853</v>
      </c>
      <c r="D301" s="15" t="s">
        <v>854</v>
      </c>
      <c r="E301" s="16" t="s">
        <v>1614</v>
      </c>
      <c r="F301" s="31">
        <v>6281230010379</v>
      </c>
      <c r="G301" s="15" t="s">
        <v>2509</v>
      </c>
      <c r="H301" s="15" t="s">
        <v>23</v>
      </c>
      <c r="I301" s="14">
        <v>45104</v>
      </c>
      <c r="J301" s="15"/>
      <c r="K301" s="16" t="s">
        <v>2181</v>
      </c>
      <c r="L301" s="15" t="s">
        <v>378</v>
      </c>
      <c r="M301" s="16" t="e">
        <v>#N/A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9.5" customHeight="1" thickBot="1">
      <c r="A302" s="13">
        <v>20210000219</v>
      </c>
      <c r="B302" s="14">
        <v>44378</v>
      </c>
      <c r="C302" s="15" t="s">
        <v>855</v>
      </c>
      <c r="D302" s="15" t="s">
        <v>856</v>
      </c>
      <c r="E302" s="16" t="s">
        <v>1708</v>
      </c>
      <c r="F302" s="31">
        <v>6281252781751</v>
      </c>
      <c r="G302" s="15" t="s">
        <v>2510</v>
      </c>
      <c r="H302" s="15" t="s">
        <v>37</v>
      </c>
      <c r="I302" s="14">
        <v>41198</v>
      </c>
      <c r="J302" s="16" t="s">
        <v>2182</v>
      </c>
      <c r="K302" s="16" t="s">
        <v>2183</v>
      </c>
      <c r="L302" s="15" t="s">
        <v>857</v>
      </c>
      <c r="M302" s="16" t="s">
        <v>1927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9.5" customHeight="1" thickBot="1">
      <c r="A303" s="13">
        <v>20200000093</v>
      </c>
      <c r="B303" s="14">
        <v>44013</v>
      </c>
      <c r="C303" s="15" t="s">
        <v>858</v>
      </c>
      <c r="D303" s="15" t="s">
        <v>302</v>
      </c>
      <c r="E303" s="16" t="s">
        <v>2184</v>
      </c>
      <c r="F303" s="31">
        <v>6282221218521</v>
      </c>
      <c r="G303" s="15" t="s">
        <v>2511</v>
      </c>
      <c r="H303" s="15" t="s">
        <v>23</v>
      </c>
      <c r="I303" s="14">
        <v>45104</v>
      </c>
      <c r="J303" s="15"/>
      <c r="K303" s="16" t="s">
        <v>2185</v>
      </c>
      <c r="L303" s="15" t="s">
        <v>859</v>
      </c>
      <c r="M303" s="16" t="e">
        <v>#N/A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9.5" customHeight="1" thickBot="1">
      <c r="A304" s="13">
        <v>20200000094</v>
      </c>
      <c r="B304" s="14">
        <v>44013</v>
      </c>
      <c r="C304" s="15" t="s">
        <v>860</v>
      </c>
      <c r="D304" s="15" t="s">
        <v>861</v>
      </c>
      <c r="E304" s="16" t="s">
        <v>1615</v>
      </c>
      <c r="F304" s="31">
        <v>6285648064445</v>
      </c>
      <c r="G304" s="15" t="s">
        <v>2512</v>
      </c>
      <c r="H304" s="15" t="s">
        <v>23</v>
      </c>
      <c r="I304" s="14">
        <v>45104</v>
      </c>
      <c r="J304" s="15"/>
      <c r="K304" s="16" t="s">
        <v>1976</v>
      </c>
      <c r="L304" s="15" t="s">
        <v>862</v>
      </c>
      <c r="M304" s="16" t="e">
        <v>#N/A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9.5" customHeight="1" thickBot="1">
      <c r="A305" s="13">
        <v>20210000220</v>
      </c>
      <c r="B305" s="14">
        <v>44378</v>
      </c>
      <c r="C305" s="15" t="s">
        <v>863</v>
      </c>
      <c r="D305" s="15" t="s">
        <v>14</v>
      </c>
      <c r="E305" s="16" t="s">
        <v>1709</v>
      </c>
      <c r="F305" s="31">
        <v>6285238855559</v>
      </c>
      <c r="G305" s="15" t="s">
        <v>2513</v>
      </c>
      <c r="H305" s="15" t="s">
        <v>41</v>
      </c>
      <c r="I305" s="14">
        <v>41428</v>
      </c>
      <c r="J305" s="16" t="s">
        <v>2514</v>
      </c>
      <c r="K305" s="16" t="s">
        <v>2186</v>
      </c>
      <c r="L305" s="15" t="s">
        <v>864</v>
      </c>
      <c r="M305" s="16" t="s">
        <v>1927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" customHeight="1" thickBot="1">
      <c r="A306" s="13">
        <v>20200000095</v>
      </c>
      <c r="B306" s="14">
        <v>44013</v>
      </c>
      <c r="C306" s="15" t="s">
        <v>865</v>
      </c>
      <c r="D306" s="15" t="s">
        <v>866</v>
      </c>
      <c r="E306" s="16" t="s">
        <v>1616</v>
      </c>
      <c r="F306" s="31">
        <v>6281357943629</v>
      </c>
      <c r="G306" s="15" t="s">
        <v>2515</v>
      </c>
      <c r="H306" s="15" t="s">
        <v>23</v>
      </c>
      <c r="I306" s="14">
        <v>45104</v>
      </c>
      <c r="J306" s="15"/>
      <c r="K306" s="16" t="s">
        <v>2187</v>
      </c>
      <c r="L306" s="15" t="s">
        <v>867</v>
      </c>
      <c r="M306" s="16" t="e">
        <v>#N/A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" customHeight="1" thickBot="1">
      <c r="A307" s="13">
        <v>20200000096</v>
      </c>
      <c r="B307" s="14">
        <v>44013</v>
      </c>
      <c r="C307" s="15" t="s">
        <v>868</v>
      </c>
      <c r="D307" s="15" t="s">
        <v>869</v>
      </c>
      <c r="E307" s="16" t="s">
        <v>1617</v>
      </c>
      <c r="F307" s="31">
        <v>6287774777486</v>
      </c>
      <c r="G307" s="15" t="s">
        <v>2516</v>
      </c>
      <c r="H307" s="15" t="s">
        <v>23</v>
      </c>
      <c r="I307" s="14">
        <v>45104</v>
      </c>
      <c r="J307" s="15"/>
      <c r="K307" s="16" t="s">
        <v>2188</v>
      </c>
      <c r="L307" s="15" t="s">
        <v>870</v>
      </c>
      <c r="M307" s="16" t="e">
        <v>#N/A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9.5" customHeight="1" thickBot="1">
      <c r="A308" s="13">
        <v>20200000097</v>
      </c>
      <c r="B308" s="14">
        <v>44013</v>
      </c>
      <c r="C308" s="15" t="s">
        <v>871</v>
      </c>
      <c r="D308" s="15" t="s">
        <v>872</v>
      </c>
      <c r="E308" s="16" t="s">
        <v>1618</v>
      </c>
      <c r="F308" s="31">
        <v>6282141009299</v>
      </c>
      <c r="G308" s="15" t="s">
        <v>2517</v>
      </c>
      <c r="H308" s="15" t="s">
        <v>23</v>
      </c>
      <c r="I308" s="14">
        <v>45104</v>
      </c>
      <c r="J308" s="15"/>
      <c r="K308" s="16" t="s">
        <v>2189</v>
      </c>
      <c r="L308" s="15" t="s">
        <v>873</v>
      </c>
      <c r="M308" s="16" t="e">
        <v>#N/A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9.5" customHeight="1" thickBot="1">
      <c r="A309" s="13">
        <v>20210000221</v>
      </c>
      <c r="B309" s="14">
        <v>44378</v>
      </c>
      <c r="C309" s="15" t="s">
        <v>874</v>
      </c>
      <c r="D309" s="15" t="s">
        <v>875</v>
      </c>
      <c r="E309" s="16" t="s">
        <v>2190</v>
      </c>
      <c r="F309" s="31">
        <v>6281333113987</v>
      </c>
      <c r="G309" s="15"/>
      <c r="H309" s="15" t="s">
        <v>23</v>
      </c>
      <c r="I309" s="14">
        <v>45104</v>
      </c>
      <c r="J309" s="15"/>
      <c r="K309" s="15"/>
      <c r="L309" s="15" t="s">
        <v>876</v>
      </c>
      <c r="M309" s="16" t="e">
        <v>#N/A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9.5" customHeight="1" thickBot="1">
      <c r="A310" s="13">
        <v>20210000222</v>
      </c>
      <c r="B310" s="14">
        <v>44378</v>
      </c>
      <c r="C310" s="15" t="s">
        <v>877</v>
      </c>
      <c r="D310" s="15" t="s">
        <v>878</v>
      </c>
      <c r="E310" s="16" t="s">
        <v>1710</v>
      </c>
      <c r="F310" s="31">
        <v>628123533533</v>
      </c>
      <c r="G310" s="15" t="s">
        <v>2518</v>
      </c>
      <c r="H310" s="15" t="s">
        <v>15</v>
      </c>
      <c r="I310" s="14">
        <v>42045</v>
      </c>
      <c r="J310" s="16" t="s">
        <v>1988</v>
      </c>
      <c r="K310" s="16" t="s">
        <v>1996</v>
      </c>
      <c r="L310" s="15" t="s">
        <v>879</v>
      </c>
      <c r="M310" s="16" t="s">
        <v>2061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9.5" customHeight="1" thickBot="1">
      <c r="A311" s="13">
        <v>20210000223</v>
      </c>
      <c r="B311" s="14">
        <v>44378</v>
      </c>
      <c r="C311" s="15" t="s">
        <v>880</v>
      </c>
      <c r="D311" s="15" t="s">
        <v>881</v>
      </c>
      <c r="E311" s="16" t="s">
        <v>1711</v>
      </c>
      <c r="F311" s="31">
        <v>6281904832296</v>
      </c>
      <c r="G311" s="15" t="s">
        <v>2519</v>
      </c>
      <c r="H311" s="15" t="s">
        <v>882</v>
      </c>
      <c r="I311" s="14">
        <v>45104</v>
      </c>
      <c r="J311" s="17">
        <v>41730</v>
      </c>
      <c r="K311" s="16" t="s">
        <v>2192</v>
      </c>
      <c r="L311" s="15" t="s">
        <v>2191</v>
      </c>
      <c r="M311" s="16" t="s">
        <v>1927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9.5" customHeight="1" thickBot="1">
      <c r="A312" s="13">
        <v>20210000224</v>
      </c>
      <c r="B312" s="14">
        <v>44378</v>
      </c>
      <c r="C312" s="15" t="s">
        <v>883</v>
      </c>
      <c r="D312" s="15" t="s">
        <v>884</v>
      </c>
      <c r="E312" s="16" t="s">
        <v>1712</v>
      </c>
      <c r="F312" s="31">
        <v>6285157200229</v>
      </c>
      <c r="G312" s="15" t="s">
        <v>2520</v>
      </c>
      <c r="H312" s="15" t="s">
        <v>885</v>
      </c>
      <c r="I312" s="14">
        <v>41645</v>
      </c>
      <c r="J312" s="14">
        <v>41791</v>
      </c>
      <c r="K312" s="16" t="s">
        <v>2193</v>
      </c>
      <c r="L312" s="15" t="s">
        <v>886</v>
      </c>
      <c r="M312" s="16" t="s">
        <v>1927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9.5" customHeight="1" thickBot="1">
      <c r="A313" s="13" t="s">
        <v>23</v>
      </c>
      <c r="B313" s="14">
        <v>183</v>
      </c>
      <c r="C313" s="15" t="s">
        <v>887</v>
      </c>
      <c r="D313" s="15" t="s">
        <v>888</v>
      </c>
      <c r="E313" s="16" t="s">
        <v>2194</v>
      </c>
      <c r="F313" s="31">
        <v>628561807002</v>
      </c>
      <c r="G313" s="15"/>
      <c r="H313" s="15" t="s">
        <v>23</v>
      </c>
      <c r="I313" s="14">
        <v>45104</v>
      </c>
      <c r="J313" s="15"/>
      <c r="K313" s="15"/>
      <c r="L313" s="15" t="s">
        <v>889</v>
      </c>
      <c r="M313" s="15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9.5" customHeight="1" thickBot="1">
      <c r="A314" s="13">
        <v>20210000226</v>
      </c>
      <c r="B314" s="14">
        <v>44378</v>
      </c>
      <c r="C314" s="15" t="s">
        <v>890</v>
      </c>
      <c r="D314" s="15" t="s">
        <v>891</v>
      </c>
      <c r="E314" s="16" t="s">
        <v>1713</v>
      </c>
      <c r="F314" s="31">
        <v>6281330779047</v>
      </c>
      <c r="G314" s="15" t="s">
        <v>2521</v>
      </c>
      <c r="H314" s="15" t="s">
        <v>41</v>
      </c>
      <c r="I314" s="14">
        <v>40693</v>
      </c>
      <c r="J314" s="16" t="s">
        <v>2195</v>
      </c>
      <c r="K314" s="16" t="s">
        <v>2196</v>
      </c>
      <c r="L314" s="15" t="s">
        <v>892</v>
      </c>
      <c r="M314" s="16" t="s">
        <v>2023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9.5" customHeight="1" thickBot="1">
      <c r="A315" s="13" t="s">
        <v>23</v>
      </c>
      <c r="B315" s="14">
        <v>44378</v>
      </c>
      <c r="C315" s="15" t="s">
        <v>893</v>
      </c>
      <c r="D315" s="15" t="s">
        <v>894</v>
      </c>
      <c r="E315" s="16" t="s">
        <v>2197</v>
      </c>
      <c r="F315" s="31">
        <v>6282141770584</v>
      </c>
      <c r="G315" s="15"/>
      <c r="H315" s="15" t="s">
        <v>23</v>
      </c>
      <c r="I315" s="14">
        <v>45104</v>
      </c>
      <c r="J315" s="15"/>
      <c r="K315" s="15"/>
      <c r="L315" s="15" t="s">
        <v>527</v>
      </c>
      <c r="M315" s="15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9.5" customHeight="1" thickBot="1">
      <c r="A316" s="13" t="s">
        <v>23</v>
      </c>
      <c r="B316" s="14">
        <v>44378</v>
      </c>
      <c r="C316" s="15" t="s">
        <v>895</v>
      </c>
      <c r="D316" s="15" t="s">
        <v>896</v>
      </c>
      <c r="E316" s="16" t="s">
        <v>2198</v>
      </c>
      <c r="F316" s="31">
        <v>6282141770584</v>
      </c>
      <c r="G316" s="15"/>
      <c r="H316" s="15" t="s">
        <v>23</v>
      </c>
      <c r="I316" s="14">
        <v>45104</v>
      </c>
      <c r="J316" s="15"/>
      <c r="K316" s="16" t="s">
        <v>2522</v>
      </c>
      <c r="L316" s="15" t="s">
        <v>527</v>
      </c>
      <c r="M316" s="15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9.5" customHeight="1" thickBot="1">
      <c r="A317" s="13">
        <v>20210000229</v>
      </c>
      <c r="B317" s="14">
        <v>44378</v>
      </c>
      <c r="C317" s="15" t="s">
        <v>897</v>
      </c>
      <c r="D317" s="15" t="s">
        <v>898</v>
      </c>
      <c r="E317" s="16" t="s">
        <v>1714</v>
      </c>
      <c r="F317" s="31">
        <v>6281217113673</v>
      </c>
      <c r="G317" s="15" t="s">
        <v>2523</v>
      </c>
      <c r="H317" s="15" t="s">
        <v>899</v>
      </c>
      <c r="I317" s="14">
        <v>45104</v>
      </c>
      <c r="J317" s="16" t="s">
        <v>2199</v>
      </c>
      <c r="K317" s="16" t="s">
        <v>2200</v>
      </c>
      <c r="L317" s="15" t="s">
        <v>900</v>
      </c>
      <c r="M317" s="16" t="s">
        <v>2054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9.5" customHeight="1" thickBot="1">
      <c r="A318" s="13">
        <v>20210000230</v>
      </c>
      <c r="B318" s="14">
        <v>44378</v>
      </c>
      <c r="C318" s="15" t="s">
        <v>901</v>
      </c>
      <c r="D318" s="15" t="s">
        <v>106</v>
      </c>
      <c r="E318" s="16" t="s">
        <v>1715</v>
      </c>
      <c r="F318" s="31">
        <v>6281231358899</v>
      </c>
      <c r="G318" s="15" t="s">
        <v>2524</v>
      </c>
      <c r="H318" s="15" t="s">
        <v>15</v>
      </c>
      <c r="I318" s="14">
        <v>41775</v>
      </c>
      <c r="J318" s="16" t="s">
        <v>2201</v>
      </c>
      <c r="K318" s="16" t="s">
        <v>2202</v>
      </c>
      <c r="L318" s="15" t="s">
        <v>902</v>
      </c>
      <c r="M318" s="16" t="s">
        <v>1950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9.5" customHeight="1" thickBot="1">
      <c r="A319" s="13">
        <v>20210000231</v>
      </c>
      <c r="B319" s="14">
        <v>44378</v>
      </c>
      <c r="C319" s="15" t="s">
        <v>903</v>
      </c>
      <c r="D319" s="15" t="s">
        <v>904</v>
      </c>
      <c r="E319" s="16" t="s">
        <v>1716</v>
      </c>
      <c r="F319" s="31">
        <v>6285691191110</v>
      </c>
      <c r="G319" s="15"/>
      <c r="H319" s="15" t="s">
        <v>23</v>
      </c>
      <c r="I319" s="14">
        <v>45104</v>
      </c>
      <c r="J319" s="15"/>
      <c r="K319" s="15"/>
      <c r="L319" s="15" t="s">
        <v>905</v>
      </c>
      <c r="M319" s="16" t="e">
        <v>#N/A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9.5" customHeight="1" thickBot="1">
      <c r="A320" s="13">
        <v>20210000232</v>
      </c>
      <c r="B320" s="14">
        <v>44378</v>
      </c>
      <c r="C320" s="15" t="s">
        <v>906</v>
      </c>
      <c r="D320" s="15" t="s">
        <v>907</v>
      </c>
      <c r="E320" s="16" t="s">
        <v>2190</v>
      </c>
      <c r="F320" s="31">
        <v>6281333113987</v>
      </c>
      <c r="G320" s="15" t="s">
        <v>2525</v>
      </c>
      <c r="H320" s="15" t="s">
        <v>41</v>
      </c>
      <c r="I320" s="14">
        <v>45104</v>
      </c>
      <c r="J320" s="16" t="s">
        <v>2203</v>
      </c>
      <c r="K320" s="16" t="s">
        <v>2204</v>
      </c>
      <c r="L320" s="15" t="s">
        <v>876</v>
      </c>
      <c r="M320" s="16" t="s">
        <v>1945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9.5" customHeight="1" thickBot="1">
      <c r="A321" s="13">
        <v>20210000233</v>
      </c>
      <c r="B321" s="14">
        <v>44378</v>
      </c>
      <c r="C321" s="15" t="s">
        <v>908</v>
      </c>
      <c r="D321" s="15" t="s">
        <v>909</v>
      </c>
      <c r="E321" s="16" t="s">
        <v>1717</v>
      </c>
      <c r="F321" s="31">
        <v>6281381792846</v>
      </c>
      <c r="G321" s="15" t="s">
        <v>2526</v>
      </c>
      <c r="H321" s="15" t="s">
        <v>910</v>
      </c>
      <c r="I321" s="14">
        <v>45104</v>
      </c>
      <c r="J321" s="16" t="s">
        <v>2203</v>
      </c>
      <c r="K321" s="15"/>
      <c r="L321" s="15" t="s">
        <v>911</v>
      </c>
      <c r="M321" s="15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9.5" customHeight="1" thickBot="1">
      <c r="A322" s="13">
        <v>20210000234</v>
      </c>
      <c r="B322" s="14">
        <v>44378</v>
      </c>
      <c r="C322" s="15" t="s">
        <v>912</v>
      </c>
      <c r="D322" s="15" t="s">
        <v>2527</v>
      </c>
      <c r="E322" s="16" t="s">
        <v>1718</v>
      </c>
      <c r="F322" s="31">
        <v>6285649868449</v>
      </c>
      <c r="G322" s="15" t="s">
        <v>2528</v>
      </c>
      <c r="H322" s="15" t="s">
        <v>41</v>
      </c>
      <c r="I322" s="14">
        <v>45104</v>
      </c>
      <c r="J322" s="16" t="s">
        <v>2205</v>
      </c>
      <c r="K322" s="16" t="s">
        <v>2206</v>
      </c>
      <c r="L322" s="15" t="s">
        <v>148</v>
      </c>
      <c r="M322" s="16" t="s">
        <v>2207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9.5" customHeight="1" thickBot="1">
      <c r="A323" s="13">
        <v>20210000235</v>
      </c>
      <c r="B323" s="14">
        <v>44378</v>
      </c>
      <c r="C323" s="15" t="s">
        <v>913</v>
      </c>
      <c r="D323" s="15" t="s">
        <v>29</v>
      </c>
      <c r="E323" s="16" t="s">
        <v>1719</v>
      </c>
      <c r="F323" s="31">
        <v>6281358386611</v>
      </c>
      <c r="G323" s="15" t="s">
        <v>2529</v>
      </c>
      <c r="H323" s="15" t="s">
        <v>41</v>
      </c>
      <c r="I323" s="14">
        <v>42817</v>
      </c>
      <c r="J323" s="16" t="s">
        <v>1999</v>
      </c>
      <c r="K323" s="16" t="s">
        <v>2208</v>
      </c>
      <c r="L323" s="15" t="s">
        <v>530</v>
      </c>
      <c r="M323" s="16" t="s">
        <v>2209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9.5" customHeight="1" thickBot="1">
      <c r="A324" s="13" t="s">
        <v>23</v>
      </c>
      <c r="B324" s="14">
        <v>44378</v>
      </c>
      <c r="C324" s="15" t="s">
        <v>914</v>
      </c>
      <c r="D324" s="15" t="s">
        <v>915</v>
      </c>
      <c r="E324" s="16" t="s">
        <v>2210</v>
      </c>
      <c r="F324" s="31">
        <v>6281330085000</v>
      </c>
      <c r="G324" s="15"/>
      <c r="H324" s="15" t="s">
        <v>23</v>
      </c>
      <c r="I324" s="14">
        <v>45104</v>
      </c>
      <c r="J324" s="15"/>
      <c r="K324" s="16" t="s">
        <v>2530</v>
      </c>
      <c r="L324" s="15" t="s">
        <v>916</v>
      </c>
      <c r="M324" s="15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9.5" customHeight="1" thickBot="1">
      <c r="A325" s="13">
        <v>20210000238</v>
      </c>
      <c r="B325" s="14">
        <v>44378</v>
      </c>
      <c r="C325" s="15" t="s">
        <v>917</v>
      </c>
      <c r="D325" s="15" t="s">
        <v>918</v>
      </c>
      <c r="E325" s="16" t="s">
        <v>1720</v>
      </c>
      <c r="F325" s="31">
        <v>6281252420917</v>
      </c>
      <c r="G325" s="15" t="s">
        <v>2531</v>
      </c>
      <c r="H325" s="15" t="s">
        <v>15</v>
      </c>
      <c r="I325" s="14">
        <v>41534</v>
      </c>
      <c r="J325" s="16" t="s">
        <v>2211</v>
      </c>
      <c r="K325" s="16" t="s">
        <v>2212</v>
      </c>
      <c r="L325" s="15" t="s">
        <v>919</v>
      </c>
      <c r="M325" s="16" t="s">
        <v>2213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9.5" customHeight="1" thickBot="1">
      <c r="A326" s="13">
        <v>20210000239</v>
      </c>
      <c r="B326" s="14">
        <v>44378</v>
      </c>
      <c r="C326" s="15" t="s">
        <v>920</v>
      </c>
      <c r="D326" s="15" t="s">
        <v>921</v>
      </c>
      <c r="E326" s="16" t="s">
        <v>1721</v>
      </c>
      <c r="F326" s="31">
        <v>6287856854430</v>
      </c>
      <c r="G326" s="15"/>
      <c r="H326" s="15" t="s">
        <v>23</v>
      </c>
      <c r="I326" s="14">
        <v>45104</v>
      </c>
      <c r="J326" s="15"/>
      <c r="K326" s="15"/>
      <c r="L326" s="15" t="s">
        <v>387</v>
      </c>
      <c r="M326" s="16" t="e">
        <v>#N/A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9.5" customHeight="1" thickBot="1">
      <c r="A327" s="13">
        <v>20210000240</v>
      </c>
      <c r="B327" s="14">
        <v>44378</v>
      </c>
      <c r="C327" s="15" t="s">
        <v>922</v>
      </c>
      <c r="D327" s="15" t="s">
        <v>923</v>
      </c>
      <c r="E327" s="16" t="s">
        <v>1722</v>
      </c>
      <c r="F327" s="31">
        <v>6281330696066</v>
      </c>
      <c r="G327" s="15" t="s">
        <v>2532</v>
      </c>
      <c r="H327" s="15" t="s">
        <v>41</v>
      </c>
      <c r="I327" s="14">
        <v>45104</v>
      </c>
      <c r="J327" s="16" t="s">
        <v>2179</v>
      </c>
      <c r="K327" s="16" t="s">
        <v>2214</v>
      </c>
      <c r="L327" s="15" t="s">
        <v>924</v>
      </c>
      <c r="M327" s="16" t="s">
        <v>1940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9.5" customHeight="1" thickBot="1">
      <c r="A328" s="13">
        <v>20210000241</v>
      </c>
      <c r="B328" s="14">
        <v>44378</v>
      </c>
      <c r="C328" s="15" t="s">
        <v>925</v>
      </c>
      <c r="D328" s="15" t="s">
        <v>926</v>
      </c>
      <c r="E328" s="16" t="s">
        <v>1723</v>
      </c>
      <c r="F328" s="31">
        <v>6281320609473</v>
      </c>
      <c r="G328" s="15" t="s">
        <v>2533</v>
      </c>
      <c r="H328" s="15" t="s">
        <v>277</v>
      </c>
      <c r="I328" s="14">
        <v>42086</v>
      </c>
      <c r="J328" s="16" t="s">
        <v>2215</v>
      </c>
      <c r="K328" s="16" t="s">
        <v>2216</v>
      </c>
      <c r="L328" s="15" t="s">
        <v>927</v>
      </c>
      <c r="M328" s="16" t="s">
        <v>1897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9.5" customHeight="1" thickBot="1">
      <c r="A329" s="13">
        <v>20210000242</v>
      </c>
      <c r="B329" s="14">
        <v>44378</v>
      </c>
      <c r="C329" s="15" t="s">
        <v>928</v>
      </c>
      <c r="D329" s="15" t="s">
        <v>929</v>
      </c>
      <c r="E329" s="16" t="s">
        <v>1724</v>
      </c>
      <c r="F329" s="31">
        <v>628175105680</v>
      </c>
      <c r="G329" s="15" t="s">
        <v>2534</v>
      </c>
      <c r="H329" s="15" t="s">
        <v>41</v>
      </c>
      <c r="I329" s="14">
        <v>42149</v>
      </c>
      <c r="J329" s="16" t="s">
        <v>2217</v>
      </c>
      <c r="K329" s="16" t="s">
        <v>2218</v>
      </c>
      <c r="L329" s="15" t="s">
        <v>930</v>
      </c>
      <c r="M329" s="16" t="s">
        <v>1920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9.5" customHeight="1" thickBot="1">
      <c r="A330" s="13">
        <v>20210000243</v>
      </c>
      <c r="B330" s="14">
        <v>44378</v>
      </c>
      <c r="C330" s="15" t="s">
        <v>931</v>
      </c>
      <c r="D330" s="15" t="s">
        <v>932</v>
      </c>
      <c r="E330" s="16" t="s">
        <v>1725</v>
      </c>
      <c r="F330" s="31">
        <v>628563377889</v>
      </c>
      <c r="G330" s="15"/>
      <c r="H330" s="15" t="s">
        <v>23</v>
      </c>
      <c r="I330" s="14">
        <v>45104</v>
      </c>
      <c r="J330" s="15"/>
      <c r="K330" s="15"/>
      <c r="L330" s="15" t="s">
        <v>933</v>
      </c>
      <c r="M330" s="16" t="e">
        <v>#N/A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" customHeight="1" thickBot="1">
      <c r="A331" s="13">
        <v>20210000244</v>
      </c>
      <c r="B331" s="14">
        <v>44378</v>
      </c>
      <c r="C331" s="15" t="s">
        <v>934</v>
      </c>
      <c r="D331" s="15" t="s">
        <v>935</v>
      </c>
      <c r="E331" s="16" t="s">
        <v>2219</v>
      </c>
      <c r="F331" s="31">
        <v>6281553000352</v>
      </c>
      <c r="G331" s="15" t="s">
        <v>2535</v>
      </c>
      <c r="H331" s="15" t="s">
        <v>899</v>
      </c>
      <c r="I331" s="14">
        <v>45104</v>
      </c>
      <c r="J331" s="16" t="s">
        <v>2220</v>
      </c>
      <c r="K331" s="16" t="s">
        <v>2536</v>
      </c>
      <c r="L331" s="15" t="s">
        <v>936</v>
      </c>
      <c r="M331" s="16" t="s">
        <v>1931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" customHeight="1" thickBot="1">
      <c r="A332" s="13">
        <v>20210000245</v>
      </c>
      <c r="B332" s="14">
        <v>44378</v>
      </c>
      <c r="C332" s="15" t="s">
        <v>937</v>
      </c>
      <c r="D332" s="15" t="s">
        <v>921</v>
      </c>
      <c r="E332" s="16" t="s">
        <v>1726</v>
      </c>
      <c r="F332" s="31">
        <v>6285730021641</v>
      </c>
      <c r="G332" s="15" t="s">
        <v>2537</v>
      </c>
      <c r="H332" s="15" t="s">
        <v>15</v>
      </c>
      <c r="I332" s="14">
        <v>41207</v>
      </c>
      <c r="J332" s="16" t="s">
        <v>2067</v>
      </c>
      <c r="K332" s="16" t="s">
        <v>2221</v>
      </c>
      <c r="L332" s="15" t="s">
        <v>938</v>
      </c>
      <c r="M332" s="16" t="s">
        <v>2222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" customHeight="1" thickBot="1">
      <c r="A333" s="13">
        <v>20210000246</v>
      </c>
      <c r="B333" s="14">
        <v>44378</v>
      </c>
      <c r="C333" s="15" t="s">
        <v>939</v>
      </c>
      <c r="D333" s="15" t="s">
        <v>940</v>
      </c>
      <c r="E333" s="16" t="s">
        <v>1727</v>
      </c>
      <c r="F333" s="31">
        <v>6281381792846</v>
      </c>
      <c r="G333" s="15" t="s">
        <v>2526</v>
      </c>
      <c r="H333" s="15" t="s">
        <v>910</v>
      </c>
      <c r="I333" s="14">
        <v>45104</v>
      </c>
      <c r="J333" s="16" t="s">
        <v>2514</v>
      </c>
      <c r="K333" s="16" t="s">
        <v>2223</v>
      </c>
      <c r="L333" s="15" t="s">
        <v>911</v>
      </c>
      <c r="M333" s="16" t="s">
        <v>1938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" customHeight="1" thickBot="1">
      <c r="A334" s="13">
        <v>20210000247</v>
      </c>
      <c r="B334" s="14">
        <v>44378</v>
      </c>
      <c r="C334" s="15" t="s">
        <v>941</v>
      </c>
      <c r="D334" s="15" t="s">
        <v>942</v>
      </c>
      <c r="E334" s="16" t="s">
        <v>1728</v>
      </c>
      <c r="F334" s="31">
        <v>6281333902322</v>
      </c>
      <c r="G334" s="15" t="s">
        <v>2538</v>
      </c>
      <c r="H334" s="15" t="s">
        <v>15</v>
      </c>
      <c r="I334" s="14">
        <v>40742</v>
      </c>
      <c r="J334" s="16" t="s">
        <v>2413</v>
      </c>
      <c r="K334" s="16" t="s">
        <v>2224</v>
      </c>
      <c r="L334" s="15" t="s">
        <v>943</v>
      </c>
      <c r="M334" s="16">
        <v>4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9.5" customHeight="1" thickBot="1">
      <c r="A335" s="13">
        <v>20210000248</v>
      </c>
      <c r="B335" s="14">
        <v>44378</v>
      </c>
      <c r="C335" s="15" t="s">
        <v>944</v>
      </c>
      <c r="D335" s="15" t="s">
        <v>945</v>
      </c>
      <c r="E335" s="16" t="s">
        <v>1729</v>
      </c>
      <c r="F335" s="31">
        <v>628113405775</v>
      </c>
      <c r="G335" s="15" t="s">
        <v>2539</v>
      </c>
      <c r="H335" s="15" t="s">
        <v>15</v>
      </c>
      <c r="I335" s="14">
        <v>41205</v>
      </c>
      <c r="J335" s="16" t="s">
        <v>2067</v>
      </c>
      <c r="K335" s="16" t="s">
        <v>2540</v>
      </c>
      <c r="L335" s="15" t="s">
        <v>946</v>
      </c>
      <c r="M335" s="16" t="s">
        <v>1895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" customHeight="1" thickBot="1">
      <c r="A336" s="13" t="s">
        <v>23</v>
      </c>
      <c r="B336" s="14">
        <v>183</v>
      </c>
      <c r="C336" s="15" t="s">
        <v>947</v>
      </c>
      <c r="D336" s="15" t="s">
        <v>948</v>
      </c>
      <c r="E336" s="16" t="s">
        <v>2225</v>
      </c>
      <c r="F336" s="31">
        <v>6281808138645</v>
      </c>
      <c r="G336" s="15"/>
      <c r="H336" s="15" t="s">
        <v>23</v>
      </c>
      <c r="I336" s="14">
        <v>45104</v>
      </c>
      <c r="J336" s="15"/>
      <c r="K336" s="15"/>
      <c r="L336" s="15" t="s">
        <v>493</v>
      </c>
      <c r="M336" s="15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" customHeight="1" thickBot="1">
      <c r="A337" s="13" t="s">
        <v>23</v>
      </c>
      <c r="B337" s="14">
        <v>183</v>
      </c>
      <c r="C337" s="15" t="s">
        <v>949</v>
      </c>
      <c r="D337" s="15" t="s">
        <v>950</v>
      </c>
      <c r="E337" s="16" t="s">
        <v>1730</v>
      </c>
      <c r="F337" s="31">
        <v>6281218127994</v>
      </c>
      <c r="G337" s="15"/>
      <c r="H337" s="15" t="s">
        <v>23</v>
      </c>
      <c r="I337" s="14">
        <v>45104</v>
      </c>
      <c r="J337" s="15"/>
      <c r="K337" s="15"/>
      <c r="L337" s="15" t="s">
        <v>951</v>
      </c>
      <c r="M337" s="15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" customHeight="1" thickBot="1">
      <c r="A338" s="13" t="s">
        <v>23</v>
      </c>
      <c r="B338" s="14">
        <v>183</v>
      </c>
      <c r="C338" s="15" t="s">
        <v>952</v>
      </c>
      <c r="D338" s="15" t="s">
        <v>953</v>
      </c>
      <c r="E338" s="16" t="s">
        <v>2226</v>
      </c>
      <c r="F338" s="31">
        <v>6285649313197</v>
      </c>
      <c r="G338" s="15"/>
      <c r="H338" s="15" t="s">
        <v>23</v>
      </c>
      <c r="I338" s="14">
        <v>45104</v>
      </c>
      <c r="J338" s="15"/>
      <c r="K338" s="15"/>
      <c r="L338" s="15" t="s">
        <v>954</v>
      </c>
      <c r="M338" s="15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" customHeight="1" thickBot="1">
      <c r="A339" s="13" t="s">
        <v>23</v>
      </c>
      <c r="B339" s="14">
        <v>183</v>
      </c>
      <c r="C339" s="15" t="s">
        <v>955</v>
      </c>
      <c r="D339" s="15" t="s">
        <v>956</v>
      </c>
      <c r="E339" s="16" t="s">
        <v>1715</v>
      </c>
      <c r="F339" s="31">
        <v>6281231358899</v>
      </c>
      <c r="G339" s="15"/>
      <c r="H339" s="15" t="s">
        <v>23</v>
      </c>
      <c r="I339" s="14">
        <v>45104</v>
      </c>
      <c r="J339" s="15"/>
      <c r="K339" s="15"/>
      <c r="L339" s="15" t="s">
        <v>957</v>
      </c>
      <c r="M339" s="15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9.5" customHeight="1" thickBot="1">
      <c r="A340" s="13" t="e">
        <v>#N/A</v>
      </c>
      <c r="B340" s="16" t="e">
        <v>#N/A</v>
      </c>
      <c r="C340" s="15" t="s">
        <v>958</v>
      </c>
      <c r="D340" s="15" t="s">
        <v>959</v>
      </c>
      <c r="E340" s="16" t="s">
        <v>2227</v>
      </c>
      <c r="F340" s="31" t="e">
        <v>#N/A</v>
      </c>
      <c r="G340" s="15" t="e">
        <v>#N/A</v>
      </c>
      <c r="H340" s="15" t="s">
        <v>23</v>
      </c>
      <c r="I340" s="14">
        <v>45104</v>
      </c>
      <c r="J340" s="16" t="e">
        <v>#N/A</v>
      </c>
      <c r="K340" s="16" t="e">
        <v>#N/A</v>
      </c>
      <c r="L340" s="15" t="s">
        <v>960</v>
      </c>
      <c r="M340" s="16" t="e">
        <v>#N/A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9.5" customHeight="1" thickBot="1">
      <c r="A341" s="13" t="s">
        <v>23</v>
      </c>
      <c r="B341" s="14">
        <v>183</v>
      </c>
      <c r="C341" s="15" t="s">
        <v>961</v>
      </c>
      <c r="D341" s="15" t="s">
        <v>962</v>
      </c>
      <c r="E341" s="16" t="s">
        <v>2228</v>
      </c>
      <c r="F341" s="31">
        <v>6282257041896</v>
      </c>
      <c r="G341" s="15"/>
      <c r="H341" s="15" t="s">
        <v>23</v>
      </c>
      <c r="I341" s="14">
        <v>45104</v>
      </c>
      <c r="J341" s="15"/>
      <c r="K341" s="15"/>
      <c r="L341" s="15" t="s">
        <v>963</v>
      </c>
      <c r="M341" s="15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" customHeight="1" thickBot="1">
      <c r="A342" s="13">
        <v>20220000256</v>
      </c>
      <c r="B342" s="14">
        <v>44743</v>
      </c>
      <c r="C342" s="15" t="s">
        <v>964</v>
      </c>
      <c r="D342" s="15" t="s">
        <v>965</v>
      </c>
      <c r="E342" s="16" t="s">
        <v>2229</v>
      </c>
      <c r="F342" s="31">
        <v>85233242727</v>
      </c>
      <c r="G342" s="15" t="s">
        <v>2541</v>
      </c>
      <c r="H342" s="15" t="s">
        <v>966</v>
      </c>
      <c r="I342" s="14">
        <v>42106</v>
      </c>
      <c r="J342" s="17">
        <v>42095</v>
      </c>
      <c r="K342" s="15"/>
      <c r="L342" s="15" t="s">
        <v>967</v>
      </c>
      <c r="M342" s="16" t="s">
        <v>2230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9.5" customHeight="1" thickBot="1">
      <c r="A343" s="13">
        <v>20220000257</v>
      </c>
      <c r="B343" s="14">
        <v>44743</v>
      </c>
      <c r="C343" s="15" t="s">
        <v>968</v>
      </c>
      <c r="D343" s="15" t="s">
        <v>969</v>
      </c>
      <c r="E343" s="16" t="s">
        <v>2231</v>
      </c>
      <c r="F343" s="31">
        <v>6282142622071</v>
      </c>
      <c r="G343" s="15" t="s">
        <v>2542</v>
      </c>
      <c r="H343" s="15" t="s">
        <v>15</v>
      </c>
      <c r="I343" s="14">
        <v>41765</v>
      </c>
      <c r="J343" s="16" t="s">
        <v>2232</v>
      </c>
      <c r="K343" s="16" t="s">
        <v>2233</v>
      </c>
      <c r="L343" s="15" t="s">
        <v>970</v>
      </c>
      <c r="M343" s="16" t="s">
        <v>1927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" customHeight="1" thickBot="1">
      <c r="A344" s="13">
        <v>20220000258</v>
      </c>
      <c r="B344" s="14">
        <v>44743</v>
      </c>
      <c r="C344" s="15" t="s">
        <v>971</v>
      </c>
      <c r="D344" s="15" t="s">
        <v>972</v>
      </c>
      <c r="E344" s="16" t="s">
        <v>2234</v>
      </c>
      <c r="F344" s="31">
        <v>6282114444041</v>
      </c>
      <c r="G344" s="15" t="s">
        <v>2543</v>
      </c>
      <c r="H344" s="15" t="s">
        <v>41</v>
      </c>
      <c r="I344" s="14">
        <v>45104</v>
      </c>
      <c r="J344" s="17">
        <v>42095</v>
      </c>
      <c r="K344" s="16" t="s">
        <v>1896</v>
      </c>
      <c r="L344" s="15" t="s">
        <v>973</v>
      </c>
      <c r="M344" s="16" t="s">
        <v>1897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" customHeight="1" thickBot="1">
      <c r="A345" s="13">
        <v>20220000259</v>
      </c>
      <c r="B345" s="14">
        <v>44743</v>
      </c>
      <c r="C345" s="15" t="s">
        <v>974</v>
      </c>
      <c r="D345" s="15" t="s">
        <v>975</v>
      </c>
      <c r="E345" s="16" t="s">
        <v>2235</v>
      </c>
      <c r="F345" s="31">
        <v>626287852942078</v>
      </c>
      <c r="G345" s="15"/>
      <c r="H345" s="15" t="s">
        <v>23</v>
      </c>
      <c r="I345" s="14">
        <v>45104</v>
      </c>
      <c r="J345" s="15"/>
      <c r="K345" s="15"/>
      <c r="L345" s="15" t="s">
        <v>976</v>
      </c>
      <c r="M345" s="15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9.5" customHeight="1" thickBot="1">
      <c r="A346" s="13">
        <v>20220000260</v>
      </c>
      <c r="B346" s="14">
        <v>44743</v>
      </c>
      <c r="C346" s="15" t="s">
        <v>977</v>
      </c>
      <c r="D346" s="15" t="s">
        <v>978</v>
      </c>
      <c r="E346" s="16" t="s">
        <v>2236</v>
      </c>
      <c r="F346" s="31">
        <v>626287852942078</v>
      </c>
      <c r="G346" s="15" t="e">
        <v>#N/A</v>
      </c>
      <c r="H346" s="15" t="s">
        <v>23</v>
      </c>
      <c r="I346" s="14">
        <v>45104</v>
      </c>
      <c r="J346" s="16" t="e">
        <v>#N/A</v>
      </c>
      <c r="K346" s="15"/>
      <c r="L346" s="15" t="s">
        <v>976</v>
      </c>
      <c r="M346" s="16" t="e">
        <v>#N/A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9.5" customHeight="1" thickBot="1">
      <c r="A347" s="13">
        <v>20220000261</v>
      </c>
      <c r="B347" s="14">
        <v>44743</v>
      </c>
      <c r="C347" s="15" t="s">
        <v>979</v>
      </c>
      <c r="D347" s="15" t="s">
        <v>980</v>
      </c>
      <c r="E347" s="16" t="s">
        <v>1731</v>
      </c>
      <c r="F347" s="31">
        <v>6285101617929</v>
      </c>
      <c r="G347" s="15"/>
      <c r="H347" s="15" t="s">
        <v>23</v>
      </c>
      <c r="I347" s="14">
        <v>45104</v>
      </c>
      <c r="J347" s="15"/>
      <c r="K347" s="15"/>
      <c r="L347" s="15" t="s">
        <v>777</v>
      </c>
      <c r="M347" s="16" t="e">
        <v>#N/A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9.5" customHeight="1" thickBot="1">
      <c r="A348" s="13">
        <v>20220000262</v>
      </c>
      <c r="B348" s="14">
        <v>44743</v>
      </c>
      <c r="C348" s="15" t="s">
        <v>981</v>
      </c>
      <c r="D348" s="15" t="s">
        <v>982</v>
      </c>
      <c r="E348" s="16" t="s">
        <v>1732</v>
      </c>
      <c r="F348" s="31">
        <v>85755666365</v>
      </c>
      <c r="G348" s="15"/>
      <c r="H348" s="15" t="s">
        <v>23</v>
      </c>
      <c r="I348" s="14">
        <v>45104</v>
      </c>
      <c r="J348" s="15"/>
      <c r="K348" s="15"/>
      <c r="L348" s="15" t="s">
        <v>983</v>
      </c>
      <c r="M348" s="16" t="e">
        <v>#N/A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9.5" customHeight="1" thickBot="1">
      <c r="A349" s="13">
        <v>20220000263</v>
      </c>
      <c r="B349" s="14">
        <v>44743</v>
      </c>
      <c r="C349" s="15" t="s">
        <v>984</v>
      </c>
      <c r="D349" s="15" t="s">
        <v>985</v>
      </c>
      <c r="E349" s="16" t="s">
        <v>1733</v>
      </c>
      <c r="F349" s="31">
        <v>85100514989</v>
      </c>
      <c r="G349" s="15" t="s">
        <v>2544</v>
      </c>
      <c r="H349" s="15" t="s">
        <v>41</v>
      </c>
      <c r="I349" s="14">
        <v>45104</v>
      </c>
      <c r="J349" s="16" t="s">
        <v>2237</v>
      </c>
      <c r="K349" s="15"/>
      <c r="L349" s="15" t="s">
        <v>116</v>
      </c>
      <c r="M349" s="16">
        <v>8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9.5" customHeight="1" thickBot="1">
      <c r="A350" s="13">
        <v>20220000264</v>
      </c>
      <c r="B350" s="14">
        <v>44743</v>
      </c>
      <c r="C350" s="15" t="s">
        <v>986</v>
      </c>
      <c r="D350" s="15" t="s">
        <v>398</v>
      </c>
      <c r="E350" s="16" t="s">
        <v>1867</v>
      </c>
      <c r="F350" s="32"/>
      <c r="G350" s="15" t="s">
        <v>2545</v>
      </c>
      <c r="H350" s="15" t="s">
        <v>41</v>
      </c>
      <c r="I350" s="14">
        <v>45104</v>
      </c>
      <c r="J350" s="16" t="s">
        <v>2238</v>
      </c>
      <c r="K350" s="15"/>
      <c r="L350" s="15" t="s">
        <v>987</v>
      </c>
      <c r="M350" s="15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9.5" customHeight="1" thickBot="1">
      <c r="A351" s="13">
        <v>20220000265</v>
      </c>
      <c r="B351" s="14">
        <v>44743</v>
      </c>
      <c r="C351" s="15" t="s">
        <v>988</v>
      </c>
      <c r="D351" s="15" t="s">
        <v>989</v>
      </c>
      <c r="E351" s="16" t="s">
        <v>1868</v>
      </c>
      <c r="F351" s="32"/>
      <c r="G351" s="15" t="s">
        <v>2545</v>
      </c>
      <c r="H351" s="15" t="s">
        <v>41</v>
      </c>
      <c r="I351" s="14">
        <v>39390</v>
      </c>
      <c r="J351" s="16" t="s">
        <v>2239</v>
      </c>
      <c r="K351" s="15"/>
      <c r="L351" s="15" t="s">
        <v>987</v>
      </c>
      <c r="M351" s="16" t="s">
        <v>2240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9.5" customHeight="1" thickBot="1">
      <c r="A352" s="13">
        <v>20220000266</v>
      </c>
      <c r="B352" s="14">
        <v>44743</v>
      </c>
      <c r="C352" s="15" t="s">
        <v>990</v>
      </c>
      <c r="D352" s="15" t="s">
        <v>991</v>
      </c>
      <c r="E352" s="16" t="s">
        <v>1734</v>
      </c>
      <c r="F352" s="32"/>
      <c r="G352" s="15" t="s">
        <v>2546</v>
      </c>
      <c r="H352" s="15" t="s">
        <v>41</v>
      </c>
      <c r="I352" s="14">
        <v>45104</v>
      </c>
      <c r="J352" s="16" t="s">
        <v>2406</v>
      </c>
      <c r="K352" s="15"/>
      <c r="L352" s="15" t="s">
        <v>992</v>
      </c>
      <c r="M352" s="16" t="s">
        <v>2241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9.5" customHeight="1" thickBot="1">
      <c r="A353" s="13">
        <v>20220000267</v>
      </c>
      <c r="B353" s="14">
        <v>44743</v>
      </c>
      <c r="C353" s="15" t="s">
        <v>993</v>
      </c>
      <c r="D353" s="15" t="s">
        <v>994</v>
      </c>
      <c r="E353" s="16" t="s">
        <v>1735</v>
      </c>
      <c r="F353" s="31">
        <v>8123245898</v>
      </c>
      <c r="G353" s="15"/>
      <c r="H353" s="15" t="s">
        <v>23</v>
      </c>
      <c r="I353" s="14">
        <v>45104</v>
      </c>
      <c r="J353" s="15"/>
      <c r="K353" s="15"/>
      <c r="L353" s="15" t="s">
        <v>995</v>
      </c>
      <c r="M353" s="16" t="e">
        <v>#N/A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9.5" customHeight="1" thickBot="1">
      <c r="A354" s="13">
        <v>20220000268</v>
      </c>
      <c r="B354" s="14">
        <v>44743</v>
      </c>
      <c r="C354" s="15" t="s">
        <v>996</v>
      </c>
      <c r="D354" s="15" t="s">
        <v>997</v>
      </c>
      <c r="E354" s="16" t="s">
        <v>1736</v>
      </c>
      <c r="F354" s="31">
        <v>81259191991</v>
      </c>
      <c r="G354" s="15" t="s">
        <v>2547</v>
      </c>
      <c r="H354" s="15" t="s">
        <v>15</v>
      </c>
      <c r="I354" s="14">
        <v>41208</v>
      </c>
      <c r="J354" s="16" t="s">
        <v>2067</v>
      </c>
      <c r="K354" s="15"/>
      <c r="L354" s="15" t="s">
        <v>998</v>
      </c>
      <c r="M354" s="16" t="s">
        <v>2242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9.5" customHeight="1" thickBot="1">
      <c r="A355" s="13" t="s">
        <v>23</v>
      </c>
      <c r="B355" s="14">
        <v>183</v>
      </c>
      <c r="C355" s="15" t="s">
        <v>999</v>
      </c>
      <c r="D355" s="15" t="s">
        <v>1000</v>
      </c>
      <c r="E355" s="16" t="s">
        <v>1635</v>
      </c>
      <c r="F355" s="31">
        <v>6285746239391</v>
      </c>
      <c r="G355" s="15"/>
      <c r="H355" s="15" t="s">
        <v>23</v>
      </c>
      <c r="I355" s="14">
        <v>45104</v>
      </c>
      <c r="J355" s="15"/>
      <c r="K355" s="15"/>
      <c r="L355" s="15" t="s">
        <v>317</v>
      </c>
      <c r="M355" s="15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9.5" customHeight="1" thickBot="1">
      <c r="A356" s="13">
        <v>20220000271</v>
      </c>
      <c r="B356" s="14">
        <v>44743</v>
      </c>
      <c r="C356" s="15" t="s">
        <v>1001</v>
      </c>
      <c r="D356" s="15" t="s">
        <v>1001</v>
      </c>
      <c r="E356" s="16" t="s">
        <v>1737</v>
      </c>
      <c r="F356" s="31">
        <v>85331684060</v>
      </c>
      <c r="G356" s="15"/>
      <c r="H356" s="15" t="s">
        <v>23</v>
      </c>
      <c r="I356" s="14">
        <v>45104</v>
      </c>
      <c r="J356" s="15"/>
      <c r="K356" s="15"/>
      <c r="L356" s="15" t="s">
        <v>1002</v>
      </c>
      <c r="M356" s="16" t="e">
        <v>#N/A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9.5" customHeight="1" thickBot="1">
      <c r="A357" s="13">
        <v>20220000272</v>
      </c>
      <c r="B357" s="14">
        <v>44743</v>
      </c>
      <c r="C357" s="15" t="s">
        <v>1003</v>
      </c>
      <c r="D357" s="15" t="s">
        <v>1004</v>
      </c>
      <c r="E357" s="16" t="s">
        <v>1738</v>
      </c>
      <c r="F357" s="31">
        <v>628123275746</v>
      </c>
      <c r="G357" s="15" t="s">
        <v>2548</v>
      </c>
      <c r="H357" s="15" t="s">
        <v>41</v>
      </c>
      <c r="I357" s="14">
        <v>45104</v>
      </c>
      <c r="J357" s="16" t="s">
        <v>2243</v>
      </c>
      <c r="K357" s="16" t="s">
        <v>2140</v>
      </c>
      <c r="L357" s="15" t="s">
        <v>1005</v>
      </c>
      <c r="M357" s="16">
        <v>4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9.5" customHeight="1" thickBot="1">
      <c r="A358" s="13">
        <v>20220000273</v>
      </c>
      <c r="B358" s="14">
        <v>44743</v>
      </c>
      <c r="C358" s="15" t="s">
        <v>1006</v>
      </c>
      <c r="D358" s="15" t="s">
        <v>1007</v>
      </c>
      <c r="E358" s="16" t="s">
        <v>1739</v>
      </c>
      <c r="F358" s="32"/>
      <c r="G358" s="15" t="s">
        <v>2549</v>
      </c>
      <c r="H358" s="15" t="s">
        <v>81</v>
      </c>
      <c r="I358" s="14">
        <v>45104</v>
      </c>
      <c r="J358" s="16" t="s">
        <v>2244</v>
      </c>
      <c r="K358" s="15"/>
      <c r="L358" s="15" t="s">
        <v>1008</v>
      </c>
      <c r="M358" s="16" t="s">
        <v>2245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9.5" customHeight="1" thickBot="1">
      <c r="A359" s="13">
        <v>20220000274</v>
      </c>
      <c r="B359" s="14">
        <v>44743</v>
      </c>
      <c r="C359" s="15" t="s">
        <v>1009</v>
      </c>
      <c r="D359" s="15" t="s">
        <v>1010</v>
      </c>
      <c r="E359" s="16" t="s">
        <v>1740</v>
      </c>
      <c r="F359" s="31">
        <v>87854683999</v>
      </c>
      <c r="G359" s="15" t="s">
        <v>2550</v>
      </c>
      <c r="H359" s="15" t="s">
        <v>41</v>
      </c>
      <c r="I359" s="14">
        <v>39904</v>
      </c>
      <c r="J359" s="17">
        <v>39904</v>
      </c>
      <c r="K359" s="15"/>
      <c r="L359" s="15" t="s">
        <v>1011</v>
      </c>
      <c r="M359" s="16" t="s">
        <v>2246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9.5" customHeight="1" thickBot="1">
      <c r="A360" s="13">
        <v>20220000275</v>
      </c>
      <c r="B360" s="14">
        <v>44743</v>
      </c>
      <c r="C360" s="15" t="s">
        <v>1012</v>
      </c>
      <c r="D360" s="15" t="s">
        <v>1013</v>
      </c>
      <c r="E360" s="16" t="s">
        <v>1741</v>
      </c>
      <c r="F360" s="31">
        <v>6281230999658</v>
      </c>
      <c r="G360" s="15"/>
      <c r="H360" s="15" t="s">
        <v>23</v>
      </c>
      <c r="I360" s="14">
        <v>45104</v>
      </c>
      <c r="J360" s="15"/>
      <c r="K360" s="15"/>
      <c r="L360" s="15" t="s">
        <v>1014</v>
      </c>
      <c r="M360" s="16" t="e">
        <v>#N/A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9.5" customHeight="1" thickBot="1">
      <c r="A361" s="13">
        <v>20220000276</v>
      </c>
      <c r="B361" s="14">
        <v>44743</v>
      </c>
      <c r="C361" s="15" t="s">
        <v>1015</v>
      </c>
      <c r="D361" s="15" t="s">
        <v>1048</v>
      </c>
      <c r="E361" s="16" t="s">
        <v>1742</v>
      </c>
      <c r="F361" s="31">
        <v>82257803069</v>
      </c>
      <c r="G361" s="15" t="s">
        <v>2551</v>
      </c>
      <c r="H361" s="15" t="s">
        <v>41</v>
      </c>
      <c r="I361" s="14">
        <v>45104</v>
      </c>
      <c r="J361" s="16" t="s">
        <v>2247</v>
      </c>
      <c r="K361" s="15"/>
      <c r="L361" s="15" t="s">
        <v>1016</v>
      </c>
      <c r="M361" s="16" t="s">
        <v>1940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9.5" customHeight="1" thickBot="1">
      <c r="A362" s="13">
        <v>20220000277</v>
      </c>
      <c r="B362" s="14">
        <v>44743</v>
      </c>
      <c r="C362" s="15" t="s">
        <v>1017</v>
      </c>
      <c r="D362" s="15" t="s">
        <v>1018</v>
      </c>
      <c r="E362" s="16" t="s">
        <v>1743</v>
      </c>
      <c r="F362" s="31">
        <v>81259443775</v>
      </c>
      <c r="G362" s="15" t="s">
        <v>2552</v>
      </c>
      <c r="H362" s="15" t="s">
        <v>41</v>
      </c>
      <c r="I362" s="14">
        <v>45104</v>
      </c>
      <c r="J362" s="16" t="s">
        <v>15</v>
      </c>
      <c r="K362" s="15"/>
      <c r="L362" s="15" t="s">
        <v>1019</v>
      </c>
      <c r="M362" s="16" t="s">
        <v>1892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9.5" customHeight="1" thickBot="1">
      <c r="A363" s="13">
        <v>20220000278</v>
      </c>
      <c r="B363" s="14">
        <v>44743</v>
      </c>
      <c r="C363" s="15" t="s">
        <v>1020</v>
      </c>
      <c r="D363" s="15" t="s">
        <v>1021</v>
      </c>
      <c r="E363" s="16" t="s">
        <v>1744</v>
      </c>
      <c r="F363" s="31">
        <v>85103126555</v>
      </c>
      <c r="G363" s="15" t="s">
        <v>2553</v>
      </c>
      <c r="H363" s="15" t="s">
        <v>81</v>
      </c>
      <c r="I363" s="14">
        <v>45104</v>
      </c>
      <c r="J363" s="16" t="s">
        <v>1992</v>
      </c>
      <c r="K363" s="15"/>
      <c r="L363" s="15" t="s">
        <v>1022</v>
      </c>
      <c r="M363" s="16" t="s">
        <v>1940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9.5" customHeight="1" thickBot="1">
      <c r="A364" s="13" t="s">
        <v>23</v>
      </c>
      <c r="B364" s="14">
        <v>44743</v>
      </c>
      <c r="C364" s="15" t="s">
        <v>1023</v>
      </c>
      <c r="D364" s="15" t="s">
        <v>1024</v>
      </c>
      <c r="E364" s="16" t="s">
        <v>1745</v>
      </c>
      <c r="F364" s="31">
        <v>6281335145189</v>
      </c>
      <c r="G364" s="15"/>
      <c r="H364" s="15" t="s">
        <v>41</v>
      </c>
      <c r="I364" s="14">
        <v>45104</v>
      </c>
      <c r="J364" s="15"/>
      <c r="K364" s="16" t="s">
        <v>2086</v>
      </c>
      <c r="L364" s="15" t="s">
        <v>574</v>
      </c>
      <c r="M364" s="15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9.5" customHeight="1" thickBot="1">
      <c r="A365" s="13">
        <v>20220000280</v>
      </c>
      <c r="B365" s="14">
        <v>44743</v>
      </c>
      <c r="C365" s="15" t="s">
        <v>1025</v>
      </c>
      <c r="D365" s="15" t="s">
        <v>1026</v>
      </c>
      <c r="E365" s="16" t="s">
        <v>1746</v>
      </c>
      <c r="F365" s="31">
        <v>85331684060</v>
      </c>
      <c r="G365" s="15"/>
      <c r="H365" s="15" t="s">
        <v>23</v>
      </c>
      <c r="I365" s="14">
        <v>45104</v>
      </c>
      <c r="J365" s="15"/>
      <c r="K365" s="15"/>
      <c r="L365" s="15" t="s">
        <v>1002</v>
      </c>
      <c r="M365" s="16" t="e">
        <v>#N/A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9.5" customHeight="1" thickBot="1">
      <c r="A366" s="13">
        <v>20220000281</v>
      </c>
      <c r="B366" s="14">
        <v>44743</v>
      </c>
      <c r="C366" s="15" t="s">
        <v>1027</v>
      </c>
      <c r="D366" s="15" t="s">
        <v>1028</v>
      </c>
      <c r="E366" s="16" t="s">
        <v>1747</v>
      </c>
      <c r="F366" s="31">
        <v>82141614740</v>
      </c>
      <c r="G366" s="15"/>
      <c r="H366" s="15" t="s">
        <v>23</v>
      </c>
      <c r="I366" s="14">
        <v>45104</v>
      </c>
      <c r="J366" s="15"/>
      <c r="K366" s="15"/>
      <c r="L366" s="15" t="s">
        <v>1029</v>
      </c>
      <c r="M366" s="16" t="e">
        <v>#N/A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9.5" customHeight="1" thickBot="1">
      <c r="A367" s="13">
        <v>20220000282</v>
      </c>
      <c r="B367" s="14">
        <v>44743</v>
      </c>
      <c r="C367" s="15" t="s">
        <v>1030</v>
      </c>
      <c r="D367" s="15" t="s">
        <v>881</v>
      </c>
      <c r="E367" s="16" t="s">
        <v>1748</v>
      </c>
      <c r="F367" s="31">
        <v>81232331801</v>
      </c>
      <c r="G367" s="15" t="s">
        <v>2554</v>
      </c>
      <c r="H367" s="15" t="s">
        <v>41</v>
      </c>
      <c r="I367" s="14">
        <v>39070</v>
      </c>
      <c r="J367" s="16" t="s">
        <v>2248</v>
      </c>
      <c r="K367" s="15"/>
      <c r="L367" s="15" t="s">
        <v>1031</v>
      </c>
      <c r="M367" s="16" t="s">
        <v>2249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9.5" customHeight="1" thickBot="1">
      <c r="A368" s="13">
        <v>20220000283</v>
      </c>
      <c r="B368" s="14">
        <v>44743</v>
      </c>
      <c r="C368" s="15" t="s">
        <v>1032</v>
      </c>
      <c r="D368" s="15" t="s">
        <v>1033</v>
      </c>
      <c r="E368" s="16" t="s">
        <v>1749</v>
      </c>
      <c r="F368" s="31">
        <v>62818384418</v>
      </c>
      <c r="G368" s="15" t="s">
        <v>2555</v>
      </c>
      <c r="H368" s="15" t="s">
        <v>1034</v>
      </c>
      <c r="I368" s="14">
        <v>41574</v>
      </c>
      <c r="J368" s="16" t="s">
        <v>2250</v>
      </c>
      <c r="K368" s="16" t="s">
        <v>2251</v>
      </c>
      <c r="L368" s="15" t="s">
        <v>1035</v>
      </c>
      <c r="M368" s="16" t="s">
        <v>2146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9.5" customHeight="1" thickBot="1">
      <c r="A369" s="13">
        <v>20220000284</v>
      </c>
      <c r="B369" s="14">
        <v>44743</v>
      </c>
      <c r="C369" s="15" t="s">
        <v>1036</v>
      </c>
      <c r="D369" s="15" t="s">
        <v>1037</v>
      </c>
      <c r="E369" s="16" t="s">
        <v>1750</v>
      </c>
      <c r="F369" s="31">
        <v>81335502299</v>
      </c>
      <c r="G369" s="15" t="s">
        <v>2556</v>
      </c>
      <c r="H369" s="15" t="s">
        <v>1038</v>
      </c>
      <c r="I369" s="14">
        <v>41227</v>
      </c>
      <c r="J369" s="19">
        <v>41217</v>
      </c>
      <c r="K369" s="15"/>
      <c r="L369" s="15" t="s">
        <v>1039</v>
      </c>
      <c r="M369" s="16">
        <v>4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9.5" customHeight="1" thickBot="1">
      <c r="A370" s="13">
        <v>20220000285</v>
      </c>
      <c r="B370" s="14">
        <v>44743</v>
      </c>
      <c r="C370" s="15" t="s">
        <v>1040</v>
      </c>
      <c r="D370" s="15" t="s">
        <v>1041</v>
      </c>
      <c r="E370" s="16" t="s">
        <v>1751</v>
      </c>
      <c r="F370" s="31">
        <v>6282266695397</v>
      </c>
      <c r="G370" s="15"/>
      <c r="H370" s="15" t="s">
        <v>23</v>
      </c>
      <c r="I370" s="14">
        <v>45104</v>
      </c>
      <c r="J370" s="15"/>
      <c r="K370" s="15"/>
      <c r="L370" s="15" t="s">
        <v>1042</v>
      </c>
      <c r="M370" s="16" t="e">
        <v>#N/A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9.5" customHeight="1" thickBot="1">
      <c r="A371" s="13">
        <v>20220000286</v>
      </c>
      <c r="B371" s="14">
        <v>44743</v>
      </c>
      <c r="C371" s="15" t="s">
        <v>1043</v>
      </c>
      <c r="D371" s="15" t="s">
        <v>1044</v>
      </c>
      <c r="E371" s="16" t="s">
        <v>1752</v>
      </c>
      <c r="F371" s="31">
        <v>626285646645263</v>
      </c>
      <c r="G371" s="15" t="s">
        <v>2557</v>
      </c>
      <c r="H371" s="15" t="s">
        <v>1045</v>
      </c>
      <c r="I371" s="14">
        <v>41468</v>
      </c>
      <c r="J371" s="16" t="s">
        <v>2252</v>
      </c>
      <c r="K371" s="15"/>
      <c r="L371" s="15" t="s">
        <v>1046</v>
      </c>
      <c r="M371" s="16">
        <v>2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9.5" customHeight="1" thickBot="1">
      <c r="A372" s="13">
        <v>20220000287</v>
      </c>
      <c r="B372" s="14">
        <v>44743</v>
      </c>
      <c r="C372" s="15" t="s">
        <v>1047</v>
      </c>
      <c r="D372" s="15" t="s">
        <v>1048</v>
      </c>
      <c r="E372" s="16" t="s">
        <v>1753</v>
      </c>
      <c r="F372" s="32"/>
      <c r="G372" s="15" t="s">
        <v>2558</v>
      </c>
      <c r="H372" s="15" t="s">
        <v>41</v>
      </c>
      <c r="I372" s="14">
        <v>45104</v>
      </c>
      <c r="J372" s="16" t="s">
        <v>2250</v>
      </c>
      <c r="K372" s="15"/>
      <c r="L372" s="15" t="s">
        <v>1049</v>
      </c>
      <c r="M372" s="16" t="s">
        <v>2253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9.5" customHeight="1" thickBot="1">
      <c r="A373" s="13">
        <v>20220000288</v>
      </c>
      <c r="B373" s="14">
        <v>44743</v>
      </c>
      <c r="C373" s="15" t="s">
        <v>1050</v>
      </c>
      <c r="D373" s="15" t="s">
        <v>211</v>
      </c>
      <c r="E373" s="16" t="s">
        <v>1754</v>
      </c>
      <c r="F373" s="31">
        <v>83854982298</v>
      </c>
      <c r="G373" s="15"/>
      <c r="H373" s="15" t="s">
        <v>23</v>
      </c>
      <c r="I373" s="14">
        <v>45104</v>
      </c>
      <c r="J373" s="15"/>
      <c r="K373" s="15"/>
      <c r="L373" s="15" t="s">
        <v>1051</v>
      </c>
      <c r="M373" s="16" t="e">
        <v>#N/A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9.5" customHeight="1" thickBot="1">
      <c r="A374" s="13">
        <v>20220000289</v>
      </c>
      <c r="B374" s="14">
        <v>44743</v>
      </c>
      <c r="C374" s="15" t="s">
        <v>1052</v>
      </c>
      <c r="D374" s="15" t="s">
        <v>682</v>
      </c>
      <c r="E374" s="16" t="s">
        <v>1755</v>
      </c>
      <c r="F374" s="31">
        <v>818382370</v>
      </c>
      <c r="G374" s="15"/>
      <c r="H374" s="15" t="s">
        <v>23</v>
      </c>
      <c r="I374" s="14">
        <v>45104</v>
      </c>
      <c r="J374" s="15"/>
      <c r="K374" s="15"/>
      <c r="L374" s="15" t="s">
        <v>215</v>
      </c>
      <c r="M374" s="16" t="e">
        <v>#N/A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9.5" customHeight="1" thickBot="1">
      <c r="A375" s="13">
        <v>20220000290</v>
      </c>
      <c r="B375" s="14">
        <v>44743</v>
      </c>
      <c r="C375" s="15" t="s">
        <v>1053</v>
      </c>
      <c r="D375" s="15" t="s">
        <v>1054</v>
      </c>
      <c r="E375" s="16" t="s">
        <v>2254</v>
      </c>
      <c r="F375" s="31" t="s">
        <v>2559</v>
      </c>
      <c r="G375" s="15" t="s">
        <v>2560</v>
      </c>
      <c r="H375" s="15" t="s">
        <v>1055</v>
      </c>
      <c r="I375" s="14">
        <v>45104</v>
      </c>
      <c r="J375" s="16" t="s">
        <v>2340</v>
      </c>
      <c r="K375" s="15"/>
      <c r="L375" s="15" t="s">
        <v>142</v>
      </c>
      <c r="M375" s="16" t="s">
        <v>1938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9.5" customHeight="1" thickBot="1">
      <c r="A376" s="13">
        <v>20220000291</v>
      </c>
      <c r="B376" s="14">
        <v>44743</v>
      </c>
      <c r="C376" s="15" t="s">
        <v>1056</v>
      </c>
      <c r="D376" s="15" t="s">
        <v>1057</v>
      </c>
      <c r="E376" s="16" t="s">
        <v>1756</v>
      </c>
      <c r="F376" s="31">
        <v>6282244493090</v>
      </c>
      <c r="G376" s="15" t="s">
        <v>2561</v>
      </c>
      <c r="H376" s="15" t="s">
        <v>15</v>
      </c>
      <c r="I376" s="14">
        <v>42680</v>
      </c>
      <c r="J376" s="16" t="s">
        <v>2203</v>
      </c>
      <c r="K376" s="16" t="s">
        <v>2255</v>
      </c>
      <c r="L376" s="15" t="s">
        <v>1058</v>
      </c>
      <c r="M376" s="16" t="s">
        <v>1892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9.5" customHeight="1" thickBot="1">
      <c r="A377" s="13" t="s">
        <v>23</v>
      </c>
      <c r="B377" s="14">
        <v>183</v>
      </c>
      <c r="C377" s="15" t="s">
        <v>1059</v>
      </c>
      <c r="D377" s="15" t="s">
        <v>1060</v>
      </c>
      <c r="E377" s="16" t="s">
        <v>2256</v>
      </c>
      <c r="F377" s="31">
        <v>6281808138645</v>
      </c>
      <c r="G377" s="15"/>
      <c r="H377" s="15" t="s">
        <v>23</v>
      </c>
      <c r="I377" s="14">
        <v>45104</v>
      </c>
      <c r="J377" s="15"/>
      <c r="K377" s="15"/>
      <c r="L377" s="15" t="s">
        <v>493</v>
      </c>
      <c r="M377" s="15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9.5" customHeight="1" thickBot="1">
      <c r="A378" s="13" t="e">
        <v>#N/A</v>
      </c>
      <c r="B378" s="16" t="e">
        <v>#N/A</v>
      </c>
      <c r="C378" s="15" t="s">
        <v>1061</v>
      </c>
      <c r="D378" s="15" t="s">
        <v>1062</v>
      </c>
      <c r="E378" s="16" t="e">
        <v>#N/A</v>
      </c>
      <c r="F378" s="31" t="e">
        <v>#N/A</v>
      </c>
      <c r="G378" s="15" t="e">
        <v>#N/A</v>
      </c>
      <c r="H378" s="15" t="s">
        <v>15</v>
      </c>
      <c r="I378" s="14">
        <v>40018</v>
      </c>
      <c r="J378" s="16" t="e">
        <v>#N/A</v>
      </c>
      <c r="K378" s="16" t="e">
        <v>#N/A</v>
      </c>
      <c r="L378" s="15" t="s">
        <v>1063</v>
      </c>
      <c r="M378" s="16" t="e">
        <v>#N/A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9.5" customHeight="1" thickBot="1">
      <c r="A379" s="13">
        <v>20230000392</v>
      </c>
      <c r="B379" s="14">
        <v>45108</v>
      </c>
      <c r="C379" s="15" t="s">
        <v>1064</v>
      </c>
      <c r="D379" s="15" t="s">
        <v>1065</v>
      </c>
      <c r="E379" s="16" t="s">
        <v>1826</v>
      </c>
      <c r="F379" s="31">
        <v>6281357422836</v>
      </c>
      <c r="G379" s="15" t="s">
        <v>2562</v>
      </c>
      <c r="H379" s="15" t="s">
        <v>41</v>
      </c>
      <c r="I379" s="14">
        <v>42667</v>
      </c>
      <c r="J379" s="16" t="s">
        <v>2257</v>
      </c>
      <c r="K379" s="16" t="s">
        <v>1940</v>
      </c>
      <c r="L379" s="15" t="s">
        <v>803</v>
      </c>
      <c r="M379" s="16" t="s">
        <v>1940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9.5" customHeight="1" thickBot="1">
      <c r="A380" s="13">
        <v>20230000394</v>
      </c>
      <c r="B380" s="14">
        <v>45108</v>
      </c>
      <c r="C380" s="15" t="s">
        <v>1066</v>
      </c>
      <c r="D380" s="15" t="s">
        <v>1067</v>
      </c>
      <c r="E380" s="16" t="s">
        <v>1827</v>
      </c>
      <c r="F380" s="31">
        <v>6281231162012</v>
      </c>
      <c r="G380" s="15" t="s">
        <v>2563</v>
      </c>
      <c r="H380" s="15" t="s">
        <v>15</v>
      </c>
      <c r="I380" s="14">
        <v>42640</v>
      </c>
      <c r="J380" s="19">
        <v>42620</v>
      </c>
      <c r="K380" s="16" t="s">
        <v>2258</v>
      </c>
      <c r="L380" s="15" t="s">
        <v>1068</v>
      </c>
      <c r="M380" s="16" t="s">
        <v>2258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9.5" customHeight="1" thickBot="1">
      <c r="A381" s="13">
        <v>20230000391</v>
      </c>
      <c r="B381" s="14">
        <v>45108</v>
      </c>
      <c r="C381" s="15" t="s">
        <v>1069</v>
      </c>
      <c r="D381" s="15" t="s">
        <v>1070</v>
      </c>
      <c r="E381" s="16" t="s">
        <v>1825</v>
      </c>
      <c r="F381" s="31">
        <v>82328812904</v>
      </c>
      <c r="G381" s="15" t="s">
        <v>2564</v>
      </c>
      <c r="H381" s="15" t="s">
        <v>15</v>
      </c>
      <c r="I381" s="14">
        <v>45099</v>
      </c>
      <c r="J381" s="16" t="s">
        <v>2259</v>
      </c>
      <c r="K381" s="15"/>
      <c r="L381" s="15" t="s">
        <v>1071</v>
      </c>
      <c r="M381" s="16" t="s">
        <v>2260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" customHeight="1" thickBot="1">
      <c r="A382" s="13">
        <v>20200000024</v>
      </c>
      <c r="B382" s="14">
        <v>44013</v>
      </c>
      <c r="C382" s="15" t="s">
        <v>1072</v>
      </c>
      <c r="D382" s="15" t="s">
        <v>1073</v>
      </c>
      <c r="E382" s="16" t="s">
        <v>2261</v>
      </c>
      <c r="F382" s="31">
        <v>6281703102844</v>
      </c>
      <c r="G382" s="15" t="s">
        <v>2565</v>
      </c>
      <c r="H382" s="15" t="s">
        <v>23</v>
      </c>
      <c r="I382" s="14">
        <v>45109</v>
      </c>
      <c r="J382" s="15"/>
      <c r="K382" s="16" t="s">
        <v>2262</v>
      </c>
      <c r="L382" s="15" t="s">
        <v>1074</v>
      </c>
      <c r="M382" s="16" t="e">
        <v>#N/A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" customHeight="1" thickBot="1">
      <c r="A383" s="13">
        <v>20220000270</v>
      </c>
      <c r="B383" s="14">
        <v>44743</v>
      </c>
      <c r="C383" s="15" t="s">
        <v>1075</v>
      </c>
      <c r="D383" s="15" t="s">
        <v>501</v>
      </c>
      <c r="E383" s="16" t="s">
        <v>2263</v>
      </c>
      <c r="F383" s="31">
        <v>81234405800</v>
      </c>
      <c r="G383" s="15"/>
      <c r="H383" s="15" t="s">
        <v>23</v>
      </c>
      <c r="I383" s="14">
        <v>45109</v>
      </c>
      <c r="J383" s="15"/>
      <c r="K383" s="15"/>
      <c r="L383" s="15" t="s">
        <v>1076</v>
      </c>
      <c r="M383" s="16" t="e">
        <v>#N/A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9.5" customHeight="1" thickBot="1">
      <c r="A384" s="13">
        <v>20230000390</v>
      </c>
      <c r="B384" s="14">
        <v>45108</v>
      </c>
      <c r="C384" s="15" t="s">
        <v>1077</v>
      </c>
      <c r="D384" s="15" t="s">
        <v>1048</v>
      </c>
      <c r="E384" s="16" t="s">
        <v>1824</v>
      </c>
      <c r="F384" s="31">
        <v>81703127040</v>
      </c>
      <c r="G384" s="15" t="s">
        <v>2566</v>
      </c>
      <c r="H384" s="15" t="s">
        <v>41</v>
      </c>
      <c r="I384" s="14">
        <v>42905</v>
      </c>
      <c r="J384" s="16" t="s">
        <v>2567</v>
      </c>
      <c r="K384" s="15"/>
      <c r="L384" s="15" t="s">
        <v>1078</v>
      </c>
      <c r="M384" s="16" t="s">
        <v>1892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9.5" customHeight="1" thickBot="1">
      <c r="A385" s="13">
        <v>20230000396</v>
      </c>
      <c r="B385" s="14">
        <v>45108</v>
      </c>
      <c r="C385" s="15" t="s">
        <v>1079</v>
      </c>
      <c r="D385" s="15" t="s">
        <v>619</v>
      </c>
      <c r="E385" s="16" t="s">
        <v>2264</v>
      </c>
      <c r="F385" s="31">
        <v>81293558930</v>
      </c>
      <c r="G385" s="15"/>
      <c r="H385" s="15" t="s">
        <v>1080</v>
      </c>
      <c r="I385" s="14">
        <v>45110</v>
      </c>
      <c r="J385" s="15"/>
      <c r="K385" s="15"/>
      <c r="L385" s="15" t="s">
        <v>1081</v>
      </c>
      <c r="M385" s="16" t="e">
        <v>#N/A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9.5" customHeight="1" thickBot="1">
      <c r="A386" s="13">
        <v>20230000397</v>
      </c>
      <c r="B386" s="14">
        <v>45108</v>
      </c>
      <c r="C386" s="15" t="s">
        <v>1082</v>
      </c>
      <c r="D386" s="15" t="s">
        <v>1083</v>
      </c>
      <c r="E386" s="16" t="s">
        <v>1828</v>
      </c>
      <c r="F386" s="31">
        <v>6281703600055</v>
      </c>
      <c r="G386" s="15" t="s">
        <v>2568</v>
      </c>
      <c r="H386" s="15" t="s">
        <v>15</v>
      </c>
      <c r="I386" s="14">
        <v>42082</v>
      </c>
      <c r="J386" s="16" t="s">
        <v>2215</v>
      </c>
      <c r="K386" s="16" t="s">
        <v>2146</v>
      </c>
      <c r="L386" s="15" t="s">
        <v>1084</v>
      </c>
      <c r="M386" s="16" t="s">
        <v>2146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9.5" customHeight="1" thickBot="1">
      <c r="A387" s="13">
        <v>20210000193</v>
      </c>
      <c r="B387" s="14">
        <v>44378</v>
      </c>
      <c r="C387" s="15" t="s">
        <v>1085</v>
      </c>
      <c r="D387" s="15" t="s">
        <v>1086</v>
      </c>
      <c r="E387" s="16" t="s">
        <v>1689</v>
      </c>
      <c r="F387" s="31">
        <v>6285755200047</v>
      </c>
      <c r="G387" s="15"/>
      <c r="H387" s="15" t="s">
        <v>23</v>
      </c>
      <c r="I387" s="14">
        <v>45110</v>
      </c>
      <c r="J387" s="15"/>
      <c r="K387" s="15"/>
      <c r="L387" s="15" t="s">
        <v>547</v>
      </c>
      <c r="M387" s="16" t="e">
        <v>#N/A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9.5" customHeight="1" thickBot="1">
      <c r="A388" s="13">
        <v>20210000204</v>
      </c>
      <c r="B388" s="14">
        <v>44378</v>
      </c>
      <c r="C388" s="15" t="s">
        <v>1087</v>
      </c>
      <c r="D388" s="15" t="s">
        <v>1088</v>
      </c>
      <c r="E388" s="16" t="s">
        <v>1699</v>
      </c>
      <c r="F388" s="31">
        <v>6282140984984</v>
      </c>
      <c r="G388" s="15" t="s">
        <v>2569</v>
      </c>
      <c r="H388" s="15" t="s">
        <v>41</v>
      </c>
      <c r="I388" s="14">
        <v>42016</v>
      </c>
      <c r="J388" s="16" t="s">
        <v>2150</v>
      </c>
      <c r="K388" s="16" t="s">
        <v>2265</v>
      </c>
      <c r="L388" s="15" t="s">
        <v>1089</v>
      </c>
      <c r="M388" s="16" t="s">
        <v>2266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9.5" customHeight="1" thickBot="1">
      <c r="A389" s="13">
        <v>20210000209</v>
      </c>
      <c r="B389" s="14">
        <v>44378</v>
      </c>
      <c r="C389" s="15" t="s">
        <v>1090</v>
      </c>
      <c r="D389" s="15" t="s">
        <v>1091</v>
      </c>
      <c r="E389" s="16" t="s">
        <v>1704</v>
      </c>
      <c r="F389" s="31">
        <v>6282328812880</v>
      </c>
      <c r="G389" s="15" t="s">
        <v>2570</v>
      </c>
      <c r="H389" s="15" t="s">
        <v>1092</v>
      </c>
      <c r="I389" s="14">
        <v>45110</v>
      </c>
      <c r="J389" s="16" t="s">
        <v>2267</v>
      </c>
      <c r="K389" s="16" t="s">
        <v>2268</v>
      </c>
      <c r="L389" s="15" t="s">
        <v>1093</v>
      </c>
      <c r="M389" s="16" t="s">
        <v>1940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9.5" customHeight="1" thickBot="1">
      <c r="A390" s="13">
        <v>20230000389</v>
      </c>
      <c r="B390" s="14">
        <v>45108</v>
      </c>
      <c r="C390" s="15" t="s">
        <v>1094</v>
      </c>
      <c r="D390" s="15" t="s">
        <v>1095</v>
      </c>
      <c r="E390" s="16" t="s">
        <v>1823</v>
      </c>
      <c r="F390" s="31">
        <v>89616258298</v>
      </c>
      <c r="G390" s="15" t="s">
        <v>2571</v>
      </c>
      <c r="H390" s="15" t="s">
        <v>41</v>
      </c>
      <c r="I390" s="14">
        <v>40393</v>
      </c>
      <c r="J390" s="16" t="s">
        <v>2199</v>
      </c>
      <c r="K390" s="15"/>
      <c r="L390" s="15" t="s">
        <v>1096</v>
      </c>
      <c r="M390" s="16" t="s">
        <v>2269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9.5" customHeight="1" thickBot="1">
      <c r="A391" s="13">
        <v>20230000395</v>
      </c>
      <c r="B391" s="14">
        <v>45108</v>
      </c>
      <c r="C391" s="15" t="s">
        <v>1097</v>
      </c>
      <c r="D391" s="15" t="s">
        <v>1098</v>
      </c>
      <c r="E391" s="16" t="s">
        <v>2264</v>
      </c>
      <c r="F391" s="31">
        <v>81293558930</v>
      </c>
      <c r="G391" s="15"/>
      <c r="H391" s="15" t="s">
        <v>23</v>
      </c>
      <c r="I391" s="14">
        <v>45110</v>
      </c>
      <c r="J391" s="15"/>
      <c r="K391" s="15"/>
      <c r="L391" s="15" t="s">
        <v>1099</v>
      </c>
      <c r="M391" s="15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9.5" customHeight="1" thickBot="1">
      <c r="A392" s="13">
        <v>20230000399</v>
      </c>
      <c r="B392" s="14">
        <v>45108</v>
      </c>
      <c r="C392" s="15" t="s">
        <v>1100</v>
      </c>
      <c r="D392" s="15" t="s">
        <v>1101</v>
      </c>
      <c r="E392" s="16" t="s">
        <v>1830</v>
      </c>
      <c r="F392" s="31">
        <v>81333216133</v>
      </c>
      <c r="G392" s="15" t="s">
        <v>2572</v>
      </c>
      <c r="H392" s="15" t="s">
        <v>15</v>
      </c>
      <c r="I392" s="14">
        <v>41704</v>
      </c>
      <c r="J392" s="16" t="s">
        <v>2270</v>
      </c>
      <c r="K392" s="15"/>
      <c r="L392" s="15" t="s">
        <v>1102</v>
      </c>
      <c r="M392" s="16" t="s">
        <v>2023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9.5" customHeight="1" thickBot="1">
      <c r="A393" s="13">
        <v>20230000400</v>
      </c>
      <c r="B393" s="14">
        <v>45108</v>
      </c>
      <c r="C393" s="15" t="s">
        <v>1103</v>
      </c>
      <c r="D393" s="15" t="s">
        <v>302</v>
      </c>
      <c r="E393" s="16" t="s">
        <v>1831</v>
      </c>
      <c r="F393" s="31">
        <v>628563400985</v>
      </c>
      <c r="G393" s="15" t="s">
        <v>2573</v>
      </c>
      <c r="H393" s="15" t="s">
        <v>15</v>
      </c>
      <c r="I393" s="14">
        <v>40333</v>
      </c>
      <c r="J393" s="16" t="s">
        <v>2574</v>
      </c>
      <c r="K393" s="16" t="s">
        <v>2271</v>
      </c>
      <c r="L393" s="15" t="s">
        <v>1104</v>
      </c>
      <c r="M393" s="16" t="s">
        <v>2271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9.5" customHeight="1" thickBot="1">
      <c r="A394" s="13">
        <v>20230000401</v>
      </c>
      <c r="B394" s="14">
        <v>45108</v>
      </c>
      <c r="C394" s="15" t="s">
        <v>1105</v>
      </c>
      <c r="D394" s="15" t="s">
        <v>1106</v>
      </c>
      <c r="E394" s="16" t="s">
        <v>2272</v>
      </c>
      <c r="F394" s="31">
        <v>6281331022614</v>
      </c>
      <c r="G394" s="15" t="s">
        <v>2575</v>
      </c>
      <c r="H394" s="15" t="s">
        <v>1107</v>
      </c>
      <c r="I394" s="14">
        <v>41182</v>
      </c>
      <c r="J394" s="16" t="s">
        <v>1928</v>
      </c>
      <c r="K394" s="15"/>
      <c r="L394" s="15" t="s">
        <v>1108</v>
      </c>
      <c r="M394" s="15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9.5" customHeight="1" thickBot="1">
      <c r="A395" s="13">
        <v>20230000402</v>
      </c>
      <c r="B395" s="14">
        <v>45108</v>
      </c>
      <c r="C395" s="15" t="s">
        <v>1109</v>
      </c>
      <c r="D395" s="15" t="s">
        <v>1110</v>
      </c>
      <c r="E395" s="16" t="s">
        <v>2272</v>
      </c>
      <c r="F395" s="31">
        <v>6281331022614</v>
      </c>
      <c r="G395" s="15" t="s">
        <v>2575</v>
      </c>
      <c r="H395" s="15" t="s">
        <v>1107</v>
      </c>
      <c r="I395" s="14">
        <v>45111</v>
      </c>
      <c r="J395" s="16" t="s">
        <v>2273</v>
      </c>
      <c r="K395" s="15"/>
      <c r="L395" s="15" t="s">
        <v>1111</v>
      </c>
      <c r="M395" s="15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9.5" customHeight="1" thickBot="1">
      <c r="A396" s="13">
        <v>20230000403</v>
      </c>
      <c r="B396" s="14">
        <v>45108</v>
      </c>
      <c r="C396" s="15" t="s">
        <v>1112</v>
      </c>
      <c r="D396" s="15" t="s">
        <v>1113</v>
      </c>
      <c r="E396" s="16" t="s">
        <v>1832</v>
      </c>
      <c r="F396" s="31">
        <v>82131067267</v>
      </c>
      <c r="G396" s="15"/>
      <c r="H396" s="15" t="s">
        <v>23</v>
      </c>
      <c r="I396" s="14">
        <v>45112</v>
      </c>
      <c r="J396" s="15"/>
      <c r="K396" s="15"/>
      <c r="L396" s="15" t="s">
        <v>1114</v>
      </c>
      <c r="M396" s="16" t="e">
        <v>#N/A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9.5" customHeight="1" thickBot="1">
      <c r="A397" s="13">
        <v>20230000405</v>
      </c>
      <c r="B397" s="14">
        <v>45108</v>
      </c>
      <c r="C397" s="15" t="s">
        <v>1115</v>
      </c>
      <c r="D397" s="15" t="s">
        <v>1116</v>
      </c>
      <c r="E397" s="16" t="s">
        <v>1869</v>
      </c>
      <c r="F397" s="31">
        <v>6281223232351</v>
      </c>
      <c r="G397" s="15" t="s">
        <v>2576</v>
      </c>
      <c r="H397" s="15" t="s">
        <v>41</v>
      </c>
      <c r="I397" s="14">
        <v>45117</v>
      </c>
      <c r="J397" s="16" t="s">
        <v>2274</v>
      </c>
      <c r="K397" s="16" t="s">
        <v>1945</v>
      </c>
      <c r="L397" s="15" t="s">
        <v>1117</v>
      </c>
      <c r="M397" s="16" t="s">
        <v>1945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9.5" customHeight="1" thickBot="1">
      <c r="A398" s="13">
        <v>20230000404</v>
      </c>
      <c r="B398" s="14">
        <v>45108</v>
      </c>
      <c r="C398" s="15" t="s">
        <v>1118</v>
      </c>
      <c r="D398" s="15" t="s">
        <v>1119</v>
      </c>
      <c r="E398" s="16" t="s">
        <v>1833</v>
      </c>
      <c r="F398" s="31">
        <v>6281331559959</v>
      </c>
      <c r="G398" s="15" t="s">
        <v>2577</v>
      </c>
      <c r="H398" s="15" t="s">
        <v>15</v>
      </c>
      <c r="I398" s="14">
        <v>42942</v>
      </c>
      <c r="J398" s="16" t="s">
        <v>2578</v>
      </c>
      <c r="K398" s="16" t="s">
        <v>1892</v>
      </c>
      <c r="L398" s="15" t="s">
        <v>1120</v>
      </c>
      <c r="M398" s="16" t="s">
        <v>1892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9.5" customHeight="1" thickBot="1">
      <c r="A399" s="13">
        <v>20230000410</v>
      </c>
      <c r="B399" s="14">
        <v>45108</v>
      </c>
      <c r="C399" s="15" t="s">
        <v>1121</v>
      </c>
      <c r="D399" s="15" t="s">
        <v>1122</v>
      </c>
      <c r="E399" s="16" t="s">
        <v>1834</v>
      </c>
      <c r="F399" s="31" t="e">
        <v>#N/A</v>
      </c>
      <c r="G399" s="15" t="e">
        <v>#N/A</v>
      </c>
      <c r="H399" s="15" t="s">
        <v>23</v>
      </c>
      <c r="I399" s="14">
        <v>45117</v>
      </c>
      <c r="J399" s="16" t="e">
        <v>#N/A</v>
      </c>
      <c r="K399" s="16" t="e">
        <v>#N/A</v>
      </c>
      <c r="L399" s="15" t="s">
        <v>1123</v>
      </c>
      <c r="M399" s="16" t="e">
        <v>#N/A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9.5" customHeight="1" thickBot="1">
      <c r="A400" s="13">
        <v>20230000411</v>
      </c>
      <c r="B400" s="14">
        <v>45108</v>
      </c>
      <c r="C400" s="15" t="s">
        <v>1124</v>
      </c>
      <c r="D400" s="15" t="s">
        <v>655</v>
      </c>
      <c r="E400" s="16" t="s">
        <v>1835</v>
      </c>
      <c r="F400" s="31">
        <v>6281330632982</v>
      </c>
      <c r="G400" s="15" t="s">
        <v>2579</v>
      </c>
      <c r="H400" s="15" t="s">
        <v>1125</v>
      </c>
      <c r="I400" s="14">
        <v>41458</v>
      </c>
      <c r="J400" s="16" t="s">
        <v>2580</v>
      </c>
      <c r="K400" s="16">
        <v>5</v>
      </c>
      <c r="L400" s="15" t="s">
        <v>1126</v>
      </c>
      <c r="M400" s="16">
        <v>5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9.5" customHeight="1" thickBot="1">
      <c r="A401" s="13">
        <v>20230000409</v>
      </c>
      <c r="B401" s="14">
        <v>45108</v>
      </c>
      <c r="C401" s="15" t="s">
        <v>1127</v>
      </c>
      <c r="D401" s="15" t="s">
        <v>1128</v>
      </c>
      <c r="E401" s="16" t="e">
        <v>#N/A</v>
      </c>
      <c r="F401" s="31" t="e">
        <v>#N/A</v>
      </c>
      <c r="G401" s="15" t="e">
        <v>#N/A</v>
      </c>
      <c r="H401" s="15" t="s">
        <v>23</v>
      </c>
      <c r="I401" s="14">
        <v>45118</v>
      </c>
      <c r="J401" s="16" t="e">
        <v>#N/A</v>
      </c>
      <c r="K401" s="16" t="e">
        <v>#N/A</v>
      </c>
      <c r="L401" s="15" t="s">
        <v>1123</v>
      </c>
      <c r="M401" s="16" t="e">
        <v>#N/A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9.5" customHeight="1" thickBot="1">
      <c r="A402" s="13">
        <v>20230000408</v>
      </c>
      <c r="B402" s="14">
        <v>45108</v>
      </c>
      <c r="C402" s="15" t="s">
        <v>1129</v>
      </c>
      <c r="D402" s="15" t="s">
        <v>1130</v>
      </c>
      <c r="E402" s="15"/>
      <c r="F402" s="31" t="e">
        <v>#N/A</v>
      </c>
      <c r="G402" s="15" t="e">
        <v>#N/A</v>
      </c>
      <c r="H402" s="15" t="s">
        <v>23</v>
      </c>
      <c r="I402" s="14">
        <v>45118</v>
      </c>
      <c r="J402" s="16" t="e">
        <v>#N/A</v>
      </c>
      <c r="K402" s="16" t="e">
        <v>#N/A</v>
      </c>
      <c r="L402" s="15" t="s">
        <v>1123</v>
      </c>
      <c r="M402" s="16" t="e">
        <v>#N/A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9.5" customHeight="1" thickBot="1">
      <c r="A403" s="13">
        <v>20230000407</v>
      </c>
      <c r="B403" s="14">
        <v>45108</v>
      </c>
      <c r="C403" s="15" t="s">
        <v>1131</v>
      </c>
      <c r="D403" s="15" t="s">
        <v>485</v>
      </c>
      <c r="E403" s="16" t="s">
        <v>2275</v>
      </c>
      <c r="F403" s="31">
        <v>6281340980393</v>
      </c>
      <c r="G403" s="15" t="s">
        <v>2581</v>
      </c>
      <c r="H403" s="15" t="s">
        <v>41</v>
      </c>
      <c r="I403" s="14">
        <v>45118</v>
      </c>
      <c r="J403" s="16" t="s">
        <v>1900</v>
      </c>
      <c r="K403" s="16" t="s">
        <v>2276</v>
      </c>
      <c r="L403" s="15" t="s">
        <v>1132</v>
      </c>
      <c r="M403" s="16" t="s">
        <v>2276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9.5" customHeight="1" thickBot="1">
      <c r="A404" s="13">
        <v>20230000398</v>
      </c>
      <c r="B404" s="14">
        <v>45108</v>
      </c>
      <c r="C404" s="15" t="s">
        <v>1133</v>
      </c>
      <c r="D404" s="15" t="s">
        <v>1134</v>
      </c>
      <c r="E404" s="16" t="s">
        <v>1829</v>
      </c>
      <c r="F404" s="31" t="e">
        <v>#N/A</v>
      </c>
      <c r="G404" s="15" t="e">
        <v>#N/A</v>
      </c>
      <c r="H404" s="15" t="s">
        <v>23</v>
      </c>
      <c r="I404" s="14">
        <v>45118</v>
      </c>
      <c r="J404" s="16" t="e">
        <v>#N/A</v>
      </c>
      <c r="K404" s="16" t="e">
        <v>#N/A</v>
      </c>
      <c r="L404" s="15" t="s">
        <v>1135</v>
      </c>
      <c r="M404" s="16" t="e">
        <v>#N/A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9.5" customHeight="1" thickBot="1">
      <c r="A405" s="13">
        <v>20230000406</v>
      </c>
      <c r="B405" s="14">
        <v>45108</v>
      </c>
      <c r="C405" s="15" t="s">
        <v>1136</v>
      </c>
      <c r="D405" s="15" t="s">
        <v>1137</v>
      </c>
      <c r="E405" s="16" t="s">
        <v>2582</v>
      </c>
      <c r="F405" s="31">
        <v>82225312234</v>
      </c>
      <c r="G405" s="15" t="s">
        <v>2583</v>
      </c>
      <c r="H405" s="15" t="s">
        <v>15</v>
      </c>
      <c r="I405" s="14">
        <v>42713</v>
      </c>
      <c r="J405" s="16" t="s">
        <v>2203</v>
      </c>
      <c r="K405" s="15"/>
      <c r="L405" s="15" t="s">
        <v>1138</v>
      </c>
      <c r="M405" s="16" t="s">
        <v>2277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9.5" customHeight="1" thickBot="1">
      <c r="A406" s="13">
        <v>20230000412</v>
      </c>
      <c r="B406" s="14">
        <v>45108</v>
      </c>
      <c r="C406" s="15" t="s">
        <v>1139</v>
      </c>
      <c r="D406" s="15" t="s">
        <v>1140</v>
      </c>
      <c r="E406" s="16" t="s">
        <v>2278</v>
      </c>
      <c r="F406" s="31" t="e">
        <v>#N/A</v>
      </c>
      <c r="G406" s="15" t="e">
        <v>#N/A</v>
      </c>
      <c r="H406" s="15" t="s">
        <v>23</v>
      </c>
      <c r="I406" s="14">
        <v>45119</v>
      </c>
      <c r="J406" s="16" t="e">
        <v>#N/A</v>
      </c>
      <c r="K406" s="16" t="e">
        <v>#N/A</v>
      </c>
      <c r="L406" s="15" t="s">
        <v>1141</v>
      </c>
      <c r="M406" s="16" t="e">
        <v>#N/A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9.5" customHeight="1" thickBot="1">
      <c r="A407" s="13">
        <v>20230000413</v>
      </c>
      <c r="B407" s="14">
        <v>45108</v>
      </c>
      <c r="C407" s="15" t="s">
        <v>1142</v>
      </c>
      <c r="D407" s="15" t="s">
        <v>1143</v>
      </c>
      <c r="E407" s="16" t="s">
        <v>1632</v>
      </c>
      <c r="F407" s="31">
        <v>81931602565</v>
      </c>
      <c r="G407" s="15" t="s">
        <v>2584</v>
      </c>
      <c r="H407" s="15" t="s">
        <v>23</v>
      </c>
      <c r="I407" s="14">
        <v>45120</v>
      </c>
      <c r="J407" s="16" t="s">
        <v>2585</v>
      </c>
      <c r="K407" s="16" t="s">
        <v>1940</v>
      </c>
      <c r="L407" s="15" t="s">
        <v>1144</v>
      </c>
      <c r="M407" s="16" t="e">
        <v>#N/A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9.5" customHeight="1" thickBot="1">
      <c r="A408" s="13">
        <v>20230000414</v>
      </c>
      <c r="B408" s="14">
        <v>45108</v>
      </c>
      <c r="C408" s="15" t="s">
        <v>1145</v>
      </c>
      <c r="D408" s="15" t="s">
        <v>1146</v>
      </c>
      <c r="E408" s="16" t="s">
        <v>1759</v>
      </c>
      <c r="F408" s="31">
        <v>82122221487</v>
      </c>
      <c r="G408" s="15" t="s">
        <v>2586</v>
      </c>
      <c r="H408" s="15" t="s">
        <v>23</v>
      </c>
      <c r="I408" s="14">
        <v>45121</v>
      </c>
      <c r="J408" s="16" t="s">
        <v>1944</v>
      </c>
      <c r="K408" s="16" t="s">
        <v>1892</v>
      </c>
      <c r="L408" s="15" t="s">
        <v>34</v>
      </c>
      <c r="M408" s="16" t="e">
        <v>#N/A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9.5" customHeight="1" thickBot="1">
      <c r="A409" s="13">
        <v>20230000415</v>
      </c>
      <c r="B409" s="14">
        <v>45108</v>
      </c>
      <c r="C409" s="15" t="s">
        <v>1147</v>
      </c>
      <c r="D409" s="15" t="s">
        <v>1148</v>
      </c>
      <c r="E409" s="16" t="s">
        <v>1836</v>
      </c>
      <c r="F409" s="31" t="e">
        <v>#N/A</v>
      </c>
      <c r="G409" s="15" t="e">
        <v>#N/A</v>
      </c>
      <c r="H409" s="15" t="s">
        <v>23</v>
      </c>
      <c r="I409" s="14">
        <v>45121</v>
      </c>
      <c r="J409" s="16" t="e">
        <v>#N/A</v>
      </c>
      <c r="K409" s="16" t="e">
        <v>#N/A</v>
      </c>
      <c r="L409" s="15" t="s">
        <v>1149</v>
      </c>
      <c r="M409" s="16" t="e">
        <v>#N/A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9.5" customHeight="1" thickBot="1">
      <c r="A410" s="13">
        <v>20230000416</v>
      </c>
      <c r="B410" s="14">
        <v>45108</v>
      </c>
      <c r="C410" s="15" t="s">
        <v>1150</v>
      </c>
      <c r="D410" s="15" t="s">
        <v>1151</v>
      </c>
      <c r="E410" s="16" t="s">
        <v>1871</v>
      </c>
      <c r="F410" s="31" t="e">
        <v>#N/A</v>
      </c>
      <c r="G410" s="15" t="e">
        <v>#N/A</v>
      </c>
      <c r="H410" s="15" t="s">
        <v>23</v>
      </c>
      <c r="I410" s="14">
        <v>45127</v>
      </c>
      <c r="J410" s="15"/>
      <c r="K410" s="16" t="e">
        <v>#N/A</v>
      </c>
      <c r="L410" s="15" t="s">
        <v>1152</v>
      </c>
      <c r="M410" s="15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9.5" customHeight="1" thickBot="1">
      <c r="A411" s="13">
        <v>20230000417</v>
      </c>
      <c r="B411" s="14">
        <v>45108</v>
      </c>
      <c r="C411" s="15" t="s">
        <v>1153</v>
      </c>
      <c r="D411" s="15" t="s">
        <v>159</v>
      </c>
      <c r="E411" s="16" t="s">
        <v>1837</v>
      </c>
      <c r="F411" s="31">
        <v>81235967953</v>
      </c>
      <c r="G411" s="15" t="s">
        <v>2587</v>
      </c>
      <c r="H411" s="15" t="s">
        <v>23</v>
      </c>
      <c r="I411" s="14">
        <v>45127</v>
      </c>
      <c r="J411" s="15"/>
      <c r="K411" s="16" t="s">
        <v>2279</v>
      </c>
      <c r="L411" s="15" t="s">
        <v>1154</v>
      </c>
      <c r="M411" s="15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9.5" customHeight="1" thickBot="1">
      <c r="A412" s="13">
        <v>20230000418</v>
      </c>
      <c r="B412" s="14">
        <v>45108</v>
      </c>
      <c r="C412" s="15" t="s">
        <v>1155</v>
      </c>
      <c r="D412" s="15" t="s">
        <v>1156</v>
      </c>
      <c r="E412" s="16" t="s">
        <v>1838</v>
      </c>
      <c r="F412" s="31" t="e">
        <v>#N/A</v>
      </c>
      <c r="G412" s="15"/>
      <c r="H412" s="15" t="s">
        <v>23</v>
      </c>
      <c r="I412" s="14">
        <v>45127</v>
      </c>
      <c r="J412" s="15"/>
      <c r="K412" s="16" t="e">
        <v>#N/A</v>
      </c>
      <c r="L412" s="15" t="s">
        <v>1154</v>
      </c>
      <c r="M412" s="15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9.5" customHeight="1" thickBot="1">
      <c r="A413" s="13">
        <v>20230000419</v>
      </c>
      <c r="B413" s="14">
        <v>45108</v>
      </c>
      <c r="C413" s="15" t="s">
        <v>1157</v>
      </c>
      <c r="D413" s="15" t="s">
        <v>1158</v>
      </c>
      <c r="E413" s="16" t="s">
        <v>2280</v>
      </c>
      <c r="F413" s="31">
        <v>81343455995</v>
      </c>
      <c r="G413" s="15" t="s">
        <v>2588</v>
      </c>
      <c r="H413" s="15" t="s">
        <v>23</v>
      </c>
      <c r="I413" s="14">
        <v>45127</v>
      </c>
      <c r="J413" s="16" t="s">
        <v>2281</v>
      </c>
      <c r="K413" s="16" t="s">
        <v>1932</v>
      </c>
      <c r="L413" s="15" t="s">
        <v>1159</v>
      </c>
      <c r="M413" s="15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9.5" customHeight="1" thickBot="1">
      <c r="A414" s="13">
        <v>20230000421</v>
      </c>
      <c r="B414" s="14">
        <v>45108</v>
      </c>
      <c r="C414" s="15" t="s">
        <v>1160</v>
      </c>
      <c r="D414" s="15" t="s">
        <v>339</v>
      </c>
      <c r="E414" s="16" t="s">
        <v>1811</v>
      </c>
      <c r="F414" s="31" t="e">
        <v>#N/A</v>
      </c>
      <c r="G414" s="15" t="e">
        <v>#N/A</v>
      </c>
      <c r="H414" s="15" t="s">
        <v>23</v>
      </c>
      <c r="I414" s="14">
        <v>45128</v>
      </c>
      <c r="J414" s="16" t="e">
        <v>#N/A</v>
      </c>
      <c r="K414" s="16" t="e">
        <v>#N/A</v>
      </c>
      <c r="L414" s="15" t="s">
        <v>1161</v>
      </c>
      <c r="M414" s="16" t="e">
        <v>#N/A</v>
      </c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9.5" customHeight="1" thickBot="1">
      <c r="A415" s="13">
        <v>20230000423</v>
      </c>
      <c r="B415" s="14">
        <v>45108</v>
      </c>
      <c r="C415" s="15" t="s">
        <v>1162</v>
      </c>
      <c r="D415" s="15" t="s">
        <v>1163</v>
      </c>
      <c r="E415" s="16" t="s">
        <v>1841</v>
      </c>
      <c r="F415" s="31">
        <v>8980890910</v>
      </c>
      <c r="G415" s="15"/>
      <c r="H415" s="15" t="s">
        <v>23</v>
      </c>
      <c r="I415" s="15"/>
      <c r="J415" s="15"/>
      <c r="K415" s="15"/>
      <c r="L415" s="15" t="s">
        <v>1164</v>
      </c>
      <c r="M415" s="15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9.5" customHeight="1" thickBot="1">
      <c r="A416" s="13">
        <v>20230000424</v>
      </c>
      <c r="B416" s="14">
        <v>45108</v>
      </c>
      <c r="C416" s="15" t="s">
        <v>1165</v>
      </c>
      <c r="D416" s="15" t="s">
        <v>1166</v>
      </c>
      <c r="E416" s="16" t="s">
        <v>1842</v>
      </c>
      <c r="F416" s="31">
        <v>8121622511</v>
      </c>
      <c r="G416" s="15" t="s">
        <v>2589</v>
      </c>
      <c r="H416" s="15" t="s">
        <v>23</v>
      </c>
      <c r="I416" s="15" t="s">
        <v>2282</v>
      </c>
      <c r="J416" s="16" t="s">
        <v>1900</v>
      </c>
      <c r="K416" s="16" t="s">
        <v>1927</v>
      </c>
      <c r="L416" s="15" t="s">
        <v>1167</v>
      </c>
      <c r="M416" s="20">
        <v>100000</v>
      </c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9.5" customHeight="1" thickBot="1">
      <c r="A417" s="13">
        <v>20230000426</v>
      </c>
      <c r="B417" s="14">
        <v>45108</v>
      </c>
      <c r="C417" s="15" t="s">
        <v>1168</v>
      </c>
      <c r="D417" s="15" t="s">
        <v>1169</v>
      </c>
      <c r="E417" s="16" t="s">
        <v>1843</v>
      </c>
      <c r="F417" s="31" t="e">
        <v>#N/A</v>
      </c>
      <c r="G417" s="15" t="e">
        <v>#N/A</v>
      </c>
      <c r="H417" s="15" t="s">
        <v>23</v>
      </c>
      <c r="I417" s="15" t="e">
        <v>#N/A</v>
      </c>
      <c r="J417" s="16" t="e">
        <v>#N/A</v>
      </c>
      <c r="K417" s="16" t="e">
        <v>#N/A</v>
      </c>
      <c r="L417" s="15" t="s">
        <v>1170</v>
      </c>
      <c r="M417" s="16" t="e">
        <v>#N/A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9.5" customHeight="1" thickBot="1">
      <c r="A418" s="13">
        <v>20230000422</v>
      </c>
      <c r="B418" s="14">
        <v>45108</v>
      </c>
      <c r="C418" s="15" t="s">
        <v>1171</v>
      </c>
      <c r="D418" s="15" t="s">
        <v>1172</v>
      </c>
      <c r="E418" s="16" t="s">
        <v>1840</v>
      </c>
      <c r="F418" s="31">
        <v>8980890910</v>
      </c>
      <c r="G418" s="15" t="s">
        <v>2590</v>
      </c>
      <c r="H418" s="15" t="s">
        <v>23</v>
      </c>
      <c r="I418" s="15" t="s">
        <v>15</v>
      </c>
      <c r="J418" s="16" t="s">
        <v>2283</v>
      </c>
      <c r="K418" s="16" t="s">
        <v>1931</v>
      </c>
      <c r="L418" s="15" t="s">
        <v>1173</v>
      </c>
      <c r="M418" s="16" t="s">
        <v>1931</v>
      </c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9.5" customHeight="1" thickBot="1">
      <c r="A419" s="13">
        <v>20230000420</v>
      </c>
      <c r="B419" s="14">
        <v>45108</v>
      </c>
      <c r="C419" s="15" t="s">
        <v>1174</v>
      </c>
      <c r="D419" s="15" t="s">
        <v>1175</v>
      </c>
      <c r="E419" s="16" t="s">
        <v>1839</v>
      </c>
      <c r="F419" s="31" t="e">
        <v>#N/A</v>
      </c>
      <c r="G419" s="15" t="e">
        <v>#N/A</v>
      </c>
      <c r="H419" s="15" t="s">
        <v>23</v>
      </c>
      <c r="I419" s="15"/>
      <c r="J419" s="15"/>
      <c r="K419" s="16" t="e">
        <v>#N/A</v>
      </c>
      <c r="L419" s="15" t="s">
        <v>1176</v>
      </c>
      <c r="M419" s="15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" customHeight="1" thickBot="1">
      <c r="A420" s="13">
        <v>20230000425</v>
      </c>
      <c r="B420" s="14">
        <v>45108</v>
      </c>
      <c r="C420" s="15" t="s">
        <v>1177</v>
      </c>
      <c r="D420" s="15" t="s">
        <v>1178</v>
      </c>
      <c r="E420" s="16" t="s">
        <v>1870</v>
      </c>
      <c r="F420" s="31">
        <v>82116520145</v>
      </c>
      <c r="G420" s="15" t="s">
        <v>2591</v>
      </c>
      <c r="H420" s="15" t="s">
        <v>23</v>
      </c>
      <c r="I420" s="15" t="s">
        <v>15</v>
      </c>
      <c r="J420" s="16" t="s">
        <v>1930</v>
      </c>
      <c r="K420" s="16" t="s">
        <v>2284</v>
      </c>
      <c r="L420" s="15" t="s">
        <v>1179</v>
      </c>
      <c r="M420" s="20">
        <v>100000</v>
      </c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" customHeight="1" thickBot="1">
      <c r="A421" s="13">
        <v>20230000427</v>
      </c>
      <c r="B421" s="14">
        <v>45108</v>
      </c>
      <c r="C421" s="15" t="s">
        <v>1180</v>
      </c>
      <c r="D421" s="15" t="s">
        <v>1181</v>
      </c>
      <c r="E421" s="16" t="s">
        <v>1844</v>
      </c>
      <c r="F421" s="31">
        <v>87880428371</v>
      </c>
      <c r="G421" s="15" t="s">
        <v>2592</v>
      </c>
      <c r="H421" s="15" t="s">
        <v>23</v>
      </c>
      <c r="I421" s="15" t="s">
        <v>15</v>
      </c>
      <c r="J421" s="17">
        <v>42095</v>
      </c>
      <c r="K421" s="16" t="s">
        <v>1902</v>
      </c>
      <c r="L421" s="15" t="s">
        <v>1182</v>
      </c>
      <c r="M421" s="16" t="s">
        <v>1902</v>
      </c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9.5" customHeight="1" thickBot="1">
      <c r="A422" s="13">
        <v>20230000428</v>
      </c>
      <c r="B422" s="14">
        <v>45108</v>
      </c>
      <c r="C422" s="15" t="s">
        <v>1183</v>
      </c>
      <c r="D422" s="15" t="s">
        <v>84</v>
      </c>
      <c r="E422" s="16" t="s">
        <v>1845</v>
      </c>
      <c r="F422" s="31">
        <v>85607929099</v>
      </c>
      <c r="G422" s="15" t="s">
        <v>2593</v>
      </c>
      <c r="H422" s="15" t="s">
        <v>23</v>
      </c>
      <c r="I422" s="15" t="s">
        <v>2282</v>
      </c>
      <c r="J422" s="16" t="s">
        <v>2036</v>
      </c>
      <c r="K422" s="16" t="s">
        <v>2285</v>
      </c>
      <c r="L422" s="15" t="s">
        <v>1184</v>
      </c>
      <c r="M422" s="16" t="s">
        <v>2285</v>
      </c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9.5" customHeight="1" thickBot="1">
      <c r="A423" s="13">
        <v>20230000429</v>
      </c>
      <c r="B423" s="14">
        <v>45108</v>
      </c>
      <c r="C423" s="15" t="s">
        <v>1185</v>
      </c>
      <c r="D423" s="15" t="s">
        <v>1186</v>
      </c>
      <c r="E423" s="16" t="s">
        <v>1846</v>
      </c>
      <c r="F423" s="31">
        <v>81372389888</v>
      </c>
      <c r="G423" s="15"/>
      <c r="H423" s="15" t="s">
        <v>23</v>
      </c>
      <c r="I423" s="15"/>
      <c r="J423" s="15"/>
      <c r="K423" s="15"/>
      <c r="L423" s="15" t="s">
        <v>1187</v>
      </c>
      <c r="M423" s="15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9.5" customHeight="1" thickBot="1">
      <c r="A424" s="13">
        <v>20230000430</v>
      </c>
      <c r="B424" s="14">
        <v>45108</v>
      </c>
      <c r="C424" s="15" t="s">
        <v>1188</v>
      </c>
      <c r="D424" s="15" t="s">
        <v>1189</v>
      </c>
      <c r="E424" s="16" t="s">
        <v>1847</v>
      </c>
      <c r="F424" s="31">
        <v>81331931010</v>
      </c>
      <c r="G424" s="15"/>
      <c r="H424" s="15" t="s">
        <v>23</v>
      </c>
      <c r="I424" s="15"/>
      <c r="J424" s="15"/>
      <c r="K424" s="16" t="s">
        <v>2286</v>
      </c>
      <c r="L424" s="15" t="s">
        <v>1190</v>
      </c>
      <c r="M424" s="15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9.5" customHeight="1" thickBot="1">
      <c r="A425" s="13">
        <v>20230000431</v>
      </c>
      <c r="B425" s="14">
        <v>45108</v>
      </c>
      <c r="C425" s="15" t="s">
        <v>1191</v>
      </c>
      <c r="D425" s="15" t="s">
        <v>1192</v>
      </c>
      <c r="E425" s="16" t="s">
        <v>1848</v>
      </c>
      <c r="F425" s="31">
        <v>81331931010</v>
      </c>
      <c r="G425" s="15" t="s">
        <v>2594</v>
      </c>
      <c r="H425" s="15" t="s">
        <v>23</v>
      </c>
      <c r="I425" s="15" t="s">
        <v>15</v>
      </c>
      <c r="J425" s="16" t="s">
        <v>2574</v>
      </c>
      <c r="K425" s="16" t="s">
        <v>2285</v>
      </c>
      <c r="L425" s="15" t="s">
        <v>1193</v>
      </c>
      <c r="M425" s="16" t="s">
        <v>2285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9.5" customHeight="1" thickBot="1">
      <c r="A426" s="13" t="s">
        <v>2287</v>
      </c>
      <c r="B426" s="14">
        <v>183</v>
      </c>
      <c r="C426" s="15" t="s">
        <v>1194</v>
      </c>
      <c r="D426" s="15" t="s">
        <v>898</v>
      </c>
      <c r="E426" s="29" t="s">
        <v>2595</v>
      </c>
      <c r="F426" s="30">
        <v>6283854329888</v>
      </c>
      <c r="G426" s="15"/>
      <c r="H426" s="15" t="s">
        <v>23</v>
      </c>
      <c r="I426" s="15"/>
      <c r="J426" s="15"/>
      <c r="K426" s="16" t="e">
        <v>#N/A</v>
      </c>
      <c r="L426" s="15" t="s">
        <v>1195</v>
      </c>
      <c r="M426" s="15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9.5" customHeight="1" thickBot="1">
      <c r="A427" s="13" t="s">
        <v>2288</v>
      </c>
      <c r="B427" s="14">
        <v>183</v>
      </c>
      <c r="C427" s="15" t="s">
        <v>1196</v>
      </c>
      <c r="D427" s="15" t="s">
        <v>1197</v>
      </c>
      <c r="E427" s="13" t="s">
        <v>2596</v>
      </c>
      <c r="F427" s="31">
        <v>6285101883608</v>
      </c>
      <c r="G427" s="15"/>
      <c r="H427" s="15" t="s">
        <v>23</v>
      </c>
      <c r="I427" s="15"/>
      <c r="J427" s="15"/>
      <c r="K427" s="16" t="e">
        <v>#N/A</v>
      </c>
      <c r="L427" s="15" t="s">
        <v>1198</v>
      </c>
      <c r="M427" s="15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9.5" customHeight="1" thickBot="1">
      <c r="A428" s="13" t="s">
        <v>2289</v>
      </c>
      <c r="B428" s="14">
        <v>183</v>
      </c>
      <c r="C428" s="15" t="s">
        <v>1199</v>
      </c>
      <c r="D428" s="15" t="s">
        <v>1200</v>
      </c>
      <c r="E428" s="13" t="s">
        <v>2597</v>
      </c>
      <c r="F428" s="31">
        <v>6281234394070</v>
      </c>
      <c r="G428" s="15"/>
      <c r="H428" s="15" t="s">
        <v>23</v>
      </c>
      <c r="I428" s="15"/>
      <c r="J428" s="15"/>
      <c r="K428" s="15"/>
      <c r="L428" s="15" t="s">
        <v>1201</v>
      </c>
      <c r="M428" s="15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9.5" customHeight="1" thickBot="1">
      <c r="A429" s="13" t="s">
        <v>2290</v>
      </c>
      <c r="B429" s="14">
        <v>183</v>
      </c>
      <c r="C429" s="15" t="s">
        <v>1202</v>
      </c>
      <c r="D429" s="15" t="s">
        <v>1203</v>
      </c>
      <c r="E429" s="13" t="s">
        <v>2291</v>
      </c>
      <c r="F429" s="31">
        <v>6281232699397</v>
      </c>
      <c r="G429" s="15"/>
      <c r="H429" s="15" t="s">
        <v>23</v>
      </c>
      <c r="I429" s="15"/>
      <c r="J429" s="15"/>
      <c r="K429" s="16" t="e">
        <v>#N/A</v>
      </c>
      <c r="L429" s="15" t="s">
        <v>1204</v>
      </c>
      <c r="M429" s="15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9.5" customHeight="1" thickBot="1">
      <c r="A430" s="13" t="s">
        <v>1205</v>
      </c>
      <c r="B430" s="14">
        <v>44013</v>
      </c>
      <c r="C430" s="15" t="s">
        <v>1206</v>
      </c>
      <c r="D430" s="15" t="s">
        <v>1207</v>
      </c>
      <c r="E430" s="13" t="s">
        <v>2012</v>
      </c>
      <c r="F430" s="31">
        <v>6282112588943</v>
      </c>
      <c r="G430" s="15"/>
      <c r="H430" s="15" t="s">
        <v>23</v>
      </c>
      <c r="I430" s="15"/>
      <c r="J430" s="15"/>
      <c r="K430" s="16">
        <v>3</v>
      </c>
      <c r="L430" s="15" t="s">
        <v>1208</v>
      </c>
      <c r="M430" s="15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9.5" customHeight="1" thickBot="1">
      <c r="A431" s="13" t="s">
        <v>2292</v>
      </c>
      <c r="B431" s="14">
        <v>183</v>
      </c>
      <c r="C431" s="15" t="s">
        <v>1209</v>
      </c>
      <c r="D431" s="15" t="s">
        <v>1210</v>
      </c>
      <c r="E431" s="13" t="s">
        <v>1211</v>
      </c>
      <c r="F431" s="31">
        <v>628164260901</v>
      </c>
      <c r="G431" s="15"/>
      <c r="H431" s="15" t="s">
        <v>23</v>
      </c>
      <c r="I431" s="15"/>
      <c r="J431" s="15"/>
      <c r="K431" s="16" t="e">
        <v>#N/A</v>
      </c>
      <c r="L431" s="15" t="s">
        <v>1212</v>
      </c>
      <c r="M431" s="15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9.5" customHeight="1" thickBot="1">
      <c r="A432" s="13" t="s">
        <v>2598</v>
      </c>
      <c r="B432" s="14">
        <v>183</v>
      </c>
      <c r="C432" s="15" t="s">
        <v>1213</v>
      </c>
      <c r="D432" s="15" t="s">
        <v>1214</v>
      </c>
      <c r="E432" s="13" t="s">
        <v>1215</v>
      </c>
      <c r="F432" s="31">
        <v>6281330648823</v>
      </c>
      <c r="G432" s="15"/>
      <c r="H432" s="15" t="s">
        <v>23</v>
      </c>
      <c r="I432" s="15"/>
      <c r="J432" s="15"/>
      <c r="K432" s="16" t="e">
        <v>#N/A</v>
      </c>
      <c r="L432" s="15" t="s">
        <v>1216</v>
      </c>
      <c r="M432" s="15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9.5" customHeight="1" thickBot="1">
      <c r="A433" s="13">
        <v>20230000433</v>
      </c>
      <c r="B433" s="14">
        <v>45108</v>
      </c>
      <c r="C433" s="15" t="s">
        <v>1217</v>
      </c>
      <c r="D433" s="15" t="s">
        <v>1218</v>
      </c>
      <c r="E433" s="13" t="s">
        <v>2618</v>
      </c>
      <c r="F433" s="31">
        <v>6281703920388</v>
      </c>
      <c r="G433" s="15" t="e">
        <v>#N/A</v>
      </c>
      <c r="H433" s="15" t="s">
        <v>23</v>
      </c>
      <c r="I433" s="15" t="e">
        <v>#N/A</v>
      </c>
      <c r="J433" s="16" t="e">
        <v>#N/A</v>
      </c>
      <c r="K433" s="16" t="e">
        <v>#N/A</v>
      </c>
      <c r="L433" s="15" t="s">
        <v>1219</v>
      </c>
      <c r="M433" s="16" t="e">
        <v>#N/A</v>
      </c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9.5" customHeight="1" thickBot="1">
      <c r="A434" s="13">
        <v>20230000434</v>
      </c>
      <c r="B434" s="14">
        <v>45108</v>
      </c>
      <c r="C434" s="15" t="s">
        <v>1220</v>
      </c>
      <c r="D434" s="15" t="s">
        <v>1221</v>
      </c>
      <c r="E434" s="16" t="s">
        <v>1849</v>
      </c>
      <c r="F434" s="31">
        <v>81216383161</v>
      </c>
      <c r="G434" s="15" t="s">
        <v>2599</v>
      </c>
      <c r="H434" s="15" t="s">
        <v>23</v>
      </c>
      <c r="I434" s="15" t="s">
        <v>15</v>
      </c>
      <c r="J434" s="16" t="s">
        <v>2293</v>
      </c>
      <c r="K434" s="16" t="s">
        <v>1894</v>
      </c>
      <c r="L434" s="15" t="s">
        <v>1222</v>
      </c>
      <c r="M434" s="16" t="s">
        <v>1894</v>
      </c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9.5" customHeight="1" thickBot="1">
      <c r="A435" s="13">
        <v>20230000435</v>
      </c>
      <c r="B435" s="14">
        <v>45108</v>
      </c>
      <c r="C435" s="15" t="s">
        <v>1223</v>
      </c>
      <c r="D435" s="15" t="s">
        <v>1224</v>
      </c>
      <c r="E435" s="16" t="s">
        <v>1225</v>
      </c>
      <c r="F435" s="31">
        <v>81232064038</v>
      </c>
      <c r="G435" s="15" t="s">
        <v>2600</v>
      </c>
      <c r="H435" s="15" t="s">
        <v>15</v>
      </c>
      <c r="I435" s="15" t="s">
        <v>15</v>
      </c>
      <c r="J435" s="16" t="s">
        <v>2601</v>
      </c>
      <c r="K435" s="16" t="s">
        <v>2602</v>
      </c>
      <c r="L435" s="15" t="s">
        <v>1226</v>
      </c>
      <c r="M435" s="20">
        <v>100000</v>
      </c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9.5" customHeight="1" thickBot="1">
      <c r="A436" s="13">
        <v>20230000436</v>
      </c>
      <c r="B436" s="14">
        <v>45108</v>
      </c>
      <c r="C436" s="15" t="s">
        <v>1227</v>
      </c>
      <c r="D436" s="15" t="s">
        <v>1228</v>
      </c>
      <c r="E436" s="16" t="s">
        <v>1850</v>
      </c>
      <c r="F436" s="31">
        <v>89677976023</v>
      </c>
      <c r="G436" s="15"/>
      <c r="H436" s="15" t="s">
        <v>15</v>
      </c>
      <c r="I436" s="15"/>
      <c r="J436" s="15"/>
      <c r="K436" s="15"/>
      <c r="L436" s="15" t="s">
        <v>1229</v>
      </c>
      <c r="M436" s="15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9.5" customHeight="1" thickBot="1">
      <c r="A437" s="13">
        <v>20230000437</v>
      </c>
      <c r="B437" s="14">
        <v>45108</v>
      </c>
      <c r="C437" s="15" t="s">
        <v>1230</v>
      </c>
      <c r="D437" s="15" t="s">
        <v>1231</v>
      </c>
      <c r="E437" s="16" t="s">
        <v>1851</v>
      </c>
      <c r="F437" s="31">
        <v>82233440977</v>
      </c>
      <c r="G437" s="15" t="s">
        <v>2603</v>
      </c>
      <c r="H437" s="15" t="s">
        <v>1887</v>
      </c>
      <c r="I437" s="15" t="s">
        <v>15</v>
      </c>
      <c r="J437" s="16" t="s">
        <v>2420</v>
      </c>
      <c r="K437" s="16" t="s">
        <v>2294</v>
      </c>
      <c r="L437" s="15" t="s">
        <v>1232</v>
      </c>
      <c r="M437" s="16" t="s">
        <v>2294</v>
      </c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9.5" customHeight="1" thickBot="1">
      <c r="A438" s="13" t="s">
        <v>1233</v>
      </c>
      <c r="B438" s="14">
        <v>45160</v>
      </c>
      <c r="C438" s="15" t="s">
        <v>1234</v>
      </c>
      <c r="D438" s="15" t="s">
        <v>1234</v>
      </c>
      <c r="E438" s="16" t="e">
        <v>#N/A</v>
      </c>
      <c r="F438" s="31" t="e">
        <v>#N/A</v>
      </c>
      <c r="G438" s="15" t="e">
        <v>#N/A</v>
      </c>
      <c r="H438" s="16" t="s">
        <v>1235</v>
      </c>
      <c r="I438" s="16" t="s">
        <v>1235</v>
      </c>
      <c r="J438" s="16" t="s">
        <v>1236</v>
      </c>
      <c r="K438" s="16" t="s">
        <v>1237</v>
      </c>
      <c r="L438" s="15" t="s">
        <v>23</v>
      </c>
      <c r="M438" s="16" t="s">
        <v>1238</v>
      </c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9.5" customHeight="1" thickBot="1">
      <c r="A439" s="13" t="s">
        <v>1239</v>
      </c>
      <c r="B439" s="14">
        <v>45160</v>
      </c>
      <c r="C439" s="15" t="s">
        <v>1240</v>
      </c>
      <c r="D439" s="15" t="s">
        <v>1240</v>
      </c>
      <c r="E439" s="16" t="e">
        <v>#N/A</v>
      </c>
      <c r="F439" s="31" t="e">
        <v>#N/A</v>
      </c>
      <c r="G439" s="15" t="e">
        <v>#N/A</v>
      </c>
      <c r="H439" s="16" t="s">
        <v>1235</v>
      </c>
      <c r="I439" s="16" t="s">
        <v>1235</v>
      </c>
      <c r="J439" s="16" t="s">
        <v>1236</v>
      </c>
      <c r="K439" s="16" t="s">
        <v>1237</v>
      </c>
      <c r="L439" s="15" t="s">
        <v>23</v>
      </c>
      <c r="M439" s="16" t="s">
        <v>1238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9.5" customHeight="1" thickBot="1">
      <c r="A440" s="13" t="s">
        <v>1241</v>
      </c>
      <c r="B440" s="14">
        <v>45160</v>
      </c>
      <c r="C440" s="15" t="s">
        <v>1242</v>
      </c>
      <c r="D440" s="15" t="s">
        <v>1242</v>
      </c>
      <c r="E440" s="16" t="e">
        <v>#N/A</v>
      </c>
      <c r="F440" s="31" t="e">
        <v>#N/A</v>
      </c>
      <c r="G440" s="15" t="e">
        <v>#N/A</v>
      </c>
      <c r="H440" s="16" t="s">
        <v>1235</v>
      </c>
      <c r="I440" s="16" t="s">
        <v>1235</v>
      </c>
      <c r="J440" s="16" t="s">
        <v>1236</v>
      </c>
      <c r="K440" s="16" t="s">
        <v>1237</v>
      </c>
      <c r="L440" s="15" t="s">
        <v>23</v>
      </c>
      <c r="M440" s="16" t="s">
        <v>1238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9.5" customHeight="1" thickBot="1">
      <c r="A441" s="13" t="s">
        <v>1243</v>
      </c>
      <c r="B441" s="14">
        <v>45160</v>
      </c>
      <c r="C441" s="15" t="s">
        <v>1244</v>
      </c>
      <c r="D441" s="15" t="s">
        <v>1244</v>
      </c>
      <c r="E441" s="16" t="e">
        <v>#N/A</v>
      </c>
      <c r="F441" s="31" t="e">
        <v>#N/A</v>
      </c>
      <c r="G441" s="15" t="e">
        <v>#N/A</v>
      </c>
      <c r="H441" s="16" t="s">
        <v>1235</v>
      </c>
      <c r="I441" s="16" t="s">
        <v>1235</v>
      </c>
      <c r="J441" s="16" t="s">
        <v>1236</v>
      </c>
      <c r="K441" s="16" t="s">
        <v>1237</v>
      </c>
      <c r="L441" s="15" t="s">
        <v>23</v>
      </c>
      <c r="M441" s="16" t="s">
        <v>1238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9.5" customHeight="1" thickBot="1">
      <c r="A442" s="13" t="s">
        <v>1245</v>
      </c>
      <c r="B442" s="14">
        <v>45160</v>
      </c>
      <c r="C442" s="15" t="s">
        <v>1246</v>
      </c>
      <c r="D442" s="15" t="s">
        <v>1246</v>
      </c>
      <c r="E442" s="16" t="e">
        <v>#N/A</v>
      </c>
      <c r="F442" s="31" t="e">
        <v>#N/A</v>
      </c>
      <c r="G442" s="15" t="e">
        <v>#N/A</v>
      </c>
      <c r="H442" s="16" t="s">
        <v>1235</v>
      </c>
      <c r="I442" s="16" t="s">
        <v>1235</v>
      </c>
      <c r="J442" s="16" t="s">
        <v>1236</v>
      </c>
      <c r="K442" s="16" t="s">
        <v>1237</v>
      </c>
      <c r="L442" s="15" t="s">
        <v>23</v>
      </c>
      <c r="M442" s="16" t="s">
        <v>1238</v>
      </c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9.5" customHeight="1" thickBot="1">
      <c r="A443" s="13" t="s">
        <v>1247</v>
      </c>
      <c r="B443" s="14">
        <v>45160</v>
      </c>
      <c r="C443" s="15" t="s">
        <v>1248</v>
      </c>
      <c r="D443" s="15" t="s">
        <v>1248</v>
      </c>
      <c r="E443" s="16" t="e">
        <v>#N/A</v>
      </c>
      <c r="F443" s="31" t="e">
        <v>#N/A</v>
      </c>
      <c r="G443" s="15" t="e">
        <v>#N/A</v>
      </c>
      <c r="H443" s="16" t="s">
        <v>1235</v>
      </c>
      <c r="I443" s="16" t="s">
        <v>1235</v>
      </c>
      <c r="J443" s="16" t="s">
        <v>1236</v>
      </c>
      <c r="K443" s="16" t="s">
        <v>1237</v>
      </c>
      <c r="L443" s="15" t="s">
        <v>23</v>
      </c>
      <c r="M443" s="16" t="s">
        <v>1238</v>
      </c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9.5" customHeight="1" thickBot="1">
      <c r="A444" s="13" t="s">
        <v>1249</v>
      </c>
      <c r="B444" s="14">
        <v>45108</v>
      </c>
      <c r="C444" s="15" t="s">
        <v>1250</v>
      </c>
      <c r="D444" s="15" t="s">
        <v>1251</v>
      </c>
      <c r="E444" s="16" t="e">
        <v>#N/A</v>
      </c>
      <c r="F444" s="31" t="e">
        <v>#N/A</v>
      </c>
      <c r="G444" s="15" t="e">
        <v>#N/A</v>
      </c>
      <c r="H444" s="15" t="s">
        <v>23</v>
      </c>
      <c r="I444" s="15" t="e">
        <v>#N/A</v>
      </c>
      <c r="J444" s="16" t="e">
        <v>#N/A</v>
      </c>
      <c r="K444" s="16" t="e">
        <v>#N/A</v>
      </c>
      <c r="L444" s="15" t="s">
        <v>23</v>
      </c>
      <c r="M444" s="16" t="e">
        <v>#N/A</v>
      </c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9.5" customHeight="1" thickBot="1">
      <c r="A445" s="13" t="s">
        <v>1252</v>
      </c>
      <c r="B445" s="14">
        <v>45108</v>
      </c>
      <c r="C445" s="15" t="s">
        <v>1253</v>
      </c>
      <c r="D445" s="15" t="s">
        <v>1254</v>
      </c>
      <c r="E445" s="16" t="e">
        <v>#N/A</v>
      </c>
      <c r="F445" s="31" t="e">
        <v>#N/A</v>
      </c>
      <c r="G445" s="15" t="e">
        <v>#N/A</v>
      </c>
      <c r="H445" s="15" t="s">
        <v>23</v>
      </c>
      <c r="I445" s="15" t="e">
        <v>#N/A</v>
      </c>
      <c r="J445" s="16" t="e">
        <v>#N/A</v>
      </c>
      <c r="K445" s="16" t="e">
        <v>#N/A</v>
      </c>
      <c r="L445" s="15" t="s">
        <v>23</v>
      </c>
      <c r="M445" s="16" t="e">
        <v>#N/A</v>
      </c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9.5" customHeight="1" thickBot="1">
      <c r="A446" s="13" t="s">
        <v>1255</v>
      </c>
      <c r="B446" s="14">
        <v>45160</v>
      </c>
      <c r="C446" s="15" t="s">
        <v>1256</v>
      </c>
      <c r="D446" s="15" t="s">
        <v>1257</v>
      </c>
      <c r="E446" s="16" t="e">
        <v>#N/A</v>
      </c>
      <c r="F446" s="31" t="e">
        <v>#N/A</v>
      </c>
      <c r="G446" s="15" t="e">
        <v>#N/A</v>
      </c>
      <c r="H446" s="15" t="s">
        <v>23</v>
      </c>
      <c r="I446" s="15" t="e">
        <v>#N/A</v>
      </c>
      <c r="J446" s="16" t="s">
        <v>1258</v>
      </c>
      <c r="K446" s="16" t="e">
        <v>#N/A</v>
      </c>
      <c r="L446" s="15" t="s">
        <v>23</v>
      </c>
      <c r="M446" s="16" t="e">
        <v>#N/A</v>
      </c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9.5" customHeight="1" thickBot="1">
      <c r="A447" s="13" t="s">
        <v>1259</v>
      </c>
      <c r="B447" s="14">
        <v>45160</v>
      </c>
      <c r="C447" s="15" t="s">
        <v>1260</v>
      </c>
      <c r="D447" s="15" t="s">
        <v>1261</v>
      </c>
      <c r="E447" s="16" t="e">
        <v>#N/A</v>
      </c>
      <c r="F447" s="31" t="e">
        <v>#N/A</v>
      </c>
      <c r="G447" s="15" t="e">
        <v>#N/A</v>
      </c>
      <c r="H447" s="15" t="s">
        <v>23</v>
      </c>
      <c r="I447" s="15" t="e">
        <v>#N/A</v>
      </c>
      <c r="J447" s="16" t="s">
        <v>1258</v>
      </c>
      <c r="K447" s="16" t="e">
        <v>#N/A</v>
      </c>
      <c r="L447" s="15" t="s">
        <v>23</v>
      </c>
      <c r="M447" s="16" t="e">
        <v>#N/A</v>
      </c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9.5" customHeight="1" thickBot="1">
      <c r="A448" s="13" t="s">
        <v>1262</v>
      </c>
      <c r="B448" s="14">
        <v>45160</v>
      </c>
      <c r="C448" s="15" t="s">
        <v>1263</v>
      </c>
      <c r="D448" s="15" t="s">
        <v>1264</v>
      </c>
      <c r="E448" s="16" t="e">
        <v>#N/A</v>
      </c>
      <c r="F448" s="31" t="e">
        <v>#N/A</v>
      </c>
      <c r="G448" s="15" t="e">
        <v>#N/A</v>
      </c>
      <c r="H448" s="15" t="s">
        <v>23</v>
      </c>
      <c r="I448" s="15" t="e">
        <v>#N/A</v>
      </c>
      <c r="J448" s="16" t="s">
        <v>1258</v>
      </c>
      <c r="K448" s="16" t="e">
        <v>#N/A</v>
      </c>
      <c r="L448" s="15" t="s">
        <v>23</v>
      </c>
      <c r="M448" s="16" t="e">
        <v>#N/A</v>
      </c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9.5" customHeight="1" thickBot="1">
      <c r="A449" s="13" t="s">
        <v>1265</v>
      </c>
      <c r="B449" s="14">
        <v>45160</v>
      </c>
      <c r="C449" s="15" t="s">
        <v>1266</v>
      </c>
      <c r="D449" s="15" t="s">
        <v>1267</v>
      </c>
      <c r="E449" s="16" t="e">
        <v>#N/A</v>
      </c>
      <c r="F449" s="31" t="e">
        <v>#N/A</v>
      </c>
      <c r="G449" s="15" t="e">
        <v>#N/A</v>
      </c>
      <c r="H449" s="15" t="s">
        <v>23</v>
      </c>
      <c r="I449" s="15" t="e">
        <v>#N/A</v>
      </c>
      <c r="J449" s="16" t="s">
        <v>1258</v>
      </c>
      <c r="K449" s="16" t="e">
        <v>#N/A</v>
      </c>
      <c r="L449" s="15" t="s">
        <v>23</v>
      </c>
      <c r="M449" s="16" t="e">
        <v>#N/A</v>
      </c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9.5" customHeight="1" thickBot="1">
      <c r="A450" s="13" t="s">
        <v>1268</v>
      </c>
      <c r="B450" s="14">
        <v>45160</v>
      </c>
      <c r="C450" s="15" t="s">
        <v>1269</v>
      </c>
      <c r="D450" s="15" t="s">
        <v>1270</v>
      </c>
      <c r="E450" s="16" t="e">
        <v>#N/A</v>
      </c>
      <c r="F450" s="31" t="e">
        <v>#N/A</v>
      </c>
      <c r="G450" s="15" t="e">
        <v>#N/A</v>
      </c>
      <c r="H450" s="15" t="s">
        <v>23</v>
      </c>
      <c r="I450" s="15" t="e">
        <v>#N/A</v>
      </c>
      <c r="J450" s="16" t="s">
        <v>1258</v>
      </c>
      <c r="K450" s="16" t="e">
        <v>#N/A</v>
      </c>
      <c r="L450" s="15" t="s">
        <v>23</v>
      </c>
      <c r="M450" s="16" t="e">
        <v>#N/A</v>
      </c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9.5" customHeight="1" thickBot="1">
      <c r="A451" s="13" t="s">
        <v>1271</v>
      </c>
      <c r="B451" s="14">
        <v>45160</v>
      </c>
      <c r="C451" s="15" t="s">
        <v>1272</v>
      </c>
      <c r="D451" s="15" t="s">
        <v>1273</v>
      </c>
      <c r="E451" s="16" t="e">
        <v>#N/A</v>
      </c>
      <c r="F451" s="31" t="e">
        <v>#N/A</v>
      </c>
      <c r="G451" s="15" t="e">
        <v>#N/A</v>
      </c>
      <c r="H451" s="15" t="s">
        <v>23</v>
      </c>
      <c r="I451" s="15" t="e">
        <v>#N/A</v>
      </c>
      <c r="J451" s="16" t="s">
        <v>1258</v>
      </c>
      <c r="K451" s="16" t="e">
        <v>#N/A</v>
      </c>
      <c r="L451" s="15" t="s">
        <v>23</v>
      </c>
      <c r="M451" s="16" t="e">
        <v>#N/A</v>
      </c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9.5" customHeight="1" thickBot="1">
      <c r="A452" s="13" t="s">
        <v>1274</v>
      </c>
      <c r="B452" s="14">
        <v>45160</v>
      </c>
      <c r="C452" s="15" t="s">
        <v>1275</v>
      </c>
      <c r="D452" s="15" t="s">
        <v>1276</v>
      </c>
      <c r="E452" s="16" t="e">
        <v>#N/A</v>
      </c>
      <c r="F452" s="31" t="e">
        <v>#N/A</v>
      </c>
      <c r="G452" s="15" t="e">
        <v>#N/A</v>
      </c>
      <c r="H452" s="15" t="s">
        <v>23</v>
      </c>
      <c r="I452" s="15" t="e">
        <v>#N/A</v>
      </c>
      <c r="J452" s="16" t="s">
        <v>1258</v>
      </c>
      <c r="K452" s="16" t="e">
        <v>#N/A</v>
      </c>
      <c r="L452" s="15" t="s">
        <v>23</v>
      </c>
      <c r="M452" s="16" t="e">
        <v>#N/A</v>
      </c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9.5" customHeight="1" thickBot="1">
      <c r="A453" s="13" t="s">
        <v>1277</v>
      </c>
      <c r="B453" s="14">
        <v>45160</v>
      </c>
      <c r="C453" s="15" t="s">
        <v>1278</v>
      </c>
      <c r="D453" s="15" t="s">
        <v>1279</v>
      </c>
      <c r="E453" s="16" t="e">
        <v>#N/A</v>
      </c>
      <c r="F453" s="31" t="e">
        <v>#N/A</v>
      </c>
      <c r="G453" s="15" t="e">
        <v>#N/A</v>
      </c>
      <c r="H453" s="15" t="s">
        <v>23</v>
      </c>
      <c r="I453" s="15" t="e">
        <v>#N/A</v>
      </c>
      <c r="J453" s="16" t="s">
        <v>1258</v>
      </c>
      <c r="K453" s="16" t="e">
        <v>#N/A</v>
      </c>
      <c r="L453" s="15" t="s">
        <v>23</v>
      </c>
      <c r="M453" s="16" t="e">
        <v>#N/A</v>
      </c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9.5" customHeight="1" thickBot="1">
      <c r="A454" s="13" t="s">
        <v>1280</v>
      </c>
      <c r="B454" s="14">
        <v>45160</v>
      </c>
      <c r="C454" s="15" t="s">
        <v>1281</v>
      </c>
      <c r="D454" s="15" t="s">
        <v>1282</v>
      </c>
      <c r="E454" s="16" t="e">
        <v>#N/A</v>
      </c>
      <c r="F454" s="31" t="e">
        <v>#N/A</v>
      </c>
      <c r="G454" s="15" t="e">
        <v>#N/A</v>
      </c>
      <c r="H454" s="15" t="s">
        <v>23</v>
      </c>
      <c r="I454" s="15" t="e">
        <v>#N/A</v>
      </c>
      <c r="J454" s="16" t="s">
        <v>1258</v>
      </c>
      <c r="K454" s="16" t="e">
        <v>#N/A</v>
      </c>
      <c r="L454" s="15" t="s">
        <v>23</v>
      </c>
      <c r="M454" s="16" t="e">
        <v>#N/A</v>
      </c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9.5" customHeight="1" thickBot="1">
      <c r="A455" s="13" t="s">
        <v>1283</v>
      </c>
      <c r="B455" s="14">
        <v>45160</v>
      </c>
      <c r="C455" s="15" t="s">
        <v>1284</v>
      </c>
      <c r="D455" s="15" t="s">
        <v>1285</v>
      </c>
      <c r="E455" s="16" t="e">
        <v>#N/A</v>
      </c>
      <c r="F455" s="31" t="e">
        <v>#N/A</v>
      </c>
      <c r="G455" s="15" t="e">
        <v>#N/A</v>
      </c>
      <c r="H455" s="15" t="s">
        <v>23</v>
      </c>
      <c r="I455" s="15" t="e">
        <v>#N/A</v>
      </c>
      <c r="J455" s="16" t="s">
        <v>1258</v>
      </c>
      <c r="K455" s="16" t="e">
        <v>#N/A</v>
      </c>
      <c r="L455" s="15" t="s">
        <v>23</v>
      </c>
      <c r="M455" s="16" t="e">
        <v>#N/A</v>
      </c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9.5" customHeight="1" thickBot="1">
      <c r="A456" s="13" t="s">
        <v>1286</v>
      </c>
      <c r="B456" s="14">
        <v>45160</v>
      </c>
      <c r="C456" s="15" t="s">
        <v>1287</v>
      </c>
      <c r="D456" s="15" t="s">
        <v>1288</v>
      </c>
      <c r="E456" s="16" t="e">
        <v>#N/A</v>
      </c>
      <c r="F456" s="31" t="e">
        <v>#N/A</v>
      </c>
      <c r="G456" s="15" t="e">
        <v>#N/A</v>
      </c>
      <c r="H456" s="15" t="s">
        <v>23</v>
      </c>
      <c r="I456" s="15" t="e">
        <v>#N/A</v>
      </c>
      <c r="J456" s="16" t="s">
        <v>1258</v>
      </c>
      <c r="K456" s="16" t="e">
        <v>#N/A</v>
      </c>
      <c r="L456" s="15" t="s">
        <v>23</v>
      </c>
      <c r="M456" s="16" t="e">
        <v>#N/A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9.5" customHeight="1" thickBot="1">
      <c r="A457" s="13" t="s">
        <v>1289</v>
      </c>
      <c r="B457" s="14">
        <v>45160</v>
      </c>
      <c r="C457" s="15" t="s">
        <v>1290</v>
      </c>
      <c r="D457" s="15" t="s">
        <v>1291</v>
      </c>
      <c r="E457" s="16" t="e">
        <v>#N/A</v>
      </c>
      <c r="F457" s="31" t="e">
        <v>#N/A</v>
      </c>
      <c r="G457" s="15" t="e">
        <v>#N/A</v>
      </c>
      <c r="H457" s="15" t="s">
        <v>23</v>
      </c>
      <c r="I457" s="15" t="e">
        <v>#N/A</v>
      </c>
      <c r="J457" s="16" t="s">
        <v>1258</v>
      </c>
      <c r="K457" s="16" t="e">
        <v>#N/A</v>
      </c>
      <c r="L457" s="15" t="s">
        <v>23</v>
      </c>
      <c r="M457" s="16" t="e">
        <v>#N/A</v>
      </c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" customHeight="1" thickBot="1">
      <c r="A458" s="13" t="s">
        <v>1292</v>
      </c>
      <c r="B458" s="14">
        <v>45160</v>
      </c>
      <c r="C458" s="15" t="s">
        <v>1293</v>
      </c>
      <c r="D458" s="15" t="s">
        <v>1294</v>
      </c>
      <c r="E458" s="16" t="e">
        <v>#N/A</v>
      </c>
      <c r="F458" s="31" t="e">
        <v>#N/A</v>
      </c>
      <c r="G458" s="15" t="e">
        <v>#N/A</v>
      </c>
      <c r="H458" s="15" t="s">
        <v>23</v>
      </c>
      <c r="I458" s="15" t="e">
        <v>#N/A</v>
      </c>
      <c r="J458" s="16" t="s">
        <v>1258</v>
      </c>
      <c r="K458" s="16" t="e">
        <v>#N/A</v>
      </c>
      <c r="L458" s="15" t="s">
        <v>23</v>
      </c>
      <c r="M458" s="16" t="e">
        <v>#N/A</v>
      </c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" customHeight="1" thickBot="1">
      <c r="A459" s="13" t="s">
        <v>1295</v>
      </c>
      <c r="B459" s="14">
        <v>45160</v>
      </c>
      <c r="C459" s="15" t="s">
        <v>1296</v>
      </c>
      <c r="D459" s="15" t="s">
        <v>1297</v>
      </c>
      <c r="E459" s="16" t="e">
        <v>#N/A</v>
      </c>
      <c r="F459" s="31" t="e">
        <v>#N/A</v>
      </c>
      <c r="G459" s="15" t="e">
        <v>#N/A</v>
      </c>
      <c r="H459" s="15" t="s">
        <v>23</v>
      </c>
      <c r="I459" s="15" t="e">
        <v>#N/A</v>
      </c>
      <c r="J459" s="16" t="s">
        <v>1258</v>
      </c>
      <c r="K459" s="16" t="e">
        <v>#N/A</v>
      </c>
      <c r="L459" s="15" t="s">
        <v>23</v>
      </c>
      <c r="M459" s="16" t="e">
        <v>#N/A</v>
      </c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9.5" customHeight="1" thickBot="1">
      <c r="A460" s="13" t="s">
        <v>1298</v>
      </c>
      <c r="B460" s="14">
        <v>45160</v>
      </c>
      <c r="C460" s="15" t="s">
        <v>1299</v>
      </c>
      <c r="D460" s="15" t="s">
        <v>1300</v>
      </c>
      <c r="E460" s="29" t="s">
        <v>2618</v>
      </c>
      <c r="F460" s="30">
        <v>6281703920388</v>
      </c>
      <c r="G460" s="15" t="e">
        <v>#N/A</v>
      </c>
      <c r="H460" s="15" t="s">
        <v>23</v>
      </c>
      <c r="I460" s="15" t="e">
        <v>#N/A</v>
      </c>
      <c r="J460" s="16" t="e">
        <v>#N/A</v>
      </c>
      <c r="K460" s="16" t="e">
        <v>#N/A</v>
      </c>
      <c r="L460" s="15" t="s">
        <v>23</v>
      </c>
      <c r="M460" s="16" t="e">
        <v>#N/A</v>
      </c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9.5" customHeight="1" thickBot="1">
      <c r="A461" s="13">
        <v>20230000438</v>
      </c>
      <c r="B461" s="14">
        <v>45108</v>
      </c>
      <c r="C461" s="15" t="s">
        <v>1301</v>
      </c>
      <c r="D461" s="15" t="s">
        <v>1302</v>
      </c>
      <c r="E461" s="16" t="s">
        <v>1852</v>
      </c>
      <c r="F461" s="31">
        <v>85236538099</v>
      </c>
      <c r="G461" s="15"/>
      <c r="H461" s="15" t="s">
        <v>23</v>
      </c>
      <c r="I461" s="15"/>
      <c r="J461" s="15"/>
      <c r="K461" s="15"/>
      <c r="L461" s="15" t="s">
        <v>1303</v>
      </c>
      <c r="M461" s="15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9.5" customHeight="1" thickBot="1">
      <c r="A462" s="13">
        <v>20230000439</v>
      </c>
      <c r="B462" s="14">
        <v>45108</v>
      </c>
      <c r="C462" s="15" t="s">
        <v>1304</v>
      </c>
      <c r="D462" s="15" t="s">
        <v>1305</v>
      </c>
      <c r="E462" s="16" t="s">
        <v>1853</v>
      </c>
      <c r="F462" s="31" t="e">
        <v>#N/A</v>
      </c>
      <c r="G462" s="15" t="e">
        <v>#N/A</v>
      </c>
      <c r="H462" s="15" t="s">
        <v>23</v>
      </c>
      <c r="I462" s="15" t="e">
        <v>#N/A</v>
      </c>
      <c r="J462" s="16" t="e">
        <v>#N/A</v>
      </c>
      <c r="K462" s="16" t="e">
        <v>#N/A</v>
      </c>
      <c r="L462" s="15" t="s">
        <v>1306</v>
      </c>
      <c r="M462" s="16" t="e">
        <v>#N/A</v>
      </c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9.5" customHeight="1" thickBot="1">
      <c r="A463" s="13">
        <v>20230000440</v>
      </c>
      <c r="B463" s="14">
        <v>45108</v>
      </c>
      <c r="C463" s="15" t="s">
        <v>1307</v>
      </c>
      <c r="D463" s="15" t="s">
        <v>1308</v>
      </c>
      <c r="E463" s="16" t="s">
        <v>1854</v>
      </c>
      <c r="F463" s="31">
        <v>81338348989</v>
      </c>
      <c r="G463" s="15" t="s">
        <v>2604</v>
      </c>
      <c r="H463" s="15" t="s">
        <v>23</v>
      </c>
      <c r="I463" s="15" t="s">
        <v>2295</v>
      </c>
      <c r="J463" s="16" t="s">
        <v>2324</v>
      </c>
      <c r="K463" s="16" t="s">
        <v>1927</v>
      </c>
      <c r="L463" s="15" t="s">
        <v>1309</v>
      </c>
      <c r="M463" s="16" t="s">
        <v>1927</v>
      </c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9.5" customHeight="1" thickBot="1">
      <c r="A464" s="13">
        <v>20230000441</v>
      </c>
      <c r="B464" s="14">
        <v>45108</v>
      </c>
      <c r="C464" s="15" t="s">
        <v>1310</v>
      </c>
      <c r="D464" s="15" t="s">
        <v>36</v>
      </c>
      <c r="E464" s="16" t="s">
        <v>1855</v>
      </c>
      <c r="F464" s="31">
        <v>81234564165</v>
      </c>
      <c r="G464" s="15"/>
      <c r="H464" s="15" t="s">
        <v>23</v>
      </c>
      <c r="I464" s="15"/>
      <c r="J464" s="15"/>
      <c r="K464" s="16">
        <v>1</v>
      </c>
      <c r="L464" s="15" t="s">
        <v>38</v>
      </c>
      <c r="M464" s="15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9.5" customHeight="1" thickBot="1">
      <c r="A465" s="13">
        <v>20230000442</v>
      </c>
      <c r="B465" s="14">
        <v>45108</v>
      </c>
      <c r="C465" s="15" t="s">
        <v>1311</v>
      </c>
      <c r="D465" s="15" t="s">
        <v>1312</v>
      </c>
      <c r="E465" s="16" t="s">
        <v>1856</v>
      </c>
      <c r="F465" s="31">
        <v>85646985522</v>
      </c>
      <c r="G465" s="15" t="s">
        <v>2605</v>
      </c>
      <c r="H465" s="15" t="s">
        <v>23</v>
      </c>
      <c r="I465" s="15" t="s">
        <v>15</v>
      </c>
      <c r="J465" s="16" t="s">
        <v>15</v>
      </c>
      <c r="K465" s="16" t="s">
        <v>2048</v>
      </c>
      <c r="L465" s="15" t="s">
        <v>1313</v>
      </c>
      <c r="M465" s="16" t="s">
        <v>2048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9.5" customHeight="1" thickBot="1">
      <c r="A466" s="13">
        <v>20230000443</v>
      </c>
      <c r="B466" s="14">
        <v>45108</v>
      </c>
      <c r="C466" s="15" t="s">
        <v>1314</v>
      </c>
      <c r="D466" s="15" t="s">
        <v>1315</v>
      </c>
      <c r="E466" s="16" t="s">
        <v>2296</v>
      </c>
      <c r="F466" s="31">
        <v>81334584815</v>
      </c>
      <c r="G466" s="15" t="s">
        <v>2606</v>
      </c>
      <c r="H466" s="15" t="s">
        <v>23</v>
      </c>
      <c r="I466" s="15" t="s">
        <v>15</v>
      </c>
      <c r="J466" s="16" t="s">
        <v>2607</v>
      </c>
      <c r="K466" s="16" t="s">
        <v>2297</v>
      </c>
      <c r="L466" s="15" t="s">
        <v>1316</v>
      </c>
      <c r="M466" s="16" t="s">
        <v>2297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9.5" customHeight="1" thickBot="1">
      <c r="A467" s="13">
        <v>20230000444</v>
      </c>
      <c r="B467" s="14">
        <v>45108</v>
      </c>
      <c r="C467" s="15" t="s">
        <v>1317</v>
      </c>
      <c r="D467" s="15" t="s">
        <v>1318</v>
      </c>
      <c r="E467" s="16" t="s">
        <v>1857</v>
      </c>
      <c r="F467" s="31">
        <v>8563074997</v>
      </c>
      <c r="G467" s="15" t="s">
        <v>2608</v>
      </c>
      <c r="H467" s="15" t="s">
        <v>23</v>
      </c>
      <c r="I467" s="15" t="s">
        <v>15</v>
      </c>
      <c r="J467" s="14">
        <v>41740</v>
      </c>
      <c r="K467" s="16" t="s">
        <v>2298</v>
      </c>
      <c r="L467" s="15" t="s">
        <v>1319</v>
      </c>
      <c r="M467" s="20">
        <v>100000</v>
      </c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9.5" customHeight="1" thickBot="1">
      <c r="A468" s="13">
        <v>20230000432</v>
      </c>
      <c r="B468" s="14">
        <v>45108</v>
      </c>
      <c r="C468" s="15" t="s">
        <v>1320</v>
      </c>
      <c r="D468" s="15" t="s">
        <v>1321</v>
      </c>
      <c r="E468" s="16" t="s">
        <v>2299</v>
      </c>
      <c r="F468" s="31" t="e">
        <v>#N/A</v>
      </c>
      <c r="G468" s="15" t="e">
        <v>#N/A</v>
      </c>
      <c r="H468" s="15" t="s">
        <v>23</v>
      </c>
      <c r="I468" s="15" t="s">
        <v>2609</v>
      </c>
      <c r="J468" s="16" t="s">
        <v>2610</v>
      </c>
      <c r="K468" s="16" t="e">
        <v>#N/A</v>
      </c>
      <c r="L468" s="15" t="s">
        <v>1322</v>
      </c>
      <c r="M468" s="15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9.5" customHeight="1" thickBot="1">
      <c r="A469" s="13" t="s">
        <v>1323</v>
      </c>
      <c r="B469" s="14">
        <v>45108</v>
      </c>
      <c r="C469" s="15" t="s">
        <v>1324</v>
      </c>
      <c r="D469" s="15" t="s">
        <v>1324</v>
      </c>
      <c r="E469" s="16" t="e">
        <v>#N/A</v>
      </c>
      <c r="F469" s="31" t="e">
        <v>#N/A</v>
      </c>
      <c r="G469" s="15" t="e">
        <v>#N/A</v>
      </c>
      <c r="H469" s="15" t="s">
        <v>23</v>
      </c>
      <c r="I469" s="15" t="e">
        <v>#N/A</v>
      </c>
      <c r="J469" s="16" t="e">
        <v>#N/A</v>
      </c>
      <c r="K469" s="16" t="e">
        <v>#N/A</v>
      </c>
      <c r="L469" s="15" t="s">
        <v>23</v>
      </c>
      <c r="M469" s="16" t="e">
        <v>#N/A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9.5" customHeight="1" thickBot="1">
      <c r="A470" s="13">
        <v>20230000458</v>
      </c>
      <c r="B470" s="14">
        <v>45108</v>
      </c>
      <c r="C470" s="15" t="s">
        <v>1325</v>
      </c>
      <c r="D470" s="15" t="s">
        <v>1326</v>
      </c>
      <c r="E470" s="16" t="s">
        <v>1860</v>
      </c>
      <c r="F470" s="31">
        <v>81907046570</v>
      </c>
      <c r="G470" s="15" t="s">
        <v>2611</v>
      </c>
      <c r="H470" s="15" t="s">
        <v>23</v>
      </c>
      <c r="I470" s="15" t="s">
        <v>15</v>
      </c>
      <c r="J470" s="16" t="s">
        <v>1928</v>
      </c>
      <c r="K470" s="16" t="s">
        <v>2054</v>
      </c>
      <c r="L470" s="15" t="s">
        <v>23</v>
      </c>
      <c r="M470" s="16" t="s">
        <v>2054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9.5" customHeight="1" thickBot="1">
      <c r="A471" s="13">
        <v>20230000453</v>
      </c>
      <c r="B471" s="14">
        <v>45108</v>
      </c>
      <c r="C471" s="15" t="s">
        <v>1327</v>
      </c>
      <c r="D471" s="15" t="s">
        <v>1328</v>
      </c>
      <c r="E471" s="16" t="s">
        <v>1865</v>
      </c>
      <c r="F471" s="31" t="e">
        <v>#N/A</v>
      </c>
      <c r="G471" s="15" t="e">
        <v>#N/A</v>
      </c>
      <c r="H471" s="15" t="s">
        <v>23</v>
      </c>
      <c r="I471" s="15" t="e">
        <v>#N/A</v>
      </c>
      <c r="J471" s="16" t="e">
        <v>#N/A</v>
      </c>
      <c r="K471" s="16" t="e">
        <v>#N/A</v>
      </c>
      <c r="L471" s="15" t="s">
        <v>1329</v>
      </c>
      <c r="M471" s="16" t="e">
        <v>#N/A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9.5" customHeight="1" thickBot="1">
      <c r="A472" s="13">
        <v>20230000451</v>
      </c>
      <c r="B472" s="14">
        <v>45108</v>
      </c>
      <c r="C472" s="15" t="s">
        <v>1330</v>
      </c>
      <c r="D472" s="15" t="s">
        <v>764</v>
      </c>
      <c r="E472" s="16" t="s">
        <v>1862</v>
      </c>
      <c r="F472" s="31" t="e">
        <v>#N/A</v>
      </c>
      <c r="G472" s="15" t="e">
        <v>#N/A</v>
      </c>
      <c r="H472" s="15" t="s">
        <v>23</v>
      </c>
      <c r="I472" s="15" t="e">
        <v>#N/A</v>
      </c>
      <c r="J472" s="16" t="e">
        <v>#N/A</v>
      </c>
      <c r="K472" s="16" t="e">
        <v>#N/A</v>
      </c>
      <c r="L472" s="15" t="s">
        <v>1331</v>
      </c>
      <c r="M472" s="16" t="e">
        <v>#N/A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9.5" customHeight="1" thickBot="1">
      <c r="A473" s="13">
        <v>20230000457</v>
      </c>
      <c r="B473" s="14">
        <v>45108</v>
      </c>
      <c r="C473" s="15" t="s">
        <v>1332</v>
      </c>
      <c r="D473" s="15" t="s">
        <v>1333</v>
      </c>
      <c r="E473" s="16" t="s">
        <v>1861</v>
      </c>
      <c r="F473" s="31">
        <v>82232248660</v>
      </c>
      <c r="G473" s="15" t="s">
        <v>2612</v>
      </c>
      <c r="H473" s="15" t="s">
        <v>23</v>
      </c>
      <c r="I473" s="15" t="s">
        <v>2300</v>
      </c>
      <c r="J473" s="17">
        <v>38078</v>
      </c>
      <c r="K473" s="16" t="s">
        <v>23</v>
      </c>
      <c r="L473" s="15" t="s">
        <v>1334</v>
      </c>
      <c r="M473" s="16" t="s">
        <v>23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9.5" customHeight="1" thickBot="1">
      <c r="A474" s="13">
        <v>20230000460</v>
      </c>
      <c r="B474" s="14">
        <v>45108</v>
      </c>
      <c r="C474" s="15" t="s">
        <v>1335</v>
      </c>
      <c r="D474" s="15" t="s">
        <v>1336</v>
      </c>
      <c r="E474" s="16" t="s">
        <v>1858</v>
      </c>
      <c r="F474" s="31">
        <v>85645078021</v>
      </c>
      <c r="G474" s="15"/>
      <c r="H474" s="15" t="s">
        <v>23</v>
      </c>
      <c r="I474" s="15"/>
      <c r="J474" s="15"/>
      <c r="K474" s="16" t="s">
        <v>2301</v>
      </c>
      <c r="L474" s="15" t="s">
        <v>1337</v>
      </c>
      <c r="M474" s="15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9.5" customHeight="1" thickBot="1">
      <c r="A475" s="13">
        <v>20230000456</v>
      </c>
      <c r="B475" s="14">
        <v>45108</v>
      </c>
      <c r="C475" s="15" t="s">
        <v>1338</v>
      </c>
      <c r="D475" s="15" t="s">
        <v>1106</v>
      </c>
      <c r="E475" s="16" t="s">
        <v>2302</v>
      </c>
      <c r="F475" s="31" t="e">
        <v>#N/A</v>
      </c>
      <c r="G475" s="15" t="e">
        <v>#N/A</v>
      </c>
      <c r="H475" s="15" t="s">
        <v>23</v>
      </c>
      <c r="I475" s="15" t="e">
        <v>#N/A</v>
      </c>
      <c r="J475" s="16" t="e">
        <v>#N/A</v>
      </c>
      <c r="K475" s="16" t="e">
        <v>#N/A</v>
      </c>
      <c r="L475" s="15" t="s">
        <v>1339</v>
      </c>
      <c r="M475" s="16" t="e">
        <v>#N/A</v>
      </c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9.5" customHeight="1" thickBot="1">
      <c r="A476" s="13">
        <v>20230000459</v>
      </c>
      <c r="B476" s="14">
        <v>45108</v>
      </c>
      <c r="C476" s="15" t="s">
        <v>1340</v>
      </c>
      <c r="D476" s="15" t="s">
        <v>1341</v>
      </c>
      <c r="E476" s="16" t="s">
        <v>1859</v>
      </c>
      <c r="F476" s="31" t="e">
        <v>#N/A</v>
      </c>
      <c r="G476" s="15"/>
      <c r="H476" s="15" t="s">
        <v>23</v>
      </c>
      <c r="I476" s="15"/>
      <c r="J476" s="15"/>
      <c r="K476" s="16" t="e">
        <v>#N/A</v>
      </c>
      <c r="L476" s="15" t="s">
        <v>1342</v>
      </c>
      <c r="M476" s="15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9.5" customHeight="1" thickBot="1">
      <c r="A477" s="13">
        <v>20230000452</v>
      </c>
      <c r="B477" s="14">
        <v>45108</v>
      </c>
      <c r="C477" s="15" t="s">
        <v>1343</v>
      </c>
      <c r="D477" s="15" t="s">
        <v>1344</v>
      </c>
      <c r="E477" s="16" t="s">
        <v>1863</v>
      </c>
      <c r="F477" s="31" t="e">
        <v>#N/A</v>
      </c>
      <c r="G477" s="15"/>
      <c r="H477" s="15" t="s">
        <v>23</v>
      </c>
      <c r="I477" s="15"/>
      <c r="J477" s="15"/>
      <c r="K477" s="16" t="e">
        <v>#N/A</v>
      </c>
      <c r="L477" s="15" t="s">
        <v>1345</v>
      </c>
      <c r="M477" s="15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9.5" customHeight="1" thickBot="1">
      <c r="A478" s="13">
        <v>20230000464</v>
      </c>
      <c r="B478" s="14">
        <v>45222</v>
      </c>
      <c r="C478" s="15" t="s">
        <v>1346</v>
      </c>
      <c r="D478" s="15" t="s">
        <v>1347</v>
      </c>
      <c r="E478" s="16" t="s">
        <v>1348</v>
      </c>
      <c r="F478" s="31">
        <v>85648789345</v>
      </c>
      <c r="G478" s="15"/>
      <c r="H478" s="21" t="s">
        <v>23</v>
      </c>
      <c r="I478" s="15"/>
      <c r="J478" s="15"/>
      <c r="K478" s="15"/>
      <c r="L478" s="21" t="s">
        <v>1349</v>
      </c>
      <c r="M478" s="15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9.5" customHeight="1" thickBot="1">
      <c r="A479" s="13">
        <v>20230000465</v>
      </c>
      <c r="B479" s="14">
        <v>45222</v>
      </c>
      <c r="C479" s="15" t="s">
        <v>1350</v>
      </c>
      <c r="D479" s="15" t="s">
        <v>1351</v>
      </c>
      <c r="E479" s="16" t="s">
        <v>2613</v>
      </c>
      <c r="F479" s="31">
        <v>81331643336</v>
      </c>
      <c r="G479" s="15"/>
      <c r="H479" s="21" t="s">
        <v>23</v>
      </c>
      <c r="I479" s="15"/>
      <c r="J479" s="15"/>
      <c r="K479" s="15"/>
      <c r="L479" s="21" t="s">
        <v>1352</v>
      </c>
      <c r="M479" s="15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9.5" customHeight="1" thickBot="1">
      <c r="A480" s="13">
        <v>20230000466</v>
      </c>
      <c r="B480" s="14">
        <v>45222</v>
      </c>
      <c r="C480" s="15" t="s">
        <v>1353</v>
      </c>
      <c r="D480" s="15" t="s">
        <v>1354</v>
      </c>
      <c r="E480" s="16" t="s">
        <v>1355</v>
      </c>
      <c r="F480" s="31">
        <v>6281259443775</v>
      </c>
      <c r="G480" s="15"/>
      <c r="H480" s="21" t="s">
        <v>23</v>
      </c>
      <c r="I480" s="15"/>
      <c r="J480" s="15"/>
      <c r="K480" s="15"/>
      <c r="L480" s="21"/>
      <c r="M480" s="15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9.5" customHeight="1" thickBot="1">
      <c r="A481" s="13">
        <v>20230000467</v>
      </c>
      <c r="B481" s="14">
        <v>45222</v>
      </c>
      <c r="C481" s="15" t="s">
        <v>1356</v>
      </c>
      <c r="D481" s="15" t="s">
        <v>1357</v>
      </c>
      <c r="E481" s="16" t="s">
        <v>1358</v>
      </c>
      <c r="F481" s="31">
        <v>81231992305</v>
      </c>
      <c r="G481" s="15"/>
      <c r="H481" s="21" t="s">
        <v>23</v>
      </c>
      <c r="I481" s="15"/>
      <c r="J481" s="15"/>
      <c r="K481" s="15"/>
      <c r="L481" s="21" t="s">
        <v>1359</v>
      </c>
      <c r="M481" s="15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9.5" customHeight="1" thickBot="1">
      <c r="A482" s="13">
        <v>20230000468</v>
      </c>
      <c r="B482" s="14">
        <v>45222</v>
      </c>
      <c r="C482" s="15" t="s">
        <v>1360</v>
      </c>
      <c r="D482" s="15" t="s">
        <v>1361</v>
      </c>
      <c r="E482" s="16" t="s">
        <v>1362</v>
      </c>
      <c r="F482" s="31">
        <v>81233000080</v>
      </c>
      <c r="G482" s="15"/>
      <c r="H482" s="21" t="s">
        <v>23</v>
      </c>
      <c r="I482" s="15"/>
      <c r="J482" s="15"/>
      <c r="K482" s="15"/>
      <c r="L482" s="21" t="s">
        <v>1363</v>
      </c>
      <c r="M482" s="15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9.5" customHeight="1" thickBot="1">
      <c r="A483" s="13">
        <v>20230000469</v>
      </c>
      <c r="B483" s="14">
        <v>45222</v>
      </c>
      <c r="C483" s="15" t="s">
        <v>1364</v>
      </c>
      <c r="D483" s="15" t="s">
        <v>1365</v>
      </c>
      <c r="E483" s="16" t="s">
        <v>1366</v>
      </c>
      <c r="F483" s="31">
        <v>8113286526</v>
      </c>
      <c r="G483" s="15"/>
      <c r="H483" s="21" t="s">
        <v>23</v>
      </c>
      <c r="I483" s="15"/>
      <c r="J483" s="15"/>
      <c r="K483" s="15"/>
      <c r="L483" s="21" t="s">
        <v>1367</v>
      </c>
      <c r="M483" s="15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9.5" customHeight="1" thickBot="1">
      <c r="A484" s="13">
        <v>20230000470</v>
      </c>
      <c r="B484" s="14">
        <v>45222</v>
      </c>
      <c r="C484" s="15" t="s">
        <v>1368</v>
      </c>
      <c r="D484" s="15" t="s">
        <v>1369</v>
      </c>
      <c r="E484" s="16" t="s">
        <v>1366</v>
      </c>
      <c r="F484" s="31">
        <v>8113286526</v>
      </c>
      <c r="G484" s="15"/>
      <c r="H484" s="21" t="s">
        <v>23</v>
      </c>
      <c r="I484" s="15"/>
      <c r="J484" s="15"/>
      <c r="K484" s="15"/>
      <c r="L484" s="21" t="s">
        <v>1367</v>
      </c>
      <c r="M484" s="15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9.5" customHeight="1" thickBot="1">
      <c r="A485" s="13">
        <v>20230000471</v>
      </c>
      <c r="B485" s="14">
        <v>45222</v>
      </c>
      <c r="C485" s="15" t="s">
        <v>1370</v>
      </c>
      <c r="D485" s="15" t="s">
        <v>878</v>
      </c>
      <c r="E485" s="16" t="s">
        <v>2614</v>
      </c>
      <c r="F485" s="31">
        <v>81230335279</v>
      </c>
      <c r="G485" s="15"/>
      <c r="H485" s="21" t="s">
        <v>23</v>
      </c>
      <c r="I485" s="15"/>
      <c r="J485" s="15"/>
      <c r="K485" s="15"/>
      <c r="L485" s="21" t="s">
        <v>1371</v>
      </c>
      <c r="M485" s="15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9.5" customHeight="1" thickBot="1">
      <c r="A486" s="13">
        <v>20230000472</v>
      </c>
      <c r="B486" s="14">
        <v>45222</v>
      </c>
      <c r="C486" s="15" t="s">
        <v>1372</v>
      </c>
      <c r="D486" s="15" t="s">
        <v>1373</v>
      </c>
      <c r="E486" s="16" t="s">
        <v>1374</v>
      </c>
      <c r="F486" s="31">
        <v>6282138392021</v>
      </c>
      <c r="G486" s="15" t="s">
        <v>2615</v>
      </c>
      <c r="H486" s="21" t="s">
        <v>2615</v>
      </c>
      <c r="I486" s="15" t="e">
        <v>#N/A</v>
      </c>
      <c r="J486" s="16" t="s">
        <v>2615</v>
      </c>
      <c r="K486" s="16" t="s">
        <v>2615</v>
      </c>
      <c r="L486" s="21" t="s">
        <v>2615</v>
      </c>
      <c r="M486" s="16" t="e">
        <v>#N/A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9.5" customHeight="1" thickBot="1">
      <c r="A487" s="13">
        <v>20230000473</v>
      </c>
      <c r="B487" s="14">
        <v>45222</v>
      </c>
      <c r="C487" s="15" t="s">
        <v>1375</v>
      </c>
      <c r="D487" s="15" t="s">
        <v>1376</v>
      </c>
      <c r="E487" s="16" t="s">
        <v>2616</v>
      </c>
      <c r="F487" s="31">
        <v>6282230973822</v>
      </c>
      <c r="G487" s="15"/>
      <c r="H487" s="21" t="s">
        <v>23</v>
      </c>
      <c r="I487" s="15"/>
      <c r="J487" s="15"/>
      <c r="K487" s="15"/>
      <c r="L487" s="21" t="s">
        <v>1377</v>
      </c>
      <c r="M487" s="21" t="s">
        <v>23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9.5" customHeight="1" thickBot="1">
      <c r="A488" s="13">
        <v>20230000474</v>
      </c>
      <c r="B488" s="14">
        <v>45222</v>
      </c>
      <c r="C488" s="15" t="s">
        <v>1378</v>
      </c>
      <c r="D488" s="15" t="s">
        <v>1379</v>
      </c>
      <c r="E488" s="16" t="s">
        <v>1380</v>
      </c>
      <c r="F488" s="31">
        <v>6281332846885</v>
      </c>
      <c r="G488" s="15" t="e">
        <v>#N/A</v>
      </c>
      <c r="H488" s="21" t="s">
        <v>23</v>
      </c>
      <c r="I488" s="15" t="e">
        <v>#N/A</v>
      </c>
      <c r="J488" s="16" t="e">
        <v>#N/A</v>
      </c>
      <c r="K488" s="16" t="e">
        <v>#N/A</v>
      </c>
      <c r="L488" s="21"/>
      <c r="M488" s="16" t="e">
        <v>#N/A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9.5" customHeight="1" thickBot="1">
      <c r="A489" s="13">
        <v>20230000475</v>
      </c>
      <c r="B489" s="14">
        <v>45229</v>
      </c>
      <c r="C489" s="15" t="s">
        <v>1381</v>
      </c>
      <c r="D489" s="15" t="s">
        <v>1382</v>
      </c>
      <c r="E489" s="16" t="s">
        <v>1383</v>
      </c>
      <c r="F489" s="31">
        <v>8165461771</v>
      </c>
      <c r="G489" s="15"/>
      <c r="H489" s="21" t="s">
        <v>23</v>
      </c>
      <c r="I489" s="15"/>
      <c r="J489" s="15"/>
      <c r="K489" s="15"/>
      <c r="L489" s="22" t="s">
        <v>1384</v>
      </c>
      <c r="M489" s="15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9.5" customHeight="1" thickBot="1">
      <c r="A490" s="13">
        <v>20230000476</v>
      </c>
      <c r="B490" s="14">
        <v>45229</v>
      </c>
      <c r="C490" s="15" t="s">
        <v>1385</v>
      </c>
      <c r="D490" s="15" t="s">
        <v>1386</v>
      </c>
      <c r="E490" s="16" t="s">
        <v>1387</v>
      </c>
      <c r="F490" s="31">
        <v>6281216848433</v>
      </c>
      <c r="G490" s="15" t="e">
        <v>#N/A</v>
      </c>
      <c r="H490" s="21" t="s">
        <v>23</v>
      </c>
      <c r="I490" s="15" t="e">
        <v>#N/A</v>
      </c>
      <c r="J490" s="16" t="e">
        <v>#N/A</v>
      </c>
      <c r="K490" s="16" t="e">
        <v>#N/A</v>
      </c>
      <c r="L490" s="23" t="s">
        <v>1388</v>
      </c>
      <c r="M490" s="16" t="e">
        <v>#N/A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9.5" customHeight="1" thickBot="1">
      <c r="A491" s="13">
        <v>20230000477</v>
      </c>
      <c r="B491" s="14">
        <v>45229</v>
      </c>
      <c r="C491" s="15" t="s">
        <v>1389</v>
      </c>
      <c r="D491" s="15" t="s">
        <v>1390</v>
      </c>
      <c r="E491" s="16" t="s">
        <v>1391</v>
      </c>
      <c r="F491" s="31">
        <v>628123171701</v>
      </c>
      <c r="G491" s="15"/>
      <c r="H491" s="21" t="s">
        <v>23</v>
      </c>
      <c r="I491" s="15"/>
      <c r="J491" s="15"/>
      <c r="K491" s="15"/>
      <c r="L491" s="24" t="s">
        <v>1392</v>
      </c>
      <c r="M491" s="21" t="s">
        <v>23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9.5" customHeight="1" thickBot="1">
      <c r="A492" s="13">
        <v>20230000478</v>
      </c>
      <c r="B492" s="14">
        <v>45229</v>
      </c>
      <c r="C492" s="15" t="s">
        <v>1393</v>
      </c>
      <c r="D492" s="15" t="s">
        <v>1394</v>
      </c>
      <c r="E492" s="16" t="s">
        <v>1395</v>
      </c>
      <c r="F492" s="31">
        <v>628563351631</v>
      </c>
      <c r="G492" s="15" t="e">
        <v>#N/A</v>
      </c>
      <c r="H492" s="8"/>
      <c r="I492" s="8"/>
      <c r="J492" s="8"/>
      <c r="K492" s="8"/>
      <c r="L492" s="21" t="s">
        <v>1396</v>
      </c>
      <c r="M492" s="16" t="e">
        <v>#N/A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9.5" customHeight="1" thickBot="1">
      <c r="A493" s="13">
        <v>20230000487</v>
      </c>
      <c r="B493" s="14">
        <v>45272</v>
      </c>
      <c r="C493" s="15" t="s">
        <v>1397</v>
      </c>
      <c r="D493" s="15" t="s">
        <v>1398</v>
      </c>
      <c r="E493" s="16" t="s">
        <v>2617</v>
      </c>
      <c r="F493" s="31">
        <v>81239002300</v>
      </c>
      <c r="G493" s="15"/>
      <c r="H493" s="21" t="s">
        <v>23</v>
      </c>
      <c r="I493" s="21" t="s">
        <v>23</v>
      </c>
      <c r="J493" s="21" t="s">
        <v>23</v>
      </c>
      <c r="K493" s="21" t="s">
        <v>23</v>
      </c>
      <c r="L493" s="21" t="s">
        <v>1399</v>
      </c>
      <c r="M493" s="15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9.5" customHeight="1" thickBot="1">
      <c r="A494" s="13">
        <v>20230000488</v>
      </c>
      <c r="B494" s="14">
        <v>45272</v>
      </c>
      <c r="C494" s="15" t="s">
        <v>1400</v>
      </c>
      <c r="D494" s="15" t="s">
        <v>1401</v>
      </c>
      <c r="E494" s="16" t="s">
        <v>2617</v>
      </c>
      <c r="F494" s="31">
        <v>81239002300</v>
      </c>
      <c r="G494" s="15"/>
      <c r="H494" s="21" t="s">
        <v>23</v>
      </c>
      <c r="I494" s="21" t="s">
        <v>23</v>
      </c>
      <c r="J494" s="21" t="s">
        <v>23</v>
      </c>
      <c r="K494" s="21" t="s">
        <v>23</v>
      </c>
      <c r="L494" s="21" t="s">
        <v>1399</v>
      </c>
      <c r="M494" s="15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9.5" customHeight="1" thickBot="1">
      <c r="A495" s="13">
        <v>20240000491</v>
      </c>
      <c r="B495" s="14">
        <v>45292</v>
      </c>
      <c r="C495" s="15" t="s">
        <v>1402</v>
      </c>
      <c r="D495" s="15" t="s">
        <v>1403</v>
      </c>
      <c r="E495" s="16" t="s">
        <v>1404</v>
      </c>
      <c r="F495" s="31">
        <v>8113388919</v>
      </c>
      <c r="G495" s="15"/>
      <c r="H495" s="21" t="s">
        <v>1405</v>
      </c>
      <c r="I495" s="25">
        <v>42220</v>
      </c>
      <c r="J495" s="21" t="s">
        <v>1405</v>
      </c>
      <c r="K495" s="21" t="s">
        <v>1405</v>
      </c>
      <c r="L495" s="21" t="s">
        <v>1406</v>
      </c>
      <c r="M495" s="15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" customHeight="1" thickBot="1">
      <c r="A496" s="13">
        <v>20240000492</v>
      </c>
      <c r="B496" s="14">
        <v>45292</v>
      </c>
      <c r="C496" s="15" t="s">
        <v>1407</v>
      </c>
      <c r="D496" s="15" t="s">
        <v>1408</v>
      </c>
      <c r="E496" s="16" t="s">
        <v>1409</v>
      </c>
      <c r="F496" s="31">
        <v>85648051828</v>
      </c>
      <c r="G496" s="15"/>
      <c r="H496" s="21" t="s">
        <v>1405</v>
      </c>
      <c r="I496" s="25">
        <v>42221</v>
      </c>
      <c r="J496" s="21" t="s">
        <v>1405</v>
      </c>
      <c r="K496" s="21" t="s">
        <v>1405</v>
      </c>
      <c r="L496" s="21" t="s">
        <v>1410</v>
      </c>
      <c r="M496" s="15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" customHeight="1" thickBot="1">
      <c r="A497" s="13">
        <v>20240000493</v>
      </c>
      <c r="B497" s="14">
        <v>45292</v>
      </c>
      <c r="C497" s="15" t="s">
        <v>1411</v>
      </c>
      <c r="D497" s="15" t="s">
        <v>1312</v>
      </c>
      <c r="E497" s="16" t="s">
        <v>1412</v>
      </c>
      <c r="F497" s="31">
        <v>82141559809</v>
      </c>
      <c r="G497" s="15"/>
      <c r="H497" s="21" t="s">
        <v>1405</v>
      </c>
      <c r="I497" s="25">
        <v>42222</v>
      </c>
      <c r="J497" s="21" t="s">
        <v>1405</v>
      </c>
      <c r="K497" s="21" t="s">
        <v>1405</v>
      </c>
      <c r="L497" s="21" t="s">
        <v>1413</v>
      </c>
      <c r="M497" s="15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9.5" customHeight="1" thickBot="1">
      <c r="A498" s="13">
        <v>20240000494</v>
      </c>
      <c r="B498" s="14">
        <v>45292</v>
      </c>
      <c r="C498" s="15" t="s">
        <v>1414</v>
      </c>
      <c r="D498" s="15" t="s">
        <v>1415</v>
      </c>
      <c r="E498" s="16" t="s">
        <v>1416</v>
      </c>
      <c r="F498" s="31">
        <v>85733520552</v>
      </c>
      <c r="G498" s="15"/>
      <c r="H498" s="21" t="s">
        <v>1405</v>
      </c>
      <c r="I498" s="25">
        <v>42223</v>
      </c>
      <c r="J498" s="21" t="s">
        <v>1405</v>
      </c>
      <c r="K498" s="21" t="s">
        <v>1405</v>
      </c>
      <c r="L498" s="21" t="s">
        <v>1417</v>
      </c>
      <c r="M498" s="15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9.5" customHeight="1" thickBot="1">
      <c r="A499" s="13">
        <v>20240000496</v>
      </c>
      <c r="B499" s="14">
        <v>45292</v>
      </c>
      <c r="C499" s="15" t="s">
        <v>1418</v>
      </c>
      <c r="D499" s="15" t="s">
        <v>1419</v>
      </c>
      <c r="E499" s="16" t="s">
        <v>1420</v>
      </c>
      <c r="F499" s="33">
        <v>6281357532922</v>
      </c>
      <c r="G499" s="21" t="s">
        <v>1421</v>
      </c>
      <c r="H499" s="21" t="s">
        <v>23</v>
      </c>
      <c r="I499" s="21" t="s">
        <v>23</v>
      </c>
      <c r="J499" s="21" t="s">
        <v>23</v>
      </c>
      <c r="K499" s="21" t="s">
        <v>23</v>
      </c>
      <c r="L499" s="26" t="s">
        <v>1422</v>
      </c>
      <c r="M499" s="21" t="s">
        <v>23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9.5" customHeight="1" thickBot="1">
      <c r="A500" s="13">
        <v>20240000497</v>
      </c>
      <c r="B500" s="14">
        <v>45292</v>
      </c>
      <c r="C500" s="15" t="s">
        <v>1423</v>
      </c>
      <c r="D500" s="15" t="s">
        <v>1424</v>
      </c>
      <c r="E500" s="16" t="s">
        <v>1425</v>
      </c>
      <c r="F500" s="33">
        <v>626282139253182</v>
      </c>
      <c r="G500" s="21" t="s">
        <v>23</v>
      </c>
      <c r="H500" s="21" t="s">
        <v>23</v>
      </c>
      <c r="I500" s="21" t="s">
        <v>23</v>
      </c>
      <c r="J500" s="21" t="s">
        <v>1426</v>
      </c>
      <c r="K500" s="21">
        <v>1</v>
      </c>
      <c r="L500" s="27" t="s">
        <v>262</v>
      </c>
      <c r="M500" s="21" t="s">
        <v>23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9.5" customHeight="1" thickBot="1">
      <c r="A501" s="13">
        <v>20240000498</v>
      </c>
      <c r="B501" s="14">
        <v>45292</v>
      </c>
      <c r="C501" s="15" t="s">
        <v>1427</v>
      </c>
      <c r="D501" s="15" t="s">
        <v>1428</v>
      </c>
      <c r="E501" s="16" t="s">
        <v>1429</v>
      </c>
      <c r="F501" s="33">
        <v>62628123105498</v>
      </c>
      <c r="G501" s="21" t="s">
        <v>23</v>
      </c>
      <c r="H501" s="21" t="s">
        <v>23</v>
      </c>
      <c r="I501" s="21" t="s">
        <v>23</v>
      </c>
      <c r="J501" s="21" t="s">
        <v>23</v>
      </c>
      <c r="K501" s="21" t="s">
        <v>23</v>
      </c>
      <c r="L501" s="28" t="s">
        <v>1430</v>
      </c>
      <c r="M501" s="21" t="s">
        <v>23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9.5" customHeight="1" thickBot="1">
      <c r="A502" s="13">
        <v>20240000499</v>
      </c>
      <c r="B502" s="14">
        <v>45292</v>
      </c>
      <c r="C502" s="15" t="s">
        <v>1431</v>
      </c>
      <c r="D502" s="15" t="s">
        <v>1432</v>
      </c>
      <c r="E502" s="16" t="s">
        <v>1433</v>
      </c>
      <c r="F502" s="33">
        <v>62628123105498</v>
      </c>
      <c r="G502" s="21" t="s">
        <v>23</v>
      </c>
      <c r="H502" s="21" t="s">
        <v>23</v>
      </c>
      <c r="I502" s="21" t="s">
        <v>23</v>
      </c>
      <c r="J502" s="21" t="s">
        <v>23</v>
      </c>
      <c r="K502" s="21" t="s">
        <v>23</v>
      </c>
      <c r="L502" s="28" t="s">
        <v>1430</v>
      </c>
      <c r="M502" s="21" t="s">
        <v>23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" customHeight="1" thickBot="1">
      <c r="A503" s="13">
        <v>20240000500</v>
      </c>
      <c r="B503" s="14">
        <v>45292</v>
      </c>
      <c r="C503" s="15" t="s">
        <v>1434</v>
      </c>
      <c r="D503" s="15" t="s">
        <v>1435</v>
      </c>
      <c r="E503" s="16" t="s">
        <v>1436</v>
      </c>
      <c r="F503" s="33">
        <v>62628123105498</v>
      </c>
      <c r="G503" s="21" t="s">
        <v>23</v>
      </c>
      <c r="H503" s="21" t="s">
        <v>23</v>
      </c>
      <c r="I503" s="21" t="s">
        <v>23</v>
      </c>
      <c r="J503" s="21" t="s">
        <v>23</v>
      </c>
      <c r="K503" s="21" t="s">
        <v>23</v>
      </c>
      <c r="L503" s="28" t="s">
        <v>1430</v>
      </c>
      <c r="M503" s="21" t="s">
        <v>23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</sheetData>
  <autoFilter ref="A1:Z503" xr:uid="{00000000-0009-0000-0000-000001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4.54296875" customWidth="1"/>
    <col min="2" max="3" width="37.54296875" customWidth="1"/>
    <col min="4" max="4" width="12.08984375" customWidth="1"/>
    <col min="5" max="5" width="25" customWidth="1"/>
    <col min="6" max="6" width="26.453125" customWidth="1"/>
    <col min="7" max="7" width="23.54296875" customWidth="1"/>
  </cols>
  <sheetData>
    <row r="1" spans="1:7">
      <c r="A1" s="3" t="s">
        <v>1540</v>
      </c>
      <c r="B1" s="4" t="s">
        <v>1872</v>
      </c>
      <c r="C1" s="4" t="s">
        <v>1873</v>
      </c>
      <c r="D1" s="5" t="s">
        <v>1874</v>
      </c>
      <c r="E1" s="5" t="s">
        <v>1875</v>
      </c>
      <c r="F1" s="5" t="s">
        <v>1876</v>
      </c>
      <c r="G1" s="5" t="s">
        <v>1877</v>
      </c>
    </row>
    <row r="2" spans="1:7">
      <c r="A2" s="6">
        <v>1</v>
      </c>
      <c r="B2" s="7" t="s">
        <v>1459</v>
      </c>
      <c r="C2" s="7" t="s">
        <v>1460</v>
      </c>
      <c r="D2" s="7" t="s">
        <v>1878</v>
      </c>
      <c r="E2" s="1" t="b">
        <v>1</v>
      </c>
      <c r="F2" s="7"/>
      <c r="G2" s="1" t="s">
        <v>1879</v>
      </c>
    </row>
    <row r="3" spans="1:7">
      <c r="A3" s="6">
        <v>2</v>
      </c>
      <c r="B3" s="7" t="s">
        <v>1498</v>
      </c>
      <c r="C3" s="7" t="s">
        <v>1499</v>
      </c>
      <c r="D3" s="7" t="s">
        <v>1880</v>
      </c>
      <c r="E3" s="1" t="b">
        <v>1</v>
      </c>
      <c r="F3" s="1"/>
      <c r="G3" s="1"/>
    </row>
    <row r="4" spans="1:7">
      <c r="A4" s="6">
        <v>3</v>
      </c>
      <c r="B4" s="7" t="s">
        <v>1495</v>
      </c>
      <c r="C4" s="7" t="s">
        <v>1496</v>
      </c>
      <c r="D4" s="7"/>
      <c r="E4" s="1" t="b">
        <v>0</v>
      </c>
      <c r="F4" s="7"/>
      <c r="G4" s="1"/>
    </row>
    <row r="5" spans="1:7">
      <c r="A5" s="6">
        <v>4</v>
      </c>
      <c r="B5" s="7" t="s">
        <v>1502</v>
      </c>
      <c r="C5" s="7" t="s">
        <v>1503</v>
      </c>
      <c r="D5" s="7"/>
      <c r="E5" s="1" t="b">
        <v>0</v>
      </c>
      <c r="F5" s="1"/>
      <c r="G5" s="1"/>
    </row>
    <row r="6" spans="1:7">
      <c r="A6" s="6">
        <v>5</v>
      </c>
      <c r="B6" s="7" t="s">
        <v>1447</v>
      </c>
      <c r="C6" s="7" t="s">
        <v>1448</v>
      </c>
      <c r="D6" s="7"/>
      <c r="E6" s="1" t="b">
        <v>0</v>
      </c>
      <c r="F6" s="1"/>
      <c r="G6" s="1"/>
    </row>
    <row r="7" spans="1:7">
      <c r="A7" s="6">
        <v>6</v>
      </c>
      <c r="B7" s="7" t="s">
        <v>1497</v>
      </c>
      <c r="C7" s="7" t="s">
        <v>1496</v>
      </c>
      <c r="D7" s="7"/>
      <c r="E7" s="1" t="b">
        <v>0</v>
      </c>
      <c r="F7" s="7"/>
      <c r="G7" s="1"/>
    </row>
    <row r="8" spans="1:7">
      <c r="A8" s="6">
        <v>7</v>
      </c>
      <c r="B8" s="7" t="s">
        <v>1439</v>
      </c>
      <c r="C8" s="7" t="s">
        <v>1881</v>
      </c>
      <c r="D8" s="7"/>
      <c r="E8" s="1" t="b">
        <v>0</v>
      </c>
      <c r="F8" s="7"/>
      <c r="G8" s="1"/>
    </row>
    <row r="9" spans="1:7">
      <c r="A9" s="6">
        <v>8</v>
      </c>
      <c r="B9" s="7" t="s">
        <v>1439</v>
      </c>
      <c r="C9" s="7" t="s">
        <v>1440</v>
      </c>
      <c r="D9" s="7"/>
      <c r="E9" s="1" t="b">
        <v>0</v>
      </c>
      <c r="F9" s="7"/>
      <c r="G9" s="1"/>
    </row>
    <row r="10" spans="1:7">
      <c r="A10" s="6">
        <v>9</v>
      </c>
      <c r="B10" s="7" t="s">
        <v>1504</v>
      </c>
      <c r="C10" s="7" t="s">
        <v>1505</v>
      </c>
      <c r="D10" s="7"/>
      <c r="E10" s="1" t="b">
        <v>0</v>
      </c>
      <c r="F10" s="7"/>
      <c r="G10" s="1"/>
    </row>
    <row r="11" spans="1:7">
      <c r="A11" s="6">
        <v>10</v>
      </c>
      <c r="B11" s="7" t="s">
        <v>1519</v>
      </c>
      <c r="C11" s="7" t="s">
        <v>1520</v>
      </c>
      <c r="D11" s="7"/>
      <c r="E11" s="1" t="b">
        <v>0</v>
      </c>
      <c r="F11" s="7"/>
      <c r="G11" s="1"/>
    </row>
    <row r="12" spans="1:7">
      <c r="A12" s="6">
        <v>11</v>
      </c>
      <c r="B12" s="7" t="s">
        <v>1509</v>
      </c>
      <c r="C12" s="7" t="s">
        <v>1511</v>
      </c>
      <c r="D12" s="7"/>
      <c r="E12" s="1" t="b">
        <v>0</v>
      </c>
      <c r="F12" s="7"/>
      <c r="G12" s="1"/>
    </row>
    <row r="13" spans="1:7">
      <c r="A13" s="6">
        <v>12</v>
      </c>
      <c r="B13" s="7" t="s">
        <v>1513</v>
      </c>
      <c r="C13" s="7" t="s">
        <v>1514</v>
      </c>
      <c r="D13" s="7"/>
      <c r="E13" s="1" t="b">
        <v>0</v>
      </c>
      <c r="F13" s="7"/>
      <c r="G13" s="1"/>
    </row>
    <row r="14" spans="1:7">
      <c r="A14" s="6">
        <v>13</v>
      </c>
      <c r="B14" s="7" t="s">
        <v>1507</v>
      </c>
      <c r="C14" s="7" t="s">
        <v>1508</v>
      </c>
      <c r="D14" s="7"/>
      <c r="E14" s="1" t="b">
        <v>0</v>
      </c>
      <c r="F14" s="7"/>
      <c r="G14" s="1"/>
    </row>
    <row r="15" spans="1:7">
      <c r="A15" s="6">
        <v>14</v>
      </c>
      <c r="B15" s="7" t="s">
        <v>1449</v>
      </c>
      <c r="C15" s="7" t="s">
        <v>1450</v>
      </c>
      <c r="D15" s="7"/>
      <c r="E15" s="1" t="b">
        <v>0</v>
      </c>
      <c r="F15" s="1"/>
      <c r="G15" s="1"/>
    </row>
    <row r="16" spans="1:7">
      <c r="A16" s="6">
        <v>15</v>
      </c>
      <c r="B16" s="7" t="s">
        <v>1515</v>
      </c>
      <c r="C16" s="7" t="s">
        <v>1516</v>
      </c>
      <c r="D16" s="7"/>
      <c r="E16" s="1" t="b">
        <v>0</v>
      </c>
      <c r="F16" s="1"/>
      <c r="G16" s="1"/>
    </row>
    <row r="17" spans="1:7">
      <c r="A17" s="6">
        <v>16</v>
      </c>
      <c r="B17" s="7" t="s">
        <v>1517</v>
      </c>
      <c r="C17" s="7" t="s">
        <v>1882</v>
      </c>
      <c r="D17" s="7"/>
      <c r="E17" s="1" t="b">
        <v>0</v>
      </c>
      <c r="F17" s="1"/>
      <c r="G17" s="1"/>
    </row>
    <row r="18" spans="1:7">
      <c r="A18" s="6">
        <v>17</v>
      </c>
      <c r="B18" s="7" t="s">
        <v>1506</v>
      </c>
      <c r="C18" s="7" t="s">
        <v>1505</v>
      </c>
      <c r="D18" s="7"/>
      <c r="E18" s="1" t="b">
        <v>0</v>
      </c>
      <c r="F18" s="1"/>
      <c r="G18" s="1"/>
    </row>
    <row r="19" spans="1:7">
      <c r="A19" s="6">
        <v>18</v>
      </c>
      <c r="B19" s="7" t="s">
        <v>1527</v>
      </c>
      <c r="C19" s="7" t="s">
        <v>1528</v>
      </c>
      <c r="D19" s="7"/>
      <c r="E19" s="1" t="b">
        <v>0</v>
      </c>
      <c r="F19" s="7"/>
      <c r="G19" s="1"/>
    </row>
    <row r="20" spans="1:7">
      <c r="A20" s="6">
        <v>19</v>
      </c>
      <c r="B20" s="7" t="s">
        <v>1529</v>
      </c>
      <c r="C20" s="7" t="s">
        <v>1528</v>
      </c>
      <c r="D20" s="7"/>
      <c r="E20" s="1" t="b">
        <v>0</v>
      </c>
      <c r="F20" s="7"/>
      <c r="G20" s="1"/>
    </row>
    <row r="21" spans="1:7">
      <c r="A21" s="6">
        <v>20</v>
      </c>
      <c r="B21" s="7" t="s">
        <v>1521</v>
      </c>
      <c r="C21" s="7" t="s">
        <v>1522</v>
      </c>
      <c r="D21" s="7"/>
      <c r="E21" s="1" t="b">
        <v>0</v>
      </c>
      <c r="F21" s="7"/>
      <c r="G21" s="1"/>
    </row>
    <row r="22" spans="1:7">
      <c r="A22" s="6">
        <v>21</v>
      </c>
      <c r="B22" s="7" t="s">
        <v>1530</v>
      </c>
      <c r="C22" s="7" t="s">
        <v>1531</v>
      </c>
      <c r="D22" s="7"/>
      <c r="E22" s="1" t="b">
        <v>0</v>
      </c>
      <c r="F22" s="7"/>
      <c r="G22" s="1"/>
    </row>
    <row r="23" spans="1:7">
      <c r="A23" s="6">
        <v>22</v>
      </c>
      <c r="B23" s="7" t="s">
        <v>1489</v>
      </c>
      <c r="C23" s="7" t="s">
        <v>1490</v>
      </c>
      <c r="D23" s="7"/>
      <c r="E23" s="1" t="b">
        <v>0</v>
      </c>
      <c r="F23" s="7"/>
      <c r="G23" s="1"/>
    </row>
    <row r="24" spans="1:7">
      <c r="A24" s="6">
        <v>23</v>
      </c>
      <c r="B24" s="7" t="s">
        <v>1437</v>
      </c>
      <c r="C24" s="7" t="s">
        <v>1438</v>
      </c>
      <c r="D24" s="7" t="s">
        <v>1880</v>
      </c>
      <c r="E24" s="1" t="b">
        <v>0</v>
      </c>
      <c r="F24" s="1"/>
      <c r="G24" s="1"/>
    </row>
    <row r="25" spans="1:7">
      <c r="A25" s="6">
        <v>24</v>
      </c>
      <c r="B25" s="7" t="s">
        <v>1525</v>
      </c>
      <c r="C25" s="7" t="s">
        <v>1526</v>
      </c>
      <c r="D25" s="7"/>
      <c r="E25" s="1" t="b">
        <v>0</v>
      </c>
      <c r="F25" s="7"/>
      <c r="G25" s="1"/>
    </row>
    <row r="26" spans="1:7">
      <c r="A26" s="6">
        <v>25</v>
      </c>
      <c r="B26" s="7" t="s">
        <v>1523</v>
      </c>
      <c r="C26" s="7" t="s">
        <v>1524</v>
      </c>
      <c r="D26" s="7"/>
      <c r="E26" s="1" t="b">
        <v>0</v>
      </c>
      <c r="F26" s="7"/>
      <c r="G26" s="1"/>
    </row>
    <row r="27" spans="1:7">
      <c r="A27" s="6">
        <v>26</v>
      </c>
      <c r="B27" s="7" t="s">
        <v>1539</v>
      </c>
      <c r="C27" s="7" t="s">
        <v>1883</v>
      </c>
      <c r="D27" s="7"/>
      <c r="E27" s="1" t="b">
        <v>0</v>
      </c>
      <c r="F27" s="7"/>
      <c r="G27" s="1"/>
    </row>
    <row r="28" spans="1:7">
      <c r="A28" s="6">
        <v>27</v>
      </c>
      <c r="B28" s="7" t="s">
        <v>1486</v>
      </c>
      <c r="C28" s="7" t="s">
        <v>1487</v>
      </c>
      <c r="D28" s="7"/>
      <c r="E28" s="1" t="b">
        <v>0</v>
      </c>
      <c r="F28" s="7"/>
      <c r="G28" s="1"/>
    </row>
    <row r="29" spans="1:7">
      <c r="A29" s="6">
        <v>28</v>
      </c>
      <c r="B29" s="7" t="s">
        <v>1466</v>
      </c>
      <c r="C29" s="7" t="s">
        <v>1467</v>
      </c>
      <c r="D29" s="7"/>
      <c r="E29" s="1" t="b">
        <v>0</v>
      </c>
      <c r="F29" s="7"/>
      <c r="G29" s="1"/>
    </row>
    <row r="30" spans="1:7">
      <c r="A30" s="6">
        <v>29</v>
      </c>
      <c r="B30" s="7" t="s">
        <v>1451</v>
      </c>
      <c r="C30" s="7" t="s">
        <v>1452</v>
      </c>
      <c r="D30" s="7"/>
      <c r="E30" s="1" t="b">
        <v>0</v>
      </c>
      <c r="F30" s="7"/>
      <c r="G30" s="1"/>
    </row>
    <row r="31" spans="1:7">
      <c r="A31" s="6">
        <v>30</v>
      </c>
      <c r="B31" s="7" t="s">
        <v>1491</v>
      </c>
      <c r="C31" s="7" t="s">
        <v>1490</v>
      </c>
      <c r="D31" s="7"/>
      <c r="E31" s="1" t="b">
        <v>0</v>
      </c>
      <c r="F31" s="7"/>
      <c r="G31" s="1"/>
    </row>
    <row r="32" spans="1:7">
      <c r="A32" s="6">
        <v>31</v>
      </c>
      <c r="B32" s="7" t="s">
        <v>1468</v>
      </c>
      <c r="C32" s="7" t="s">
        <v>1884</v>
      </c>
      <c r="D32" s="7"/>
      <c r="E32" s="1" t="b">
        <v>0</v>
      </c>
      <c r="F32" s="7"/>
      <c r="G32" s="1"/>
    </row>
    <row r="33" spans="1:7">
      <c r="A33" s="6">
        <v>32</v>
      </c>
      <c r="B33" s="7" t="s">
        <v>1468</v>
      </c>
      <c r="C33" s="7" t="s">
        <v>1471</v>
      </c>
      <c r="D33" s="7"/>
      <c r="E33" s="1" t="b">
        <v>0</v>
      </c>
      <c r="F33" s="7"/>
      <c r="G33" s="1"/>
    </row>
    <row r="34" spans="1:7">
      <c r="A34" s="6">
        <v>33</v>
      </c>
      <c r="B34" s="7" t="s">
        <v>1472</v>
      </c>
      <c r="C34" s="7" t="s">
        <v>1471</v>
      </c>
      <c r="D34" s="7"/>
      <c r="E34" s="1" t="b">
        <v>0</v>
      </c>
      <c r="F34" s="7"/>
      <c r="G34" s="1"/>
    </row>
    <row r="35" spans="1:7">
      <c r="A35" s="6">
        <v>34</v>
      </c>
      <c r="B35" s="7" t="s">
        <v>1483</v>
      </c>
      <c r="C35" s="7" t="s">
        <v>1484</v>
      </c>
      <c r="D35" s="7"/>
      <c r="E35" s="1" t="b">
        <v>0</v>
      </c>
      <c r="F35" s="7"/>
      <c r="G35" s="1"/>
    </row>
    <row r="36" spans="1:7">
      <c r="A36" s="6">
        <v>35</v>
      </c>
      <c r="B36" s="7" t="s">
        <v>1455</v>
      </c>
      <c r="C36" s="7" t="s">
        <v>1450</v>
      </c>
      <c r="D36" s="7"/>
      <c r="E36" s="1" t="b">
        <v>0</v>
      </c>
      <c r="F36" s="1"/>
      <c r="G36" s="1"/>
    </row>
    <row r="37" spans="1:7">
      <c r="A37" s="6">
        <v>36</v>
      </c>
      <c r="B37" s="7" t="s">
        <v>1455</v>
      </c>
      <c r="C37" s="7" t="s">
        <v>1456</v>
      </c>
      <c r="D37" s="7"/>
      <c r="E37" s="1" t="b">
        <v>0</v>
      </c>
      <c r="F37" s="7"/>
      <c r="G37" s="1"/>
    </row>
    <row r="38" spans="1:7">
      <c r="A38" s="6">
        <v>37</v>
      </c>
      <c r="B38" s="7" t="s">
        <v>1512</v>
      </c>
      <c r="C38" s="7" t="s">
        <v>1511</v>
      </c>
      <c r="D38" s="7"/>
      <c r="E38" s="1" t="b">
        <v>0</v>
      </c>
      <c r="F38" s="1"/>
      <c r="G38" s="1"/>
    </row>
    <row r="39" spans="1:7">
      <c r="A39" s="6">
        <v>38</v>
      </c>
      <c r="B39" s="7" t="s">
        <v>1481</v>
      </c>
      <c r="C39" s="7" t="s">
        <v>1482</v>
      </c>
      <c r="D39" s="7"/>
      <c r="E39" s="1" t="b">
        <v>0</v>
      </c>
      <c r="F39" s="7"/>
      <c r="G39" s="1"/>
    </row>
    <row r="40" spans="1:7">
      <c r="A40" s="6">
        <v>39</v>
      </c>
      <c r="B40" s="7" t="s">
        <v>1518</v>
      </c>
      <c r="C40" s="7" t="s">
        <v>1882</v>
      </c>
      <c r="D40" s="7"/>
      <c r="E40" s="1" t="b">
        <v>0</v>
      </c>
      <c r="F40" s="7"/>
      <c r="G40" s="1"/>
    </row>
    <row r="41" spans="1:7">
      <c r="A41" s="6">
        <v>40</v>
      </c>
      <c r="B41" s="7" t="s">
        <v>1532</v>
      </c>
      <c r="C41" s="7" t="s">
        <v>1480</v>
      </c>
      <c r="D41" s="7"/>
      <c r="E41" s="1" t="b">
        <v>0</v>
      </c>
      <c r="F41" s="7"/>
      <c r="G41" s="1"/>
    </row>
    <row r="42" spans="1:7">
      <c r="A42" s="6">
        <v>41</v>
      </c>
      <c r="B42" s="7" t="s">
        <v>1532</v>
      </c>
      <c r="C42" s="7" t="s">
        <v>1533</v>
      </c>
      <c r="D42" s="7"/>
      <c r="E42" s="1" t="b">
        <v>0</v>
      </c>
      <c r="F42" s="7"/>
      <c r="G42" s="1"/>
    </row>
    <row r="43" spans="1:7">
      <c r="A43" s="6">
        <v>42</v>
      </c>
      <c r="B43" s="7" t="s">
        <v>1457</v>
      </c>
      <c r="C43" s="7" t="s">
        <v>1458</v>
      </c>
      <c r="D43" s="7"/>
      <c r="E43" s="1" t="b">
        <v>0</v>
      </c>
      <c r="F43" s="7"/>
      <c r="G43" s="1"/>
    </row>
    <row r="44" spans="1:7">
      <c r="A44" s="6">
        <v>43</v>
      </c>
      <c r="B44" s="7" t="s">
        <v>1470</v>
      </c>
      <c r="C44" s="7" t="s">
        <v>1469</v>
      </c>
      <c r="D44" s="7"/>
      <c r="E44" s="1" t="b">
        <v>0</v>
      </c>
      <c r="F44" s="7"/>
      <c r="G44" s="1"/>
    </row>
    <row r="45" spans="1:7">
      <c r="A45" s="6">
        <v>44</v>
      </c>
      <c r="B45" s="7" t="s">
        <v>1441</v>
      </c>
      <c r="C45" s="7" t="s">
        <v>1440</v>
      </c>
      <c r="D45" s="7"/>
      <c r="E45" s="1" t="b">
        <v>0</v>
      </c>
      <c r="F45" s="7"/>
      <c r="G45" s="1"/>
    </row>
    <row r="46" spans="1:7">
      <c r="A46" s="6">
        <v>45</v>
      </c>
      <c r="B46" s="7" t="s">
        <v>1441</v>
      </c>
      <c r="C46" s="7" t="s">
        <v>1445</v>
      </c>
      <c r="D46" s="7"/>
      <c r="E46" s="1" t="b">
        <v>0</v>
      </c>
      <c r="F46" s="7"/>
      <c r="G46" s="1"/>
    </row>
    <row r="47" spans="1:7">
      <c r="A47" s="6">
        <v>46</v>
      </c>
      <c r="B47" s="7" t="s">
        <v>1453</v>
      </c>
      <c r="C47" s="7" t="s">
        <v>1454</v>
      </c>
      <c r="D47" s="7"/>
      <c r="E47" s="1" t="b">
        <v>0</v>
      </c>
      <c r="F47" s="7"/>
      <c r="G47" s="1"/>
    </row>
    <row r="48" spans="1:7">
      <c r="A48" s="6">
        <v>47</v>
      </c>
      <c r="B48" s="7" t="s">
        <v>1446</v>
      </c>
      <c r="C48" s="7" t="s">
        <v>1445</v>
      </c>
      <c r="D48" s="7"/>
      <c r="E48" s="1" t="b">
        <v>0</v>
      </c>
      <c r="F48" s="7"/>
      <c r="G48" s="1"/>
    </row>
    <row r="49" spans="1:7">
      <c r="A49" s="6">
        <v>48</v>
      </c>
      <c r="B49" s="7" t="s">
        <v>1492</v>
      </c>
      <c r="C49" s="7" t="s">
        <v>1493</v>
      </c>
      <c r="D49" s="7"/>
      <c r="E49" s="1" t="b">
        <v>0</v>
      </c>
      <c r="F49" s="7"/>
      <c r="G49" s="1"/>
    </row>
    <row r="50" spans="1:7">
      <c r="A50" s="6">
        <v>49</v>
      </c>
      <c r="B50" s="7" t="s">
        <v>1492</v>
      </c>
      <c r="C50" s="7" t="s">
        <v>1500</v>
      </c>
      <c r="D50" s="7"/>
      <c r="E50" s="1" t="b">
        <v>0</v>
      </c>
      <c r="F50" s="7"/>
      <c r="G50" s="1"/>
    </row>
    <row r="51" spans="1:7">
      <c r="A51" s="6">
        <v>50</v>
      </c>
      <c r="B51" s="7" t="s">
        <v>1473</v>
      </c>
      <c r="C51" s="7" t="s">
        <v>1474</v>
      </c>
      <c r="D51" s="7"/>
      <c r="E51" s="1" t="b">
        <v>0</v>
      </c>
      <c r="F51" s="7"/>
      <c r="G51" s="1"/>
    </row>
    <row r="52" spans="1:7">
      <c r="A52" s="6">
        <v>51</v>
      </c>
      <c r="B52" s="7" t="s">
        <v>1477</v>
      </c>
      <c r="C52" s="7" t="s">
        <v>1478</v>
      </c>
      <c r="D52" s="7"/>
      <c r="E52" s="1" t="b">
        <v>0</v>
      </c>
      <c r="F52" s="7"/>
      <c r="G52" s="1"/>
    </row>
    <row r="53" spans="1:7">
      <c r="A53" s="6">
        <v>52</v>
      </c>
      <c r="B53" s="7" t="s">
        <v>1510</v>
      </c>
      <c r="C53" s="7" t="s">
        <v>1885</v>
      </c>
      <c r="D53" s="7"/>
      <c r="E53" s="1" t="b">
        <v>0</v>
      </c>
      <c r="F53" s="7"/>
      <c r="G53" s="1"/>
    </row>
    <row r="54" spans="1:7">
      <c r="A54" s="6">
        <v>53</v>
      </c>
      <c r="B54" s="7" t="s">
        <v>1479</v>
      </c>
      <c r="C54" s="7" t="s">
        <v>1480</v>
      </c>
      <c r="D54" s="7"/>
      <c r="E54" s="1" t="b">
        <v>0</v>
      </c>
      <c r="F54" s="7"/>
      <c r="G54" s="1"/>
    </row>
    <row r="55" spans="1:7">
      <c r="A55" s="6">
        <v>54</v>
      </c>
      <c r="B55" s="7" t="s">
        <v>1461</v>
      </c>
      <c r="C55" s="7" t="s">
        <v>1460</v>
      </c>
      <c r="D55" s="7"/>
      <c r="E55" s="1" t="b">
        <v>0</v>
      </c>
      <c r="F55" s="7"/>
      <c r="G55" s="1"/>
    </row>
    <row r="56" spans="1:7">
      <c r="A56" s="6">
        <v>55</v>
      </c>
      <c r="B56" s="7" t="s">
        <v>1461</v>
      </c>
      <c r="C56" s="7" t="s">
        <v>1464</v>
      </c>
      <c r="D56" s="7"/>
      <c r="E56" s="1" t="b">
        <v>0</v>
      </c>
      <c r="F56" s="7"/>
      <c r="G56" s="1"/>
    </row>
    <row r="57" spans="1:7">
      <c r="A57" s="6">
        <v>56</v>
      </c>
      <c r="B57" s="7" t="s">
        <v>1494</v>
      </c>
      <c r="C57" s="7" t="s">
        <v>1493</v>
      </c>
      <c r="D57" s="7"/>
      <c r="E57" s="1" t="b">
        <v>0</v>
      </c>
      <c r="F57" s="1"/>
      <c r="G57" s="1"/>
    </row>
    <row r="58" spans="1:7">
      <c r="A58" s="6">
        <v>57</v>
      </c>
      <c r="B58" s="7" t="s">
        <v>1442</v>
      </c>
      <c r="C58" s="7" t="s">
        <v>1443</v>
      </c>
      <c r="D58" s="7"/>
      <c r="E58" s="1" t="b">
        <v>0</v>
      </c>
      <c r="F58" s="1"/>
      <c r="G58" s="1"/>
    </row>
    <row r="59" spans="1:7">
      <c r="A59" s="6">
        <v>58</v>
      </c>
      <c r="B59" s="7" t="s">
        <v>1462</v>
      </c>
      <c r="C59" s="7" t="s">
        <v>1460</v>
      </c>
      <c r="D59" s="7"/>
      <c r="E59" s="1" t="b">
        <v>0</v>
      </c>
      <c r="F59" s="1"/>
      <c r="G59" s="1"/>
    </row>
    <row r="60" spans="1:7">
      <c r="A60" s="6">
        <v>59</v>
      </c>
      <c r="B60" s="7" t="s">
        <v>1465</v>
      </c>
      <c r="C60" s="7" t="s">
        <v>1464</v>
      </c>
      <c r="D60" s="7"/>
      <c r="E60" s="1" t="b">
        <v>0</v>
      </c>
      <c r="F60" s="1"/>
      <c r="G60" s="1"/>
    </row>
    <row r="61" spans="1:7">
      <c r="A61" s="6">
        <v>60</v>
      </c>
      <c r="B61" s="7" t="s">
        <v>1475</v>
      </c>
      <c r="C61" s="7" t="s">
        <v>1476</v>
      </c>
      <c r="D61" s="7"/>
      <c r="E61" s="1" t="b">
        <v>0</v>
      </c>
      <c r="F61" s="1"/>
      <c r="G61" s="1"/>
    </row>
    <row r="62" spans="1:7">
      <c r="A62" s="6">
        <v>61</v>
      </c>
      <c r="B62" s="7" t="s">
        <v>1485</v>
      </c>
      <c r="C62" s="7" t="s">
        <v>1484</v>
      </c>
      <c r="D62" s="7"/>
      <c r="E62" s="1" t="b">
        <v>0</v>
      </c>
      <c r="F62" s="1"/>
      <c r="G62" s="1"/>
    </row>
    <row r="63" spans="1:7">
      <c r="A63" s="6">
        <v>62</v>
      </c>
      <c r="B63" s="7" t="s">
        <v>1485</v>
      </c>
      <c r="C63" s="7" t="s">
        <v>1488</v>
      </c>
      <c r="D63" s="7"/>
      <c r="E63" s="1" t="b">
        <v>0</v>
      </c>
      <c r="F63" s="1"/>
      <c r="G63" s="1"/>
    </row>
    <row r="64" spans="1:7">
      <c r="A64" s="6">
        <v>63</v>
      </c>
      <c r="B64" s="7" t="s">
        <v>1501</v>
      </c>
      <c r="C64" s="7" t="s">
        <v>1500</v>
      </c>
      <c r="D64" s="1"/>
      <c r="E64" s="1"/>
      <c r="F64" s="1"/>
      <c r="G64" s="1"/>
    </row>
    <row r="65" spans="1:7">
      <c r="A65" s="6">
        <v>64</v>
      </c>
      <c r="B65" s="7" t="s">
        <v>1444</v>
      </c>
      <c r="C65" s="7" t="s">
        <v>1443</v>
      </c>
      <c r="D65" s="7"/>
      <c r="E65" s="1" t="b">
        <v>0</v>
      </c>
      <c r="F65" s="1"/>
      <c r="G65" s="1"/>
    </row>
    <row r="66" spans="1:7">
      <c r="A66" s="6">
        <v>65</v>
      </c>
      <c r="B66" s="7" t="s">
        <v>1534</v>
      </c>
      <c r="C66" s="7" t="s">
        <v>1534</v>
      </c>
      <c r="D66" s="1"/>
      <c r="E66" s="1"/>
      <c r="F66" s="1"/>
      <c r="G66" s="1"/>
    </row>
    <row r="67" spans="1:7">
      <c r="A67" s="6">
        <v>66</v>
      </c>
      <c r="B67" s="7" t="s">
        <v>1535</v>
      </c>
      <c r="C67" s="7" t="s">
        <v>1535</v>
      </c>
      <c r="D67" s="1"/>
      <c r="E67" s="1"/>
      <c r="F67" s="1"/>
      <c r="G67" s="1"/>
    </row>
    <row r="68" spans="1:7">
      <c r="A68" s="6">
        <v>67</v>
      </c>
      <c r="B68" s="7" t="s">
        <v>1536</v>
      </c>
      <c r="C68" s="7" t="s">
        <v>1886</v>
      </c>
      <c r="D68" s="1"/>
      <c r="E68" s="1"/>
      <c r="F68" s="1"/>
      <c r="G68" s="1"/>
    </row>
    <row r="69" spans="1:7">
      <c r="A69" s="6">
        <v>68</v>
      </c>
      <c r="B69" s="7" t="s">
        <v>1463</v>
      </c>
      <c r="C69" s="7" t="s">
        <v>1537</v>
      </c>
      <c r="D69" s="1"/>
      <c r="E69" s="1"/>
      <c r="F69" s="1"/>
      <c r="G69" s="1"/>
    </row>
    <row r="70" spans="1:7">
      <c r="A70" s="6">
        <v>69</v>
      </c>
      <c r="B70" s="7" t="s">
        <v>1538</v>
      </c>
      <c r="C70" s="7" t="s">
        <v>1538</v>
      </c>
      <c r="D70" s="1"/>
      <c r="E70" s="1"/>
      <c r="F70" s="1"/>
      <c r="G70" s="1"/>
    </row>
    <row r="71" spans="1:7">
      <c r="A71" s="2"/>
    </row>
    <row r="72" spans="1:7">
      <c r="A72" s="2"/>
    </row>
    <row r="73" spans="1:7">
      <c r="A73" s="2"/>
    </row>
    <row r="74" spans="1:7">
      <c r="A74" s="2"/>
    </row>
    <row r="75" spans="1:7">
      <c r="A75" s="2"/>
    </row>
    <row r="76" spans="1:7">
      <c r="A76" s="2"/>
    </row>
    <row r="77" spans="1:7">
      <c r="A77" s="2"/>
    </row>
    <row r="78" spans="1:7">
      <c r="A78" s="2"/>
    </row>
    <row r="79" spans="1:7">
      <c r="A79" s="2"/>
    </row>
    <row r="80" spans="1:7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</sheetData>
  <autoFilter ref="A1:G1000" xr:uid="{00000000-0009-0000-0000-000004000000}"/>
  <conditionalFormatting sqref="C1:C1001">
    <cfRule type="expression" dxfId="0" priority="1">
      <formula>COUNTIF(C:C,C3)&gt;1</formula>
    </cfRule>
  </conditionalFormatting>
  <dataValidations count="1">
    <dataValidation type="list" allowBlank="1" showErrorMessage="1" sqref="D2:D63 D65" xr:uid="{00000000-0002-0000-0400-000000000000}">
      <formula1>"ALL,SOME"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</vt:lpstr>
      <vt:lpstr>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Qorin Rahmaniyah</cp:lastModifiedBy>
  <dcterms:modified xsi:type="dcterms:W3CDTF">2024-01-12T02:16:13Z</dcterms:modified>
</cp:coreProperties>
</file>